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Documents\Dommy\"/>
    </mc:Choice>
  </mc:AlternateContent>
  <xr:revisionPtr revIDLastSave="0" documentId="8_{E5A86786-A119-4303-80B5-8056D44F03D6}" xr6:coauthVersionLast="44" xr6:coauthVersionMax="44" xr10:uidLastSave="{00000000-0000-0000-0000-000000000000}"/>
  <bookViews>
    <workbookView xWindow="-110" yWindow="-110" windowWidth="19420" windowHeight="10420" activeTab="1"/>
  </bookViews>
  <sheets>
    <sheet name="Markedsdata (19)" sheetId="1" r:id="rId1"/>
    <sheet name="Ark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497" i="2" l="1"/>
  <c r="F8497" i="2"/>
  <c r="G8497" i="2" s="1"/>
  <c r="E8498" i="2"/>
  <c r="F8498" i="2"/>
  <c r="G8498" i="2"/>
  <c r="E8499" i="2"/>
  <c r="F8499" i="2"/>
  <c r="G8499" i="2" s="1"/>
  <c r="E8500" i="2"/>
  <c r="F8500" i="2"/>
  <c r="G8500" i="2"/>
  <c r="E8501" i="2"/>
  <c r="F8501" i="2"/>
  <c r="G8501" i="2" s="1"/>
  <c r="E8502" i="2"/>
  <c r="F8502" i="2"/>
  <c r="G8502" i="2" s="1"/>
  <c r="E8503" i="2"/>
  <c r="F8503" i="2"/>
  <c r="G8503" i="2" s="1"/>
  <c r="E8504" i="2"/>
  <c r="F8504" i="2"/>
  <c r="G8504" i="2"/>
  <c r="E8505" i="2"/>
  <c r="F8505" i="2"/>
  <c r="G8505" i="2" s="1"/>
  <c r="E8506" i="2"/>
  <c r="F8506" i="2"/>
  <c r="G8506" i="2"/>
  <c r="E8507" i="2"/>
  <c r="F8507" i="2"/>
  <c r="G8507" i="2" s="1"/>
  <c r="E8508" i="2"/>
  <c r="F8508" i="2"/>
  <c r="G8508" i="2"/>
  <c r="E8509" i="2"/>
  <c r="F8509" i="2"/>
  <c r="G8509" i="2" s="1"/>
  <c r="E8510" i="2"/>
  <c r="F8510" i="2"/>
  <c r="G8510" i="2" s="1"/>
  <c r="E8511" i="2"/>
  <c r="F8511" i="2"/>
  <c r="G8511" i="2" s="1"/>
  <c r="E8512" i="2"/>
  <c r="F8512" i="2"/>
  <c r="G8512" i="2"/>
  <c r="E8513" i="2"/>
  <c r="F8513" i="2"/>
  <c r="G8513" i="2" s="1"/>
  <c r="E8514" i="2"/>
  <c r="F8514" i="2"/>
  <c r="G8514" i="2"/>
  <c r="E8515" i="2"/>
  <c r="F8515" i="2"/>
  <c r="G8515" i="2" s="1"/>
  <c r="E8516" i="2"/>
  <c r="F8516" i="2"/>
  <c r="G8516" i="2"/>
  <c r="E8517" i="2"/>
  <c r="F8517" i="2"/>
  <c r="G8517" i="2" s="1"/>
  <c r="E8518" i="2"/>
  <c r="F8518" i="2"/>
  <c r="G8518" i="2" s="1"/>
  <c r="E8519" i="2"/>
  <c r="F8519" i="2"/>
  <c r="G8519" i="2" s="1"/>
  <c r="E8520" i="2"/>
  <c r="F8520" i="2"/>
  <c r="G8520" i="2"/>
  <c r="E8521" i="2"/>
  <c r="F8521" i="2"/>
  <c r="G8521" i="2" s="1"/>
  <c r="E8522" i="2"/>
  <c r="F8522" i="2"/>
  <c r="G8522" i="2"/>
  <c r="E8523" i="2"/>
  <c r="F8523" i="2"/>
  <c r="G8523" i="2" s="1"/>
  <c r="E8524" i="2"/>
  <c r="F8524" i="2"/>
  <c r="G8524" i="2"/>
  <c r="E8525" i="2"/>
  <c r="F8525" i="2"/>
  <c r="G8525" i="2" s="1"/>
  <c r="E8526" i="2"/>
  <c r="G8526" i="2" s="1"/>
  <c r="F8526" i="2"/>
  <c r="E8527" i="2"/>
  <c r="F8527" i="2"/>
  <c r="G8527" i="2" s="1"/>
  <c r="E8528" i="2"/>
  <c r="F8528" i="2"/>
  <c r="G8528" i="2"/>
  <c r="E8529" i="2"/>
  <c r="F8529" i="2"/>
  <c r="G8529" i="2" s="1"/>
  <c r="E8530" i="2"/>
  <c r="F8530" i="2"/>
  <c r="G8530" i="2"/>
  <c r="E8531" i="2"/>
  <c r="F8531" i="2"/>
  <c r="G8531" i="2" s="1"/>
  <c r="E8532" i="2"/>
  <c r="F8532" i="2"/>
  <c r="G8532" i="2"/>
  <c r="E8533" i="2"/>
  <c r="F8533" i="2"/>
  <c r="G8533" i="2" s="1"/>
  <c r="E8534" i="2"/>
  <c r="G8534" i="2" s="1"/>
  <c r="F8534" i="2"/>
  <c r="E8535" i="2"/>
  <c r="F8535" i="2"/>
  <c r="G8535" i="2" s="1"/>
  <c r="E8536" i="2"/>
  <c r="F8536" i="2"/>
  <c r="G8536" i="2"/>
  <c r="E8537" i="2"/>
  <c r="F8537" i="2"/>
  <c r="G8537" i="2" s="1"/>
  <c r="E8538" i="2"/>
  <c r="F8538" i="2"/>
  <c r="G8538" i="2"/>
  <c r="E8539" i="2"/>
  <c r="F8539" i="2"/>
  <c r="G8539" i="2" s="1"/>
  <c r="E8540" i="2"/>
  <c r="F8540" i="2"/>
  <c r="G8540" i="2"/>
  <c r="E8541" i="2"/>
  <c r="F8541" i="2"/>
  <c r="G8541" i="2" s="1"/>
  <c r="E8542" i="2"/>
  <c r="G8542" i="2" s="1"/>
  <c r="F8542" i="2"/>
  <c r="E8543" i="2"/>
  <c r="F8543" i="2"/>
  <c r="G8543" i="2" s="1"/>
  <c r="E8544" i="2"/>
  <c r="F8544" i="2"/>
  <c r="G8544" i="2"/>
  <c r="E8545" i="2"/>
  <c r="F8545" i="2"/>
  <c r="G8545" i="2" s="1"/>
  <c r="E8546" i="2"/>
  <c r="F8546" i="2"/>
  <c r="G8546" i="2"/>
  <c r="E8547" i="2"/>
  <c r="F8547" i="2"/>
  <c r="G8547" i="2" s="1"/>
  <c r="E8548" i="2"/>
  <c r="F8548" i="2"/>
  <c r="G8548" i="2"/>
  <c r="E8549" i="2"/>
  <c r="F8549" i="2"/>
  <c r="G8549" i="2" s="1"/>
  <c r="E8550" i="2"/>
  <c r="G8550" i="2" s="1"/>
  <c r="F8550" i="2"/>
  <c r="E8551" i="2"/>
  <c r="F8551" i="2"/>
  <c r="G8551" i="2" s="1"/>
  <c r="E8552" i="2"/>
  <c r="F8552" i="2"/>
  <c r="G8552" i="2"/>
  <c r="E8553" i="2"/>
  <c r="F8553" i="2"/>
  <c r="G8553" i="2" s="1"/>
  <c r="E8554" i="2"/>
  <c r="F8554" i="2"/>
  <c r="G8554" i="2"/>
  <c r="E8555" i="2"/>
  <c r="F8555" i="2"/>
  <c r="G8555" i="2" s="1"/>
  <c r="E8556" i="2"/>
  <c r="F8556" i="2"/>
  <c r="G8556" i="2"/>
  <c r="E8557" i="2"/>
  <c r="F8557" i="2"/>
  <c r="G8557" i="2" s="1"/>
  <c r="E8558" i="2"/>
  <c r="G8558" i="2" s="1"/>
  <c r="F8558" i="2"/>
  <c r="E8559" i="2"/>
  <c r="F8559" i="2"/>
  <c r="G8559" i="2" s="1"/>
  <c r="E8560" i="2"/>
  <c r="F8560" i="2"/>
  <c r="G8560" i="2"/>
  <c r="E8561" i="2"/>
  <c r="F8561" i="2"/>
  <c r="G8561" i="2" s="1"/>
  <c r="E8562" i="2"/>
  <c r="F8562" i="2"/>
  <c r="G8562" i="2"/>
  <c r="E8563" i="2"/>
  <c r="F8563" i="2"/>
  <c r="G8563" i="2" s="1"/>
  <c r="E8564" i="2"/>
  <c r="F8564" i="2"/>
  <c r="G8564" i="2"/>
  <c r="E8565" i="2"/>
  <c r="F8565" i="2"/>
  <c r="G8565" i="2" s="1"/>
  <c r="E8566" i="2"/>
  <c r="G8566" i="2" s="1"/>
  <c r="F8566" i="2"/>
  <c r="E8567" i="2"/>
  <c r="F8567" i="2"/>
  <c r="G8567" i="2" s="1"/>
  <c r="E8568" i="2"/>
  <c r="F8568" i="2"/>
  <c r="G8568" i="2"/>
  <c r="E8569" i="2"/>
  <c r="F8569" i="2"/>
  <c r="G8569" i="2" s="1"/>
  <c r="E8570" i="2"/>
  <c r="F8570" i="2"/>
  <c r="G8570" i="2"/>
  <c r="E8571" i="2"/>
  <c r="F8571" i="2"/>
  <c r="G8571" i="2" s="1"/>
  <c r="E8572" i="2"/>
  <c r="F8572" i="2"/>
  <c r="G8572" i="2"/>
  <c r="E8573" i="2"/>
  <c r="F8573" i="2"/>
  <c r="G8573" i="2" s="1"/>
  <c r="E8574" i="2"/>
  <c r="G8574" i="2" s="1"/>
  <c r="F8574" i="2"/>
  <c r="E8575" i="2"/>
  <c r="F8575" i="2"/>
  <c r="G8575" i="2" s="1"/>
  <c r="E8576" i="2"/>
  <c r="F8576" i="2"/>
  <c r="G8576" i="2"/>
  <c r="E8577" i="2"/>
  <c r="F8577" i="2"/>
  <c r="G8577" i="2" s="1"/>
  <c r="E8578" i="2"/>
  <c r="F8578" i="2"/>
  <c r="G8578" i="2"/>
  <c r="E8579" i="2"/>
  <c r="F8579" i="2"/>
  <c r="G8579" i="2" s="1"/>
  <c r="E8580" i="2"/>
  <c r="F8580" i="2"/>
  <c r="G8580" i="2"/>
  <c r="E8581" i="2"/>
  <c r="F8581" i="2"/>
  <c r="G8581" i="2" s="1"/>
  <c r="E8582" i="2"/>
  <c r="G8582" i="2" s="1"/>
  <c r="F8582" i="2"/>
  <c r="E8583" i="2"/>
  <c r="F8583" i="2"/>
  <c r="G8583" i="2" s="1"/>
  <c r="E8584" i="2"/>
  <c r="F8584" i="2"/>
  <c r="G8584" i="2"/>
  <c r="E8585" i="2"/>
  <c r="F8585" i="2"/>
  <c r="G8585" i="2" s="1"/>
  <c r="E8586" i="2"/>
  <c r="F8586" i="2"/>
  <c r="G8586" i="2"/>
  <c r="E8587" i="2"/>
  <c r="F8587" i="2"/>
  <c r="G8587" i="2" s="1"/>
  <c r="E8588" i="2"/>
  <c r="F8588" i="2"/>
  <c r="G8588" i="2"/>
  <c r="E8589" i="2"/>
  <c r="F8589" i="2"/>
  <c r="G8589" i="2" s="1"/>
  <c r="E8590" i="2"/>
  <c r="G8590" i="2" s="1"/>
  <c r="F8590" i="2"/>
  <c r="E8591" i="2"/>
  <c r="F8591" i="2"/>
  <c r="G8591" i="2" s="1"/>
  <c r="E8592" i="2"/>
  <c r="F8592" i="2"/>
  <c r="G8592" i="2"/>
  <c r="E8593" i="2"/>
  <c r="F8593" i="2"/>
  <c r="G8593" i="2" s="1"/>
  <c r="E8594" i="2"/>
  <c r="F8594" i="2"/>
  <c r="G8594" i="2"/>
  <c r="E8595" i="2"/>
  <c r="F8595" i="2"/>
  <c r="G8595" i="2" s="1"/>
  <c r="E8596" i="2"/>
  <c r="F8596" i="2"/>
  <c r="G8596" i="2"/>
  <c r="E8597" i="2"/>
  <c r="F8597" i="2"/>
  <c r="G8597" i="2" s="1"/>
  <c r="E8598" i="2"/>
  <c r="G8598" i="2" s="1"/>
  <c r="F8598" i="2"/>
  <c r="E8599" i="2"/>
  <c r="F8599" i="2"/>
  <c r="G8599" i="2" s="1"/>
  <c r="E8600" i="2"/>
  <c r="F8600" i="2"/>
  <c r="G8600" i="2"/>
  <c r="E8601" i="2"/>
  <c r="F8601" i="2"/>
  <c r="G8601" i="2" s="1"/>
  <c r="E8602" i="2"/>
  <c r="F8602" i="2"/>
  <c r="G8602" i="2"/>
  <c r="E8603" i="2"/>
  <c r="F8603" i="2"/>
  <c r="G8603" i="2" s="1"/>
  <c r="E8604" i="2"/>
  <c r="F8604" i="2"/>
  <c r="G8604" i="2"/>
  <c r="E8605" i="2"/>
  <c r="F8605" i="2"/>
  <c r="G8605" i="2" s="1"/>
  <c r="E8606" i="2"/>
  <c r="G8606" i="2" s="1"/>
  <c r="F8606" i="2"/>
  <c r="E8607" i="2"/>
  <c r="F8607" i="2"/>
  <c r="G8607" i="2" s="1"/>
  <c r="E8608" i="2"/>
  <c r="F8608" i="2"/>
  <c r="G8608" i="2"/>
  <c r="E8609" i="2"/>
  <c r="F8609" i="2"/>
  <c r="G8609" i="2" s="1"/>
  <c r="E8610" i="2"/>
  <c r="F8610" i="2"/>
  <c r="G8610" i="2"/>
  <c r="E8611" i="2"/>
  <c r="F8611" i="2"/>
  <c r="G8611" i="2" s="1"/>
  <c r="E8612" i="2"/>
  <c r="F8612" i="2"/>
  <c r="G8612" i="2"/>
  <c r="E8613" i="2"/>
  <c r="F8613" i="2"/>
  <c r="G8613" i="2" s="1"/>
  <c r="E8614" i="2"/>
  <c r="G8614" i="2" s="1"/>
  <c r="F8614" i="2"/>
  <c r="E8615" i="2"/>
  <c r="F8615" i="2"/>
  <c r="G8615" i="2" s="1"/>
  <c r="E8616" i="2"/>
  <c r="F8616" i="2"/>
  <c r="G8616" i="2"/>
  <c r="E8617" i="2"/>
  <c r="F8617" i="2"/>
  <c r="G8617" i="2" s="1"/>
  <c r="E8618" i="2"/>
  <c r="F8618" i="2"/>
  <c r="G8618" i="2"/>
  <c r="E8619" i="2"/>
  <c r="F8619" i="2"/>
  <c r="G8619" i="2" s="1"/>
  <c r="E8620" i="2"/>
  <c r="F8620" i="2"/>
  <c r="G8620" i="2"/>
  <c r="E8621" i="2"/>
  <c r="F8621" i="2"/>
  <c r="G8621" i="2" s="1"/>
  <c r="E8622" i="2"/>
  <c r="G8622" i="2" s="1"/>
  <c r="F8622" i="2"/>
  <c r="E8623" i="2"/>
  <c r="F8623" i="2"/>
  <c r="G8623" i="2" s="1"/>
  <c r="E8624" i="2"/>
  <c r="F8624" i="2"/>
  <c r="G8624" i="2"/>
  <c r="E8625" i="2"/>
  <c r="F8625" i="2"/>
  <c r="G8625" i="2" s="1"/>
  <c r="E8626" i="2"/>
  <c r="F8626" i="2"/>
  <c r="G8626" i="2"/>
  <c r="E8627" i="2"/>
  <c r="F8627" i="2"/>
  <c r="G8627" i="2" s="1"/>
  <c r="E8628" i="2"/>
  <c r="F8628" i="2"/>
  <c r="G8628" i="2"/>
  <c r="E8629" i="2"/>
  <c r="F8629" i="2"/>
  <c r="G8629" i="2" s="1"/>
  <c r="E8630" i="2"/>
  <c r="G8630" i="2" s="1"/>
  <c r="F8630" i="2"/>
  <c r="E8631" i="2"/>
  <c r="F8631" i="2"/>
  <c r="G8631" i="2" s="1"/>
  <c r="E8632" i="2"/>
  <c r="F8632" i="2"/>
  <c r="G8632" i="2"/>
  <c r="E8633" i="2"/>
  <c r="F8633" i="2"/>
  <c r="G8633" i="2" s="1"/>
  <c r="E8634" i="2"/>
  <c r="F8634" i="2"/>
  <c r="G8634" i="2"/>
  <c r="E8635" i="2"/>
  <c r="F8635" i="2"/>
  <c r="G8635" i="2" s="1"/>
  <c r="E8636" i="2"/>
  <c r="F8636" i="2"/>
  <c r="G8636" i="2"/>
  <c r="E8637" i="2"/>
  <c r="F8637" i="2"/>
  <c r="G8637" i="2" s="1"/>
  <c r="E8638" i="2"/>
  <c r="G8638" i="2" s="1"/>
  <c r="F8638" i="2"/>
  <c r="E8639" i="2"/>
  <c r="F8639" i="2"/>
  <c r="G8639" i="2" s="1"/>
  <c r="E8640" i="2"/>
  <c r="F8640" i="2"/>
  <c r="G8640" i="2"/>
  <c r="E8641" i="2"/>
  <c r="F8641" i="2"/>
  <c r="G8641" i="2"/>
  <c r="E8642" i="2"/>
  <c r="F8642" i="2"/>
  <c r="G8642" i="2"/>
  <c r="E8643" i="2"/>
  <c r="F8643" i="2"/>
  <c r="G8643" i="2" s="1"/>
  <c r="E8644" i="2"/>
  <c r="F8644" i="2"/>
  <c r="G8644" i="2"/>
  <c r="E8645" i="2"/>
  <c r="F8645" i="2"/>
  <c r="G8645" i="2" s="1"/>
  <c r="E8646" i="2"/>
  <c r="G8646" i="2" s="1"/>
  <c r="F8646" i="2"/>
  <c r="E8647" i="2"/>
  <c r="F8647" i="2"/>
  <c r="G8647" i="2" s="1"/>
  <c r="E8648" i="2"/>
  <c r="F8648" i="2"/>
  <c r="G8648" i="2"/>
  <c r="E8649" i="2"/>
  <c r="F8649" i="2"/>
  <c r="G8649" i="2"/>
  <c r="E8650" i="2"/>
  <c r="F8650" i="2"/>
  <c r="G8650" i="2"/>
  <c r="E8651" i="2"/>
  <c r="F8651" i="2"/>
  <c r="G8651" i="2" s="1"/>
  <c r="E8652" i="2"/>
  <c r="F8652" i="2"/>
  <c r="G8652" i="2"/>
  <c r="E8653" i="2"/>
  <c r="F8653" i="2"/>
  <c r="G8653" i="2" s="1"/>
  <c r="E8654" i="2"/>
  <c r="G8654" i="2" s="1"/>
  <c r="F8654" i="2"/>
  <c r="E8655" i="2"/>
  <c r="F8655" i="2"/>
  <c r="G8655" i="2" s="1"/>
  <c r="E8656" i="2"/>
  <c r="F8656" i="2"/>
  <c r="G8656" i="2"/>
  <c r="E8657" i="2"/>
  <c r="F8657" i="2"/>
  <c r="G8657" i="2"/>
  <c r="E8658" i="2"/>
  <c r="F8658" i="2"/>
  <c r="G8658" i="2"/>
  <c r="E8659" i="2"/>
  <c r="F8659" i="2"/>
  <c r="G8659" i="2" s="1"/>
  <c r="E8660" i="2"/>
  <c r="F8660" i="2"/>
  <c r="G8660" i="2"/>
  <c r="E8661" i="2"/>
  <c r="F8661" i="2"/>
  <c r="G8661" i="2" s="1"/>
  <c r="E8662" i="2"/>
  <c r="G8662" i="2" s="1"/>
  <c r="F8662" i="2"/>
  <c r="E8663" i="2"/>
  <c r="F8663" i="2"/>
  <c r="G8663" i="2" s="1"/>
  <c r="E8664" i="2"/>
  <c r="F8664" i="2"/>
  <c r="G8664" i="2"/>
  <c r="E8665" i="2"/>
  <c r="F8665" i="2"/>
  <c r="G8665" i="2"/>
  <c r="E8666" i="2"/>
  <c r="F8666" i="2"/>
  <c r="G8666" i="2"/>
  <c r="E8667" i="2"/>
  <c r="F8667" i="2"/>
  <c r="G8667" i="2" s="1"/>
  <c r="E8668" i="2"/>
  <c r="F8668" i="2"/>
  <c r="G8668" i="2"/>
  <c r="E8669" i="2"/>
  <c r="F8669" i="2"/>
  <c r="G8669" i="2" s="1"/>
  <c r="E8670" i="2"/>
  <c r="G8670" i="2" s="1"/>
  <c r="F8670" i="2"/>
  <c r="E8671" i="2"/>
  <c r="F8671" i="2"/>
  <c r="G8671" i="2" s="1"/>
  <c r="E8672" i="2"/>
  <c r="F8672" i="2"/>
  <c r="G8672" i="2"/>
  <c r="E8673" i="2"/>
  <c r="F8673" i="2"/>
  <c r="G8673" i="2"/>
  <c r="E8674" i="2"/>
  <c r="F8674" i="2"/>
  <c r="G8674" i="2"/>
  <c r="E8675" i="2"/>
  <c r="F8675" i="2"/>
  <c r="G8675" i="2" s="1"/>
  <c r="E8676" i="2"/>
  <c r="F8676" i="2"/>
  <c r="G8676" i="2"/>
  <c r="E8677" i="2"/>
  <c r="F8677" i="2"/>
  <c r="G8677" i="2" s="1"/>
  <c r="E8678" i="2"/>
  <c r="G8678" i="2" s="1"/>
  <c r="F8678" i="2"/>
  <c r="E8679" i="2"/>
  <c r="F8679" i="2"/>
  <c r="G8679" i="2" s="1"/>
  <c r="E8680" i="2"/>
  <c r="F8680" i="2"/>
  <c r="G8680" i="2"/>
  <c r="E8681" i="2"/>
  <c r="F8681" i="2"/>
  <c r="G8681" i="2"/>
  <c r="E8682" i="2"/>
  <c r="F8682" i="2"/>
  <c r="G8682" i="2"/>
  <c r="E8683" i="2"/>
  <c r="F8683" i="2"/>
  <c r="G8683" i="2" s="1"/>
  <c r="E8684" i="2"/>
  <c r="F8684" i="2"/>
  <c r="G8684" i="2"/>
  <c r="E8685" i="2"/>
  <c r="F8685" i="2"/>
  <c r="G8685" i="2" s="1"/>
  <c r="E8686" i="2"/>
  <c r="G8686" i="2" s="1"/>
  <c r="F8686" i="2"/>
  <c r="E8687" i="2"/>
  <c r="F8687" i="2"/>
  <c r="G8687" i="2" s="1"/>
  <c r="E8688" i="2"/>
  <c r="F8688" i="2"/>
  <c r="G8688" i="2"/>
  <c r="E8689" i="2"/>
  <c r="F8689" i="2"/>
  <c r="G8689" i="2"/>
  <c r="E8690" i="2"/>
  <c r="F8690" i="2"/>
  <c r="G8690" i="2"/>
  <c r="E8691" i="2"/>
  <c r="F8691" i="2"/>
  <c r="G8691" i="2" s="1"/>
  <c r="E8692" i="2"/>
  <c r="F8692" i="2"/>
  <c r="G8692" i="2"/>
  <c r="E8693" i="2"/>
  <c r="F8693" i="2"/>
  <c r="G8693" i="2" s="1"/>
  <c r="E8694" i="2"/>
  <c r="G8694" i="2" s="1"/>
  <c r="F8694" i="2"/>
  <c r="E8695" i="2"/>
  <c r="F8695" i="2"/>
  <c r="G8695" i="2" s="1"/>
  <c r="E8696" i="2"/>
  <c r="F8696" i="2"/>
  <c r="G8696" i="2"/>
  <c r="E8697" i="2"/>
  <c r="F8697" i="2"/>
  <c r="G8697" i="2"/>
  <c r="E8698" i="2"/>
  <c r="F8698" i="2"/>
  <c r="G8698" i="2"/>
  <c r="E8699" i="2"/>
  <c r="F8699" i="2"/>
  <c r="G8699" i="2" s="1"/>
  <c r="E8700" i="2"/>
  <c r="F8700" i="2"/>
  <c r="G8700" i="2"/>
  <c r="E8701" i="2"/>
  <c r="F8701" i="2"/>
  <c r="G8701" i="2" s="1"/>
  <c r="E8702" i="2"/>
  <c r="G8702" i="2" s="1"/>
  <c r="F8702" i="2"/>
  <c r="E8703" i="2"/>
  <c r="F8703" i="2"/>
  <c r="G8703" i="2" s="1"/>
  <c r="E8704" i="2"/>
  <c r="F8704" i="2"/>
  <c r="G8704" i="2"/>
  <c r="E8705" i="2"/>
  <c r="F8705" i="2"/>
  <c r="G8705" i="2"/>
  <c r="E8706" i="2"/>
  <c r="F8706" i="2"/>
  <c r="G8706" i="2"/>
  <c r="E8707" i="2"/>
  <c r="F8707" i="2"/>
  <c r="G8707" i="2" s="1"/>
  <c r="E8708" i="2"/>
  <c r="F8708" i="2"/>
  <c r="G8708" i="2"/>
  <c r="E8709" i="2"/>
  <c r="F8709" i="2"/>
  <c r="G8709" i="2" s="1"/>
  <c r="E8710" i="2"/>
  <c r="G8710" i="2" s="1"/>
  <c r="F8710" i="2"/>
  <c r="E8711" i="2"/>
  <c r="F8711" i="2"/>
  <c r="G8711" i="2" s="1"/>
  <c r="E8712" i="2"/>
  <c r="F8712" i="2"/>
  <c r="G8712" i="2"/>
  <c r="E8713" i="2"/>
  <c r="F8713" i="2"/>
  <c r="G8713" i="2"/>
  <c r="E8714" i="2"/>
  <c r="F8714" i="2"/>
  <c r="G8714" i="2"/>
  <c r="E8715" i="2"/>
  <c r="F8715" i="2"/>
  <c r="G8715" i="2" s="1"/>
  <c r="E8716" i="2"/>
  <c r="F8716" i="2"/>
  <c r="G8716" i="2"/>
  <c r="E8717" i="2"/>
  <c r="F8717" i="2"/>
  <c r="G8717" i="2" s="1"/>
  <c r="E8718" i="2"/>
  <c r="G8718" i="2" s="1"/>
  <c r="F8718" i="2"/>
  <c r="E8719" i="2"/>
  <c r="F8719" i="2"/>
  <c r="G8719" i="2" s="1"/>
  <c r="E8720" i="2"/>
  <c r="F8720" i="2"/>
  <c r="G8720" i="2"/>
  <c r="E8721" i="2"/>
  <c r="F8721" i="2"/>
  <c r="G8721" i="2"/>
  <c r="E8722" i="2"/>
  <c r="F8722" i="2"/>
  <c r="G8722" i="2"/>
  <c r="E8723" i="2"/>
  <c r="F8723" i="2"/>
  <c r="G8723" i="2" s="1"/>
  <c r="E8724" i="2"/>
  <c r="F8724" i="2"/>
  <c r="G8724" i="2"/>
  <c r="E8725" i="2"/>
  <c r="F8725" i="2"/>
  <c r="G8725" i="2" s="1"/>
  <c r="E8726" i="2"/>
  <c r="G8726" i="2" s="1"/>
  <c r="F8726" i="2"/>
  <c r="E8727" i="2"/>
  <c r="F8727" i="2"/>
  <c r="G8727" i="2" s="1"/>
  <c r="E8728" i="2"/>
  <c r="F8728" i="2"/>
  <c r="G8728" i="2"/>
  <c r="E8729" i="2"/>
  <c r="F8729" i="2"/>
  <c r="G8729" i="2"/>
  <c r="E8730" i="2"/>
  <c r="F8730" i="2"/>
  <c r="G8730" i="2"/>
  <c r="E8731" i="2"/>
  <c r="F8731" i="2"/>
  <c r="G8731" i="2" s="1"/>
  <c r="E8732" i="2"/>
  <c r="F8732" i="2"/>
  <c r="G8732" i="2"/>
  <c r="E8733" i="2"/>
  <c r="F8733" i="2"/>
  <c r="G8733" i="2" s="1"/>
  <c r="E8734" i="2"/>
  <c r="G8734" i="2" s="1"/>
  <c r="F8734" i="2"/>
  <c r="E8735" i="2"/>
  <c r="F8735" i="2"/>
  <c r="G8735" i="2" s="1"/>
  <c r="E8736" i="2"/>
  <c r="F8736" i="2"/>
  <c r="G8736" i="2"/>
  <c r="E8737" i="2"/>
  <c r="F8737" i="2"/>
  <c r="G8737" i="2"/>
  <c r="E8738" i="2"/>
  <c r="F8738" i="2"/>
  <c r="G8738" i="2"/>
  <c r="E8739" i="2"/>
  <c r="F8739" i="2"/>
  <c r="G8739" i="2" s="1"/>
  <c r="E8740" i="2"/>
  <c r="F8740" i="2"/>
  <c r="G8740" i="2"/>
  <c r="E8741" i="2"/>
  <c r="F8741" i="2"/>
  <c r="G8741" i="2" s="1"/>
  <c r="E8742" i="2"/>
  <c r="G8742" i="2" s="1"/>
  <c r="F8742" i="2"/>
  <c r="E8743" i="2"/>
  <c r="F8743" i="2"/>
  <c r="G8743" i="2" s="1"/>
  <c r="E8744" i="2"/>
  <c r="F8744" i="2"/>
  <c r="G8744" i="2"/>
  <c r="E8745" i="2"/>
  <c r="F8745" i="2"/>
  <c r="G8745" i="2"/>
  <c r="E8746" i="2"/>
  <c r="F8746" i="2"/>
  <c r="G8746" i="2"/>
  <c r="E8747" i="2"/>
  <c r="F8747" i="2"/>
  <c r="G8747" i="2" s="1"/>
  <c r="E8748" i="2"/>
  <c r="F8748" i="2"/>
  <c r="G8748" i="2"/>
  <c r="E8749" i="2"/>
  <c r="F8749" i="2"/>
  <c r="G8749" i="2" s="1"/>
  <c r="E8750" i="2"/>
  <c r="G8750" i="2" s="1"/>
  <c r="F8750" i="2"/>
  <c r="E8751" i="2"/>
  <c r="F8751" i="2"/>
  <c r="G8751" i="2" s="1"/>
  <c r="E8752" i="2"/>
  <c r="F8752" i="2"/>
  <c r="G8752" i="2"/>
  <c r="E8753" i="2"/>
  <c r="F8753" i="2"/>
  <c r="G8753" i="2"/>
  <c r="E8754" i="2"/>
  <c r="F8754" i="2"/>
  <c r="G8754" i="2"/>
  <c r="E8755" i="2"/>
  <c r="F8755" i="2"/>
  <c r="G8755" i="2" s="1"/>
  <c r="E8756" i="2"/>
  <c r="F8756" i="2"/>
  <c r="G8756" i="2"/>
  <c r="E8757" i="2"/>
  <c r="F8757" i="2"/>
  <c r="G8757" i="2" s="1"/>
  <c r="E8758" i="2"/>
  <c r="G8758" i="2" s="1"/>
  <c r="F8758" i="2"/>
  <c r="E8759" i="2"/>
  <c r="F8759" i="2"/>
  <c r="G8759" i="2" s="1"/>
  <c r="E8760" i="2"/>
  <c r="F8760" i="2"/>
  <c r="G8760" i="2"/>
  <c r="E8761" i="2"/>
  <c r="F8761" i="2"/>
  <c r="G8761" i="2"/>
  <c r="E8762" i="2"/>
  <c r="F8762" i="2"/>
  <c r="G8762" i="2"/>
  <c r="E8763" i="2"/>
  <c r="F8763" i="2"/>
  <c r="G8763" i="2" s="1"/>
  <c r="E8764" i="2"/>
  <c r="F8764" i="2"/>
  <c r="G8764" i="2" s="1"/>
  <c r="E8765" i="2"/>
  <c r="F8765" i="2"/>
  <c r="G8765" i="2" s="1"/>
  <c r="E8766" i="2"/>
  <c r="G8766" i="2" s="1"/>
  <c r="F8766" i="2"/>
  <c r="E8767" i="2"/>
  <c r="F8767" i="2"/>
  <c r="G8767" i="2" s="1"/>
  <c r="E8768" i="2"/>
  <c r="F8768" i="2"/>
  <c r="G8768" i="2"/>
  <c r="E8769" i="2"/>
  <c r="F8769" i="2"/>
  <c r="G8769" i="2"/>
  <c r="E8770" i="2"/>
  <c r="F8770" i="2"/>
  <c r="G8770" i="2"/>
  <c r="E8771" i="2"/>
  <c r="F8771" i="2"/>
  <c r="G8771" i="2" s="1"/>
  <c r="E8772" i="2"/>
  <c r="F8772" i="2"/>
  <c r="G8772" i="2"/>
  <c r="E8773" i="2"/>
  <c r="F8773" i="2"/>
  <c r="G8773" i="2" s="1"/>
  <c r="E8774" i="2"/>
  <c r="G8774" i="2" s="1"/>
  <c r="F8774" i="2"/>
  <c r="E8775" i="2"/>
  <c r="F8775" i="2"/>
  <c r="G8775" i="2" s="1"/>
  <c r="E8776" i="2"/>
  <c r="F8776" i="2"/>
  <c r="G8776" i="2"/>
  <c r="E8777" i="2"/>
  <c r="F8777" i="2"/>
  <c r="G8777" i="2"/>
  <c r="E8778" i="2"/>
  <c r="F8778" i="2"/>
  <c r="G8778" i="2"/>
  <c r="E8779" i="2"/>
  <c r="F8779" i="2"/>
  <c r="G8779" i="2" s="1"/>
  <c r="E8780" i="2"/>
  <c r="F8780" i="2"/>
  <c r="G8780" i="2"/>
  <c r="E8781" i="2"/>
  <c r="F8781" i="2"/>
  <c r="G8781" i="2" s="1"/>
  <c r="E8782" i="2"/>
  <c r="G8782" i="2" s="1"/>
  <c r="F8782" i="2"/>
  <c r="E8783" i="2"/>
  <c r="F8783" i="2"/>
  <c r="G8783" i="2" s="1"/>
  <c r="E8784" i="2"/>
  <c r="F8784" i="2"/>
  <c r="G8784" i="2"/>
  <c r="E8785" i="2"/>
  <c r="F8785" i="2"/>
  <c r="G8785" i="2"/>
  <c r="E4372" i="2"/>
  <c r="F4372" i="2"/>
  <c r="E4373" i="2"/>
  <c r="F4373" i="2"/>
  <c r="E4374" i="2"/>
  <c r="F4374" i="2"/>
  <c r="G4374" i="2" s="1"/>
  <c r="E4375" i="2"/>
  <c r="F4375" i="2"/>
  <c r="E4376" i="2"/>
  <c r="F4376" i="2"/>
  <c r="E4377" i="2"/>
  <c r="F4377" i="2"/>
  <c r="E4378" i="2"/>
  <c r="F4378" i="2"/>
  <c r="G4378" i="2" s="1"/>
  <c r="E4379" i="2"/>
  <c r="F4379" i="2"/>
  <c r="E4380" i="2"/>
  <c r="F4380" i="2"/>
  <c r="E4381" i="2"/>
  <c r="F4381" i="2"/>
  <c r="E4382" i="2"/>
  <c r="F4382" i="2"/>
  <c r="G4382" i="2" s="1"/>
  <c r="E4383" i="2"/>
  <c r="F4383" i="2"/>
  <c r="E4384" i="2"/>
  <c r="F4384" i="2"/>
  <c r="E4385" i="2"/>
  <c r="F4385" i="2"/>
  <c r="E4386" i="2"/>
  <c r="F4386" i="2"/>
  <c r="G4386" i="2" s="1"/>
  <c r="E4387" i="2"/>
  <c r="F4387" i="2"/>
  <c r="E4388" i="2"/>
  <c r="F4388" i="2"/>
  <c r="E4389" i="2"/>
  <c r="F4389" i="2"/>
  <c r="E4390" i="2"/>
  <c r="F4390" i="2"/>
  <c r="G4390" i="2" s="1"/>
  <c r="E4391" i="2"/>
  <c r="F4391" i="2"/>
  <c r="E4392" i="2"/>
  <c r="F4392" i="2"/>
  <c r="E4393" i="2"/>
  <c r="F4393" i="2"/>
  <c r="E4394" i="2"/>
  <c r="F4394" i="2"/>
  <c r="G4394" i="2" s="1"/>
  <c r="E4395" i="2"/>
  <c r="F4395" i="2"/>
  <c r="E4396" i="2"/>
  <c r="F4396" i="2"/>
  <c r="E4397" i="2"/>
  <c r="F4397" i="2"/>
  <c r="E4398" i="2"/>
  <c r="F4398" i="2"/>
  <c r="G4398" i="2" s="1"/>
  <c r="E4399" i="2"/>
  <c r="F4399" i="2"/>
  <c r="E4400" i="2"/>
  <c r="F4400" i="2"/>
  <c r="E4401" i="2"/>
  <c r="F4401" i="2"/>
  <c r="E4402" i="2"/>
  <c r="F4402" i="2"/>
  <c r="G4402" i="2" s="1"/>
  <c r="E4403" i="2"/>
  <c r="F4403" i="2"/>
  <c r="E4404" i="2"/>
  <c r="F4404" i="2"/>
  <c r="E4405" i="2"/>
  <c r="F4405" i="2"/>
  <c r="E4406" i="2"/>
  <c r="F4406" i="2"/>
  <c r="G4406" i="2" s="1"/>
  <c r="E4407" i="2"/>
  <c r="F4407" i="2"/>
  <c r="E4408" i="2"/>
  <c r="F4408" i="2"/>
  <c r="E4409" i="2"/>
  <c r="F4409" i="2"/>
  <c r="E4410" i="2"/>
  <c r="F4410" i="2"/>
  <c r="G4410" i="2" s="1"/>
  <c r="E4411" i="2"/>
  <c r="F4411" i="2"/>
  <c r="E4412" i="2"/>
  <c r="F4412" i="2"/>
  <c r="E4413" i="2"/>
  <c r="F4413" i="2"/>
  <c r="E4414" i="2"/>
  <c r="F4414" i="2"/>
  <c r="G4414" i="2" s="1"/>
  <c r="E4415" i="2"/>
  <c r="F4415" i="2"/>
  <c r="E4416" i="2"/>
  <c r="F4416" i="2"/>
  <c r="E4417" i="2"/>
  <c r="F4417" i="2"/>
  <c r="E4418" i="2"/>
  <c r="F4418" i="2"/>
  <c r="G4418" i="2" s="1"/>
  <c r="E4419" i="2"/>
  <c r="F4419" i="2"/>
  <c r="E4420" i="2"/>
  <c r="F4420" i="2"/>
  <c r="E4421" i="2"/>
  <c r="F4421" i="2"/>
  <c r="E4422" i="2"/>
  <c r="F4422" i="2"/>
  <c r="G4422" i="2" s="1"/>
  <c r="E4423" i="2"/>
  <c r="F4423" i="2"/>
  <c r="E4424" i="2"/>
  <c r="F4424" i="2"/>
  <c r="E4425" i="2"/>
  <c r="F4425" i="2"/>
  <c r="E4426" i="2"/>
  <c r="F4426" i="2"/>
  <c r="G4426" i="2" s="1"/>
  <c r="E4427" i="2"/>
  <c r="F4427" i="2"/>
  <c r="E4428" i="2"/>
  <c r="F4428" i="2"/>
  <c r="E4429" i="2"/>
  <c r="F4429" i="2"/>
  <c r="E4430" i="2"/>
  <c r="F4430" i="2"/>
  <c r="G4430" i="2" s="1"/>
  <c r="E4431" i="2"/>
  <c r="F4431" i="2"/>
  <c r="E4432" i="2"/>
  <c r="F4432" i="2"/>
  <c r="E4433" i="2"/>
  <c r="F4433" i="2"/>
  <c r="E4434" i="2"/>
  <c r="F4434" i="2"/>
  <c r="G4434" i="2" s="1"/>
  <c r="E4435" i="2"/>
  <c r="F4435" i="2"/>
  <c r="E4436" i="2"/>
  <c r="F4436" i="2"/>
  <c r="E4437" i="2"/>
  <c r="F4437" i="2"/>
  <c r="E4438" i="2"/>
  <c r="F4438" i="2"/>
  <c r="G4438" i="2" s="1"/>
  <c r="E4439" i="2"/>
  <c r="F4439" i="2"/>
  <c r="E4440" i="2"/>
  <c r="F4440" i="2"/>
  <c r="E4441" i="2"/>
  <c r="F4441" i="2"/>
  <c r="E4442" i="2"/>
  <c r="F4442" i="2"/>
  <c r="G4442" i="2" s="1"/>
  <c r="E4443" i="2"/>
  <c r="F4443" i="2"/>
  <c r="E4444" i="2"/>
  <c r="F4444" i="2"/>
  <c r="E4445" i="2"/>
  <c r="F4445" i="2"/>
  <c r="E4446" i="2"/>
  <c r="F4446" i="2"/>
  <c r="G4446" i="2" s="1"/>
  <c r="E4447" i="2"/>
  <c r="F4447" i="2"/>
  <c r="E4448" i="2"/>
  <c r="F4448" i="2"/>
  <c r="E4449" i="2"/>
  <c r="F4449" i="2"/>
  <c r="E4450" i="2"/>
  <c r="F4450" i="2"/>
  <c r="G4450" i="2" s="1"/>
  <c r="E4451" i="2"/>
  <c r="F4451" i="2"/>
  <c r="E4452" i="2"/>
  <c r="F4452" i="2"/>
  <c r="E4453" i="2"/>
  <c r="F4453" i="2"/>
  <c r="E4454" i="2"/>
  <c r="F4454" i="2"/>
  <c r="G4454" i="2" s="1"/>
  <c r="E4455" i="2"/>
  <c r="F4455" i="2"/>
  <c r="E4456" i="2"/>
  <c r="F4456" i="2"/>
  <c r="E4457" i="2"/>
  <c r="F4457" i="2"/>
  <c r="E4458" i="2"/>
  <c r="F4458" i="2"/>
  <c r="G4458" i="2" s="1"/>
  <c r="E4459" i="2"/>
  <c r="F4459" i="2"/>
  <c r="E4460" i="2"/>
  <c r="F4460" i="2"/>
  <c r="E4461" i="2"/>
  <c r="F4461" i="2"/>
  <c r="E4462" i="2"/>
  <c r="F4462" i="2"/>
  <c r="G4462" i="2" s="1"/>
  <c r="E4463" i="2"/>
  <c r="F4463" i="2"/>
  <c r="E4464" i="2"/>
  <c r="F4464" i="2"/>
  <c r="E4465" i="2"/>
  <c r="F4465" i="2"/>
  <c r="E4466" i="2"/>
  <c r="F4466" i="2"/>
  <c r="G4466" i="2" s="1"/>
  <c r="E4467" i="2"/>
  <c r="F4467" i="2"/>
  <c r="E4468" i="2"/>
  <c r="F4468" i="2"/>
  <c r="E4469" i="2"/>
  <c r="F4469" i="2"/>
  <c r="E4470" i="2"/>
  <c r="F4470" i="2"/>
  <c r="G4470" i="2" s="1"/>
  <c r="E4471" i="2"/>
  <c r="F4471" i="2"/>
  <c r="E4472" i="2"/>
  <c r="F4472" i="2"/>
  <c r="E4473" i="2"/>
  <c r="F4473" i="2"/>
  <c r="E4474" i="2"/>
  <c r="F4474" i="2"/>
  <c r="G4474" i="2" s="1"/>
  <c r="E4475" i="2"/>
  <c r="F4475" i="2"/>
  <c r="E4476" i="2"/>
  <c r="F4476" i="2"/>
  <c r="E4477" i="2"/>
  <c r="F4477" i="2"/>
  <c r="E4478" i="2"/>
  <c r="F4478" i="2"/>
  <c r="G4478" i="2" s="1"/>
  <c r="E4479" i="2"/>
  <c r="F4479" i="2"/>
  <c r="E4480" i="2"/>
  <c r="F4480" i="2"/>
  <c r="E4481" i="2"/>
  <c r="F4481" i="2"/>
  <c r="E4482" i="2"/>
  <c r="F4482" i="2"/>
  <c r="G4482" i="2" s="1"/>
  <c r="E4483" i="2"/>
  <c r="F4483" i="2"/>
  <c r="E4484" i="2"/>
  <c r="F4484" i="2"/>
  <c r="E4485" i="2"/>
  <c r="F4485" i="2"/>
  <c r="E4486" i="2"/>
  <c r="F4486" i="2"/>
  <c r="G4486" i="2" s="1"/>
  <c r="E4487" i="2"/>
  <c r="F4487" i="2"/>
  <c r="E4488" i="2"/>
  <c r="F4488" i="2"/>
  <c r="E4489" i="2"/>
  <c r="F4489" i="2"/>
  <c r="E4490" i="2"/>
  <c r="F4490" i="2"/>
  <c r="G4490" i="2" s="1"/>
  <c r="E4491" i="2"/>
  <c r="F4491" i="2"/>
  <c r="E4492" i="2"/>
  <c r="F4492" i="2"/>
  <c r="E4493" i="2"/>
  <c r="F4493" i="2"/>
  <c r="E4494" i="2"/>
  <c r="F4494" i="2"/>
  <c r="G4494" i="2" s="1"/>
  <c r="E4495" i="2"/>
  <c r="F4495" i="2"/>
  <c r="E4496" i="2"/>
  <c r="F4496" i="2"/>
  <c r="E4497" i="2"/>
  <c r="F4497" i="2"/>
  <c r="E4498" i="2"/>
  <c r="F4498" i="2"/>
  <c r="G4498" i="2" s="1"/>
  <c r="E4499" i="2"/>
  <c r="F4499" i="2"/>
  <c r="E4500" i="2"/>
  <c r="F4500" i="2"/>
  <c r="E4501" i="2"/>
  <c r="F4501" i="2"/>
  <c r="E4502" i="2"/>
  <c r="F4502" i="2"/>
  <c r="G4502" i="2" s="1"/>
  <c r="E4503" i="2"/>
  <c r="F4503" i="2"/>
  <c r="E4504" i="2"/>
  <c r="F4504" i="2"/>
  <c r="E4505" i="2"/>
  <c r="F4505" i="2"/>
  <c r="E4506" i="2"/>
  <c r="F4506" i="2"/>
  <c r="G4506" i="2" s="1"/>
  <c r="E4507" i="2"/>
  <c r="F4507" i="2"/>
  <c r="E4508" i="2"/>
  <c r="F4508" i="2"/>
  <c r="E4509" i="2"/>
  <c r="F4509" i="2"/>
  <c r="E4510" i="2"/>
  <c r="F4510" i="2"/>
  <c r="G4510" i="2" s="1"/>
  <c r="E4511" i="2"/>
  <c r="F4511" i="2"/>
  <c r="E4512" i="2"/>
  <c r="F4512" i="2"/>
  <c r="E4513" i="2"/>
  <c r="F4513" i="2"/>
  <c r="E4514" i="2"/>
  <c r="F4514" i="2"/>
  <c r="G4514" i="2" s="1"/>
  <c r="E4515" i="2"/>
  <c r="F4515" i="2"/>
  <c r="E4516" i="2"/>
  <c r="F4516" i="2"/>
  <c r="E4517" i="2"/>
  <c r="F4517" i="2"/>
  <c r="E4518" i="2"/>
  <c r="F4518" i="2"/>
  <c r="G4518" i="2" s="1"/>
  <c r="E4519" i="2"/>
  <c r="F4519" i="2"/>
  <c r="E4520" i="2"/>
  <c r="F4520" i="2"/>
  <c r="E4521" i="2"/>
  <c r="F4521" i="2"/>
  <c r="E4522" i="2"/>
  <c r="F4522" i="2"/>
  <c r="G4522" i="2" s="1"/>
  <c r="E4523" i="2"/>
  <c r="F4523" i="2"/>
  <c r="E4524" i="2"/>
  <c r="F4524" i="2"/>
  <c r="E4525" i="2"/>
  <c r="F4525" i="2"/>
  <c r="E4526" i="2"/>
  <c r="F4526" i="2"/>
  <c r="G4526" i="2" s="1"/>
  <c r="E4527" i="2"/>
  <c r="F4527" i="2"/>
  <c r="E4528" i="2"/>
  <c r="F4528" i="2"/>
  <c r="E4529" i="2"/>
  <c r="F4529" i="2"/>
  <c r="E4530" i="2"/>
  <c r="F4530" i="2"/>
  <c r="G4530" i="2" s="1"/>
  <c r="E4531" i="2"/>
  <c r="F4531" i="2"/>
  <c r="E4532" i="2"/>
  <c r="F4532" i="2"/>
  <c r="E4533" i="2"/>
  <c r="F4533" i="2"/>
  <c r="E4534" i="2"/>
  <c r="F4534" i="2"/>
  <c r="G4534" i="2" s="1"/>
  <c r="E4535" i="2"/>
  <c r="F4535" i="2"/>
  <c r="E4536" i="2"/>
  <c r="F4536" i="2"/>
  <c r="E4537" i="2"/>
  <c r="F4537" i="2"/>
  <c r="E4538" i="2"/>
  <c r="F4538" i="2"/>
  <c r="G4538" i="2" s="1"/>
  <c r="E4539" i="2"/>
  <c r="F4539" i="2"/>
  <c r="E4540" i="2"/>
  <c r="F4540" i="2"/>
  <c r="E4541" i="2"/>
  <c r="F4541" i="2"/>
  <c r="E4542" i="2"/>
  <c r="F4542" i="2"/>
  <c r="G4542" i="2" s="1"/>
  <c r="E4543" i="2"/>
  <c r="F4543" i="2"/>
  <c r="E4544" i="2"/>
  <c r="F4544" i="2"/>
  <c r="E4545" i="2"/>
  <c r="F4545" i="2"/>
  <c r="E4546" i="2"/>
  <c r="F4546" i="2"/>
  <c r="G4546" i="2" s="1"/>
  <c r="E4547" i="2"/>
  <c r="F4547" i="2"/>
  <c r="E4548" i="2"/>
  <c r="F4548" i="2"/>
  <c r="E4549" i="2"/>
  <c r="F4549" i="2"/>
  <c r="E4550" i="2"/>
  <c r="F4550" i="2"/>
  <c r="G4550" i="2" s="1"/>
  <c r="E4551" i="2"/>
  <c r="F4551" i="2"/>
  <c r="E4552" i="2"/>
  <c r="F4552" i="2"/>
  <c r="E4553" i="2"/>
  <c r="F4553" i="2"/>
  <c r="E4554" i="2"/>
  <c r="F4554" i="2"/>
  <c r="G4554" i="2" s="1"/>
  <c r="E4555" i="2"/>
  <c r="F4555" i="2"/>
  <c r="E4556" i="2"/>
  <c r="F4556" i="2"/>
  <c r="E4557" i="2"/>
  <c r="F4557" i="2"/>
  <c r="E4558" i="2"/>
  <c r="F4558" i="2"/>
  <c r="G4558" i="2" s="1"/>
  <c r="E4559" i="2"/>
  <c r="F4559" i="2"/>
  <c r="E4560" i="2"/>
  <c r="F4560" i="2"/>
  <c r="E4561" i="2"/>
  <c r="F4561" i="2"/>
  <c r="E4562" i="2"/>
  <c r="F4562" i="2"/>
  <c r="G4562" i="2" s="1"/>
  <c r="E4563" i="2"/>
  <c r="F4563" i="2"/>
  <c r="E4564" i="2"/>
  <c r="F4564" i="2"/>
  <c r="E4565" i="2"/>
  <c r="F4565" i="2"/>
  <c r="E4566" i="2"/>
  <c r="F4566" i="2"/>
  <c r="G4566" i="2" s="1"/>
  <c r="E4567" i="2"/>
  <c r="F4567" i="2"/>
  <c r="E4568" i="2"/>
  <c r="F4568" i="2"/>
  <c r="E4569" i="2"/>
  <c r="F4569" i="2"/>
  <c r="E4570" i="2"/>
  <c r="F4570" i="2"/>
  <c r="G4570" i="2" s="1"/>
  <c r="E4571" i="2"/>
  <c r="F4571" i="2"/>
  <c r="E4572" i="2"/>
  <c r="F4572" i="2"/>
  <c r="E4573" i="2"/>
  <c r="F4573" i="2"/>
  <c r="E4574" i="2"/>
  <c r="F4574" i="2"/>
  <c r="G4574" i="2" s="1"/>
  <c r="E4575" i="2"/>
  <c r="F4575" i="2"/>
  <c r="E4576" i="2"/>
  <c r="F4576" i="2"/>
  <c r="E4577" i="2"/>
  <c r="F4577" i="2"/>
  <c r="E4578" i="2"/>
  <c r="F4578" i="2"/>
  <c r="G4578" i="2" s="1"/>
  <c r="E4579" i="2"/>
  <c r="F4579" i="2"/>
  <c r="E4580" i="2"/>
  <c r="F4580" i="2"/>
  <c r="E4581" i="2"/>
  <c r="F4581" i="2"/>
  <c r="E4582" i="2"/>
  <c r="F4582" i="2"/>
  <c r="G4582" i="2" s="1"/>
  <c r="E4583" i="2"/>
  <c r="F4583" i="2"/>
  <c r="E4584" i="2"/>
  <c r="F4584" i="2"/>
  <c r="E4585" i="2"/>
  <c r="F4585" i="2"/>
  <c r="E4586" i="2"/>
  <c r="F4586" i="2"/>
  <c r="G4586" i="2" s="1"/>
  <c r="E4587" i="2"/>
  <c r="F4587" i="2"/>
  <c r="E4588" i="2"/>
  <c r="F4588" i="2"/>
  <c r="E4589" i="2"/>
  <c r="F4589" i="2"/>
  <c r="E4590" i="2"/>
  <c r="F4590" i="2"/>
  <c r="G4590" i="2" s="1"/>
  <c r="E4591" i="2"/>
  <c r="F4591" i="2"/>
  <c r="E4592" i="2"/>
  <c r="F4592" i="2"/>
  <c r="E4593" i="2"/>
  <c r="F4593" i="2"/>
  <c r="E4594" i="2"/>
  <c r="F4594" i="2"/>
  <c r="G4594" i="2" s="1"/>
  <c r="E4595" i="2"/>
  <c r="F4595" i="2"/>
  <c r="E4596" i="2"/>
  <c r="F4596" i="2"/>
  <c r="E4597" i="2"/>
  <c r="F4597" i="2"/>
  <c r="E4598" i="2"/>
  <c r="F4598" i="2"/>
  <c r="G4598" i="2" s="1"/>
  <c r="E4599" i="2"/>
  <c r="F4599" i="2"/>
  <c r="E4600" i="2"/>
  <c r="F4600" i="2"/>
  <c r="E4601" i="2"/>
  <c r="F4601" i="2"/>
  <c r="E4602" i="2"/>
  <c r="F4602" i="2"/>
  <c r="G4602" i="2" s="1"/>
  <c r="E4603" i="2"/>
  <c r="F4603" i="2"/>
  <c r="E4604" i="2"/>
  <c r="F4604" i="2"/>
  <c r="E4605" i="2"/>
  <c r="F4605" i="2"/>
  <c r="G4605" i="2" s="1"/>
  <c r="E4606" i="2"/>
  <c r="F4606" i="2"/>
  <c r="G4606" i="2" s="1"/>
  <c r="E4607" i="2"/>
  <c r="F4607" i="2"/>
  <c r="E4608" i="2"/>
  <c r="F4608" i="2"/>
  <c r="E4609" i="2"/>
  <c r="F4609" i="2"/>
  <c r="G4609" i="2" s="1"/>
  <c r="E4610" i="2"/>
  <c r="F4610" i="2"/>
  <c r="G4610" i="2" s="1"/>
  <c r="E4611" i="2"/>
  <c r="F4611" i="2"/>
  <c r="E4612" i="2"/>
  <c r="F4612" i="2"/>
  <c r="E4613" i="2"/>
  <c r="F4613" i="2"/>
  <c r="G4613" i="2" s="1"/>
  <c r="E4614" i="2"/>
  <c r="F4614" i="2"/>
  <c r="G4614" i="2" s="1"/>
  <c r="E4615" i="2"/>
  <c r="F4615" i="2"/>
  <c r="E4616" i="2"/>
  <c r="F4616" i="2"/>
  <c r="E4617" i="2"/>
  <c r="F4617" i="2"/>
  <c r="G4617" i="2" s="1"/>
  <c r="E4618" i="2"/>
  <c r="F4618" i="2"/>
  <c r="G4618" i="2" s="1"/>
  <c r="E4619" i="2"/>
  <c r="F4619" i="2"/>
  <c r="E4620" i="2"/>
  <c r="F4620" i="2"/>
  <c r="E4621" i="2"/>
  <c r="F4621" i="2"/>
  <c r="G4621" i="2" s="1"/>
  <c r="E4622" i="2"/>
  <c r="F4622" i="2"/>
  <c r="G4622" i="2" s="1"/>
  <c r="E4623" i="2"/>
  <c r="F4623" i="2"/>
  <c r="E4624" i="2"/>
  <c r="F4624" i="2"/>
  <c r="E4625" i="2"/>
  <c r="F4625" i="2"/>
  <c r="G4625" i="2" s="1"/>
  <c r="E4626" i="2"/>
  <c r="F4626" i="2"/>
  <c r="G4626" i="2" s="1"/>
  <c r="E4627" i="2"/>
  <c r="F4627" i="2"/>
  <c r="E4628" i="2"/>
  <c r="F4628" i="2"/>
  <c r="E4629" i="2"/>
  <c r="F4629" i="2"/>
  <c r="G4629" i="2" s="1"/>
  <c r="E4630" i="2"/>
  <c r="F4630" i="2"/>
  <c r="G4630" i="2" s="1"/>
  <c r="E4631" i="2"/>
  <c r="F4631" i="2"/>
  <c r="G4631" i="2" s="1"/>
  <c r="E4632" i="2"/>
  <c r="F4632" i="2"/>
  <c r="E4633" i="2"/>
  <c r="F4633" i="2"/>
  <c r="G4633" i="2" s="1"/>
  <c r="E4634" i="2"/>
  <c r="F4634" i="2"/>
  <c r="G4634" i="2" s="1"/>
  <c r="E4635" i="2"/>
  <c r="F4635" i="2"/>
  <c r="G4635" i="2" s="1"/>
  <c r="E4636" i="2"/>
  <c r="F4636" i="2"/>
  <c r="E4637" i="2"/>
  <c r="F4637" i="2"/>
  <c r="G4637" i="2" s="1"/>
  <c r="E4638" i="2"/>
  <c r="F4638" i="2"/>
  <c r="G4638" i="2" s="1"/>
  <c r="E4639" i="2"/>
  <c r="F4639" i="2"/>
  <c r="G4639" i="2" s="1"/>
  <c r="E4640" i="2"/>
  <c r="F4640" i="2"/>
  <c r="E4641" i="2"/>
  <c r="F4641" i="2"/>
  <c r="G4641" i="2" s="1"/>
  <c r="E4642" i="2"/>
  <c r="F4642" i="2"/>
  <c r="G4642" i="2" s="1"/>
  <c r="E4643" i="2"/>
  <c r="F4643" i="2"/>
  <c r="G4643" i="2" s="1"/>
  <c r="E4644" i="2"/>
  <c r="F4644" i="2"/>
  <c r="E4645" i="2"/>
  <c r="F4645" i="2"/>
  <c r="G4645" i="2" s="1"/>
  <c r="E4646" i="2"/>
  <c r="F4646" i="2"/>
  <c r="G4646" i="2" s="1"/>
  <c r="E4647" i="2"/>
  <c r="F4647" i="2"/>
  <c r="G4647" i="2" s="1"/>
  <c r="E4648" i="2"/>
  <c r="F4648" i="2"/>
  <c r="E4649" i="2"/>
  <c r="F4649" i="2"/>
  <c r="G4649" i="2" s="1"/>
  <c r="E4650" i="2"/>
  <c r="F4650" i="2"/>
  <c r="G4650" i="2" s="1"/>
  <c r="E4651" i="2"/>
  <c r="F4651" i="2"/>
  <c r="G4651" i="2" s="1"/>
  <c r="E4652" i="2"/>
  <c r="F4652" i="2"/>
  <c r="E4653" i="2"/>
  <c r="F4653" i="2"/>
  <c r="G4653" i="2" s="1"/>
  <c r="E4654" i="2"/>
  <c r="F4654" i="2"/>
  <c r="G4654" i="2" s="1"/>
  <c r="E4655" i="2"/>
  <c r="F4655" i="2"/>
  <c r="G4655" i="2" s="1"/>
  <c r="E4656" i="2"/>
  <c r="F4656" i="2"/>
  <c r="E4657" i="2"/>
  <c r="F4657" i="2"/>
  <c r="G4657" i="2" s="1"/>
  <c r="E4658" i="2"/>
  <c r="F4658" i="2"/>
  <c r="G4658" i="2" s="1"/>
  <c r="E4659" i="2"/>
  <c r="F4659" i="2"/>
  <c r="G4659" i="2" s="1"/>
  <c r="E4660" i="2"/>
  <c r="F4660" i="2"/>
  <c r="E4661" i="2"/>
  <c r="F4661" i="2"/>
  <c r="G4661" i="2" s="1"/>
  <c r="E4662" i="2"/>
  <c r="F4662" i="2"/>
  <c r="G4662" i="2" s="1"/>
  <c r="E4663" i="2"/>
  <c r="F4663" i="2"/>
  <c r="G4663" i="2" s="1"/>
  <c r="E4664" i="2"/>
  <c r="F4664" i="2"/>
  <c r="E4665" i="2"/>
  <c r="F4665" i="2"/>
  <c r="G4665" i="2" s="1"/>
  <c r="E4666" i="2"/>
  <c r="F4666" i="2"/>
  <c r="G4666" i="2" s="1"/>
  <c r="E4667" i="2"/>
  <c r="F4667" i="2"/>
  <c r="G4667" i="2" s="1"/>
  <c r="E4668" i="2"/>
  <c r="F4668" i="2"/>
  <c r="E4669" i="2"/>
  <c r="F4669" i="2"/>
  <c r="G4669" i="2" s="1"/>
  <c r="E4670" i="2"/>
  <c r="F4670" i="2"/>
  <c r="G4670" i="2" s="1"/>
  <c r="E4671" i="2"/>
  <c r="F4671" i="2"/>
  <c r="G4671" i="2" s="1"/>
  <c r="E4672" i="2"/>
  <c r="F4672" i="2"/>
  <c r="E4673" i="2"/>
  <c r="F4673" i="2"/>
  <c r="G4673" i="2" s="1"/>
  <c r="E4674" i="2"/>
  <c r="F4674" i="2"/>
  <c r="G4674" i="2" s="1"/>
  <c r="E4675" i="2"/>
  <c r="F4675" i="2"/>
  <c r="G4675" i="2" s="1"/>
  <c r="E4676" i="2"/>
  <c r="F4676" i="2"/>
  <c r="E4677" i="2"/>
  <c r="F4677" i="2"/>
  <c r="G4677" i="2" s="1"/>
  <c r="E4678" i="2"/>
  <c r="F4678" i="2"/>
  <c r="G4678" i="2" s="1"/>
  <c r="E4679" i="2"/>
  <c r="F4679" i="2"/>
  <c r="G4679" i="2" s="1"/>
  <c r="E4680" i="2"/>
  <c r="F4680" i="2"/>
  <c r="E4681" i="2"/>
  <c r="F4681" i="2"/>
  <c r="G4681" i="2" s="1"/>
  <c r="E4682" i="2"/>
  <c r="F4682" i="2"/>
  <c r="G4682" i="2" s="1"/>
  <c r="E4683" i="2"/>
  <c r="F4683" i="2"/>
  <c r="G4683" i="2" s="1"/>
  <c r="E4684" i="2"/>
  <c r="F4684" i="2"/>
  <c r="E4685" i="2"/>
  <c r="F4685" i="2"/>
  <c r="G4685" i="2" s="1"/>
  <c r="E4686" i="2"/>
  <c r="F4686" i="2"/>
  <c r="G4686" i="2" s="1"/>
  <c r="E4687" i="2"/>
  <c r="F4687" i="2"/>
  <c r="G4687" i="2" s="1"/>
  <c r="E4688" i="2"/>
  <c r="F4688" i="2"/>
  <c r="E4689" i="2"/>
  <c r="F4689" i="2"/>
  <c r="G4689" i="2" s="1"/>
  <c r="E4690" i="2"/>
  <c r="F4690" i="2"/>
  <c r="G4690" i="2" s="1"/>
  <c r="E4691" i="2"/>
  <c r="F4691" i="2"/>
  <c r="G4691" i="2" s="1"/>
  <c r="E4692" i="2"/>
  <c r="F4692" i="2"/>
  <c r="E4693" i="2"/>
  <c r="F4693" i="2"/>
  <c r="G4693" i="2" s="1"/>
  <c r="E4694" i="2"/>
  <c r="F4694" i="2"/>
  <c r="G4694" i="2" s="1"/>
  <c r="E4695" i="2"/>
  <c r="F4695" i="2"/>
  <c r="G4695" i="2" s="1"/>
  <c r="E4696" i="2"/>
  <c r="F4696" i="2"/>
  <c r="E4697" i="2"/>
  <c r="F4697" i="2"/>
  <c r="G4697" i="2" s="1"/>
  <c r="E4698" i="2"/>
  <c r="F4698" i="2"/>
  <c r="G4698" i="2" s="1"/>
  <c r="E4699" i="2"/>
  <c r="F4699" i="2"/>
  <c r="G4699" i="2" s="1"/>
  <c r="E4700" i="2"/>
  <c r="F4700" i="2"/>
  <c r="G4700" i="2" s="1"/>
  <c r="E4701" i="2"/>
  <c r="F4701" i="2"/>
  <c r="G4701" i="2" s="1"/>
  <c r="E4702" i="2"/>
  <c r="F4702" i="2"/>
  <c r="G4702" i="2" s="1"/>
  <c r="E4703" i="2"/>
  <c r="F4703" i="2"/>
  <c r="G4703" i="2" s="1"/>
  <c r="E4704" i="2"/>
  <c r="F4704" i="2"/>
  <c r="G4704" i="2" s="1"/>
  <c r="E4705" i="2"/>
  <c r="F4705" i="2"/>
  <c r="G4705" i="2" s="1"/>
  <c r="E4706" i="2"/>
  <c r="F4706" i="2"/>
  <c r="G4706" i="2" s="1"/>
  <c r="E4707" i="2"/>
  <c r="F4707" i="2"/>
  <c r="G4707" i="2" s="1"/>
  <c r="E4708" i="2"/>
  <c r="F4708" i="2"/>
  <c r="G4708" i="2" s="1"/>
  <c r="E4709" i="2"/>
  <c r="F4709" i="2"/>
  <c r="G4709" i="2" s="1"/>
  <c r="E4710" i="2"/>
  <c r="F4710" i="2"/>
  <c r="G4710" i="2" s="1"/>
  <c r="E4711" i="2"/>
  <c r="F4711" i="2"/>
  <c r="G4711" i="2" s="1"/>
  <c r="E4712" i="2"/>
  <c r="F4712" i="2"/>
  <c r="G4712" i="2" s="1"/>
  <c r="E4713" i="2"/>
  <c r="F4713" i="2"/>
  <c r="G4713" i="2" s="1"/>
  <c r="E4714" i="2"/>
  <c r="F4714" i="2"/>
  <c r="G4714" i="2" s="1"/>
  <c r="E4715" i="2"/>
  <c r="F4715" i="2"/>
  <c r="G4715" i="2" s="1"/>
  <c r="E4716" i="2"/>
  <c r="F4716" i="2"/>
  <c r="G4716" i="2" s="1"/>
  <c r="E4717" i="2"/>
  <c r="F4717" i="2"/>
  <c r="G4717" i="2" s="1"/>
  <c r="E4718" i="2"/>
  <c r="F4718" i="2"/>
  <c r="G4718" i="2" s="1"/>
  <c r="E4719" i="2"/>
  <c r="F4719" i="2"/>
  <c r="G4719" i="2" s="1"/>
  <c r="E4720" i="2"/>
  <c r="F4720" i="2"/>
  <c r="G4720" i="2" s="1"/>
  <c r="E4721" i="2"/>
  <c r="F4721" i="2"/>
  <c r="G4721" i="2" s="1"/>
  <c r="E4722" i="2"/>
  <c r="F4722" i="2"/>
  <c r="G4722" i="2" s="1"/>
  <c r="E4723" i="2"/>
  <c r="F4723" i="2"/>
  <c r="G4723" i="2" s="1"/>
  <c r="E4724" i="2"/>
  <c r="F4724" i="2"/>
  <c r="G4724" i="2" s="1"/>
  <c r="E4725" i="2"/>
  <c r="F4725" i="2"/>
  <c r="G4725" i="2" s="1"/>
  <c r="E4726" i="2"/>
  <c r="F4726" i="2"/>
  <c r="G4726" i="2" s="1"/>
  <c r="E4727" i="2"/>
  <c r="F4727" i="2"/>
  <c r="G4727" i="2" s="1"/>
  <c r="E4728" i="2"/>
  <c r="F4728" i="2"/>
  <c r="G4728" i="2" s="1"/>
  <c r="E4729" i="2"/>
  <c r="F4729" i="2"/>
  <c r="G4729" i="2" s="1"/>
  <c r="E4730" i="2"/>
  <c r="F4730" i="2"/>
  <c r="G4730" i="2" s="1"/>
  <c r="E4731" i="2"/>
  <c r="F4731" i="2"/>
  <c r="G4731" i="2" s="1"/>
  <c r="E4732" i="2"/>
  <c r="F4732" i="2"/>
  <c r="G4732" i="2" s="1"/>
  <c r="E4733" i="2"/>
  <c r="F4733" i="2"/>
  <c r="G4733" i="2" s="1"/>
  <c r="E4734" i="2"/>
  <c r="F4734" i="2"/>
  <c r="G4734" i="2" s="1"/>
  <c r="E4735" i="2"/>
  <c r="F4735" i="2"/>
  <c r="G4735" i="2" s="1"/>
  <c r="E4736" i="2"/>
  <c r="F4736" i="2"/>
  <c r="G4736" i="2" s="1"/>
  <c r="E4737" i="2"/>
  <c r="F4737" i="2"/>
  <c r="G4737" i="2" s="1"/>
  <c r="E4738" i="2"/>
  <c r="F4738" i="2"/>
  <c r="G4738" i="2" s="1"/>
  <c r="E4739" i="2"/>
  <c r="F4739" i="2"/>
  <c r="G4739" i="2" s="1"/>
  <c r="E4740" i="2"/>
  <c r="F4740" i="2"/>
  <c r="G4740" i="2" s="1"/>
  <c r="E4741" i="2"/>
  <c r="F4741" i="2"/>
  <c r="G4741" i="2" s="1"/>
  <c r="E4742" i="2"/>
  <c r="F4742" i="2"/>
  <c r="G4742" i="2" s="1"/>
  <c r="E4743" i="2"/>
  <c r="F4743" i="2"/>
  <c r="G4743" i="2" s="1"/>
  <c r="E4744" i="2"/>
  <c r="F4744" i="2"/>
  <c r="G4744" i="2" s="1"/>
  <c r="E4745" i="2"/>
  <c r="F4745" i="2"/>
  <c r="G4745" i="2" s="1"/>
  <c r="E4746" i="2"/>
  <c r="F4746" i="2"/>
  <c r="G4746" i="2" s="1"/>
  <c r="E4747" i="2"/>
  <c r="F4747" i="2"/>
  <c r="G4747" i="2" s="1"/>
  <c r="E4748" i="2"/>
  <c r="F4748" i="2"/>
  <c r="G4748" i="2" s="1"/>
  <c r="E4749" i="2"/>
  <c r="F4749" i="2"/>
  <c r="G4749" i="2" s="1"/>
  <c r="E4750" i="2"/>
  <c r="F4750" i="2"/>
  <c r="G4750" i="2" s="1"/>
  <c r="E4751" i="2"/>
  <c r="F4751" i="2"/>
  <c r="G4751" i="2" s="1"/>
  <c r="E4752" i="2"/>
  <c r="F4752" i="2"/>
  <c r="G4752" i="2" s="1"/>
  <c r="E4753" i="2"/>
  <c r="F4753" i="2"/>
  <c r="G4753" i="2" s="1"/>
  <c r="E4754" i="2"/>
  <c r="F4754" i="2"/>
  <c r="G4754" i="2" s="1"/>
  <c r="E4755" i="2"/>
  <c r="F4755" i="2"/>
  <c r="G4755" i="2" s="1"/>
  <c r="E4756" i="2"/>
  <c r="F4756" i="2"/>
  <c r="G4756" i="2" s="1"/>
  <c r="E4757" i="2"/>
  <c r="F4757" i="2"/>
  <c r="G4757" i="2" s="1"/>
  <c r="E4758" i="2"/>
  <c r="F4758" i="2"/>
  <c r="G4758" i="2" s="1"/>
  <c r="E4759" i="2"/>
  <c r="F4759" i="2"/>
  <c r="G4759" i="2" s="1"/>
  <c r="E4760" i="2"/>
  <c r="F4760" i="2"/>
  <c r="G4760" i="2" s="1"/>
  <c r="E4761" i="2"/>
  <c r="F4761" i="2"/>
  <c r="G4761" i="2" s="1"/>
  <c r="E4762" i="2"/>
  <c r="F4762" i="2"/>
  <c r="G4762" i="2" s="1"/>
  <c r="E4763" i="2"/>
  <c r="F4763" i="2"/>
  <c r="G4763" i="2" s="1"/>
  <c r="E4764" i="2"/>
  <c r="F4764" i="2"/>
  <c r="G4764" i="2" s="1"/>
  <c r="E4765" i="2"/>
  <c r="F4765" i="2"/>
  <c r="G4765" i="2" s="1"/>
  <c r="E4766" i="2"/>
  <c r="F4766" i="2"/>
  <c r="G4766" i="2" s="1"/>
  <c r="E4767" i="2"/>
  <c r="F4767" i="2"/>
  <c r="G4767" i="2" s="1"/>
  <c r="E4768" i="2"/>
  <c r="F4768" i="2"/>
  <c r="G4768" i="2" s="1"/>
  <c r="E4769" i="2"/>
  <c r="F4769" i="2"/>
  <c r="G4769" i="2" s="1"/>
  <c r="E4770" i="2"/>
  <c r="F4770" i="2"/>
  <c r="G4770" i="2" s="1"/>
  <c r="E4771" i="2"/>
  <c r="F4771" i="2"/>
  <c r="G4771" i="2" s="1"/>
  <c r="E4772" i="2"/>
  <c r="F4772" i="2"/>
  <c r="G4772" i="2" s="1"/>
  <c r="E4773" i="2"/>
  <c r="F4773" i="2"/>
  <c r="G4773" i="2" s="1"/>
  <c r="E4774" i="2"/>
  <c r="F4774" i="2"/>
  <c r="G4774" i="2" s="1"/>
  <c r="E4775" i="2"/>
  <c r="F4775" i="2"/>
  <c r="G4775" i="2" s="1"/>
  <c r="E4776" i="2"/>
  <c r="F4776" i="2"/>
  <c r="G4776" i="2" s="1"/>
  <c r="E4777" i="2"/>
  <c r="F4777" i="2"/>
  <c r="G4777" i="2" s="1"/>
  <c r="E4778" i="2"/>
  <c r="F4778" i="2"/>
  <c r="G4778" i="2" s="1"/>
  <c r="E4779" i="2"/>
  <c r="F4779" i="2"/>
  <c r="G4779" i="2" s="1"/>
  <c r="E4780" i="2"/>
  <c r="F4780" i="2"/>
  <c r="G4780" i="2" s="1"/>
  <c r="E4781" i="2"/>
  <c r="F4781" i="2"/>
  <c r="G4781" i="2" s="1"/>
  <c r="E4782" i="2"/>
  <c r="F4782" i="2"/>
  <c r="G4782" i="2" s="1"/>
  <c r="E4783" i="2"/>
  <c r="F4783" i="2"/>
  <c r="G4783" i="2" s="1"/>
  <c r="E4784" i="2"/>
  <c r="F4784" i="2"/>
  <c r="G4784" i="2" s="1"/>
  <c r="E4785" i="2"/>
  <c r="F4785" i="2"/>
  <c r="G4785" i="2" s="1"/>
  <c r="E4786" i="2"/>
  <c r="F4786" i="2"/>
  <c r="G4786" i="2" s="1"/>
  <c r="E4787" i="2"/>
  <c r="F4787" i="2"/>
  <c r="G4787" i="2" s="1"/>
  <c r="E4788" i="2"/>
  <c r="F4788" i="2"/>
  <c r="G4788" i="2" s="1"/>
  <c r="E4789" i="2"/>
  <c r="F4789" i="2"/>
  <c r="G4789" i="2" s="1"/>
  <c r="E4790" i="2"/>
  <c r="F4790" i="2"/>
  <c r="G4790" i="2" s="1"/>
  <c r="E4791" i="2"/>
  <c r="F4791" i="2"/>
  <c r="G4791" i="2" s="1"/>
  <c r="E4792" i="2"/>
  <c r="F4792" i="2"/>
  <c r="G4792" i="2" s="1"/>
  <c r="E4793" i="2"/>
  <c r="F4793" i="2"/>
  <c r="G4793" i="2" s="1"/>
  <c r="E4794" i="2"/>
  <c r="F4794" i="2"/>
  <c r="G4794" i="2" s="1"/>
  <c r="E4795" i="2"/>
  <c r="F4795" i="2"/>
  <c r="G4795" i="2" s="1"/>
  <c r="E4796" i="2"/>
  <c r="F4796" i="2"/>
  <c r="G4796" i="2" s="1"/>
  <c r="E4797" i="2"/>
  <c r="F4797" i="2"/>
  <c r="G4797" i="2" s="1"/>
  <c r="E4798" i="2"/>
  <c r="F4798" i="2"/>
  <c r="G4798" i="2" s="1"/>
  <c r="E4799" i="2"/>
  <c r="F4799" i="2"/>
  <c r="G4799" i="2" s="1"/>
  <c r="E4800" i="2"/>
  <c r="F4800" i="2"/>
  <c r="G4800" i="2" s="1"/>
  <c r="E4801" i="2"/>
  <c r="F4801" i="2"/>
  <c r="G4801" i="2" s="1"/>
  <c r="E4802" i="2"/>
  <c r="F4802" i="2"/>
  <c r="G4802" i="2" s="1"/>
  <c r="E4803" i="2"/>
  <c r="F4803" i="2"/>
  <c r="G4803" i="2" s="1"/>
  <c r="E4804" i="2"/>
  <c r="F4804" i="2"/>
  <c r="G4804" i="2" s="1"/>
  <c r="E4805" i="2"/>
  <c r="F4805" i="2"/>
  <c r="G4805" i="2" s="1"/>
  <c r="E4806" i="2"/>
  <c r="F4806" i="2"/>
  <c r="G4806" i="2" s="1"/>
  <c r="E4807" i="2"/>
  <c r="F4807" i="2"/>
  <c r="G4807" i="2" s="1"/>
  <c r="E4808" i="2"/>
  <c r="F4808" i="2"/>
  <c r="G4808" i="2" s="1"/>
  <c r="E4809" i="2"/>
  <c r="F4809" i="2"/>
  <c r="G4809" i="2" s="1"/>
  <c r="E4810" i="2"/>
  <c r="F4810" i="2"/>
  <c r="G4810" i="2" s="1"/>
  <c r="E4811" i="2"/>
  <c r="F4811" i="2"/>
  <c r="G4811" i="2" s="1"/>
  <c r="E4812" i="2"/>
  <c r="F4812" i="2"/>
  <c r="G4812" i="2" s="1"/>
  <c r="E4813" i="2"/>
  <c r="F4813" i="2"/>
  <c r="G4813" i="2" s="1"/>
  <c r="E4814" i="2"/>
  <c r="F4814" i="2"/>
  <c r="G4814" i="2" s="1"/>
  <c r="E4815" i="2"/>
  <c r="F4815" i="2"/>
  <c r="G4815" i="2" s="1"/>
  <c r="E4816" i="2"/>
  <c r="F4816" i="2"/>
  <c r="G4816" i="2" s="1"/>
  <c r="E4817" i="2"/>
  <c r="F4817" i="2"/>
  <c r="G4817" i="2" s="1"/>
  <c r="E4818" i="2"/>
  <c r="F4818" i="2"/>
  <c r="G4818" i="2" s="1"/>
  <c r="E4819" i="2"/>
  <c r="F4819" i="2"/>
  <c r="G4819" i="2" s="1"/>
  <c r="E4820" i="2"/>
  <c r="F4820" i="2"/>
  <c r="G4820" i="2" s="1"/>
  <c r="E4821" i="2"/>
  <c r="F4821" i="2"/>
  <c r="G4821" i="2" s="1"/>
  <c r="E4822" i="2"/>
  <c r="F4822" i="2"/>
  <c r="G4822" i="2" s="1"/>
  <c r="E4823" i="2"/>
  <c r="F4823" i="2"/>
  <c r="G4823" i="2" s="1"/>
  <c r="E4824" i="2"/>
  <c r="F4824" i="2"/>
  <c r="G4824" i="2" s="1"/>
  <c r="E4825" i="2"/>
  <c r="F4825" i="2"/>
  <c r="G4825" i="2" s="1"/>
  <c r="E4826" i="2"/>
  <c r="F4826" i="2"/>
  <c r="G4826" i="2" s="1"/>
  <c r="E4827" i="2"/>
  <c r="F4827" i="2"/>
  <c r="G4827" i="2" s="1"/>
  <c r="E4828" i="2"/>
  <c r="F4828" i="2"/>
  <c r="G4828" i="2" s="1"/>
  <c r="E4829" i="2"/>
  <c r="F4829" i="2"/>
  <c r="G4829" i="2" s="1"/>
  <c r="E4830" i="2"/>
  <c r="F4830" i="2"/>
  <c r="G4830" i="2" s="1"/>
  <c r="E4831" i="2"/>
  <c r="F4831" i="2"/>
  <c r="G4831" i="2" s="1"/>
  <c r="E4832" i="2"/>
  <c r="F4832" i="2"/>
  <c r="G4832" i="2" s="1"/>
  <c r="E4833" i="2"/>
  <c r="F4833" i="2"/>
  <c r="G4833" i="2" s="1"/>
  <c r="E4834" i="2"/>
  <c r="F4834" i="2"/>
  <c r="G4834" i="2" s="1"/>
  <c r="E4835" i="2"/>
  <c r="F4835" i="2"/>
  <c r="G4835" i="2" s="1"/>
  <c r="E4836" i="2"/>
  <c r="F4836" i="2"/>
  <c r="G4836" i="2" s="1"/>
  <c r="E4837" i="2"/>
  <c r="F4837" i="2"/>
  <c r="G4837" i="2" s="1"/>
  <c r="E4838" i="2"/>
  <c r="F4838" i="2"/>
  <c r="G4838" i="2" s="1"/>
  <c r="E4839" i="2"/>
  <c r="F4839" i="2"/>
  <c r="G4839" i="2" s="1"/>
  <c r="E4840" i="2"/>
  <c r="F4840" i="2"/>
  <c r="G4840" i="2" s="1"/>
  <c r="E4841" i="2"/>
  <c r="F4841" i="2"/>
  <c r="G4841" i="2" s="1"/>
  <c r="E4842" i="2"/>
  <c r="F4842" i="2"/>
  <c r="G4842" i="2" s="1"/>
  <c r="E4843" i="2"/>
  <c r="F4843" i="2"/>
  <c r="G4843" i="2" s="1"/>
  <c r="E4844" i="2"/>
  <c r="F4844" i="2"/>
  <c r="G4844" i="2" s="1"/>
  <c r="E4845" i="2"/>
  <c r="F4845" i="2"/>
  <c r="G4845" i="2" s="1"/>
  <c r="E4846" i="2"/>
  <c r="F4846" i="2"/>
  <c r="G4846" i="2" s="1"/>
  <c r="E4847" i="2"/>
  <c r="F4847" i="2"/>
  <c r="G4847" i="2" s="1"/>
  <c r="E4848" i="2"/>
  <c r="F4848" i="2"/>
  <c r="G4848" i="2" s="1"/>
  <c r="E4849" i="2"/>
  <c r="F4849" i="2"/>
  <c r="G4849" i="2" s="1"/>
  <c r="E4850" i="2"/>
  <c r="F4850" i="2"/>
  <c r="G4850" i="2" s="1"/>
  <c r="E4851" i="2"/>
  <c r="F4851" i="2"/>
  <c r="G4851" i="2" s="1"/>
  <c r="E4852" i="2"/>
  <c r="F4852" i="2"/>
  <c r="G4852" i="2" s="1"/>
  <c r="E4853" i="2"/>
  <c r="F4853" i="2"/>
  <c r="G4853" i="2" s="1"/>
  <c r="E4854" i="2"/>
  <c r="F4854" i="2"/>
  <c r="G4854" i="2" s="1"/>
  <c r="E4855" i="2"/>
  <c r="F4855" i="2"/>
  <c r="G4855" i="2" s="1"/>
  <c r="E4856" i="2"/>
  <c r="F4856" i="2"/>
  <c r="G4856" i="2" s="1"/>
  <c r="E4857" i="2"/>
  <c r="F4857" i="2"/>
  <c r="G4857" i="2" s="1"/>
  <c r="E4858" i="2"/>
  <c r="F4858" i="2"/>
  <c r="G4858" i="2" s="1"/>
  <c r="E4859" i="2"/>
  <c r="F4859" i="2"/>
  <c r="G4859" i="2" s="1"/>
  <c r="E4860" i="2"/>
  <c r="F4860" i="2"/>
  <c r="G4860" i="2" s="1"/>
  <c r="E4861" i="2"/>
  <c r="F4861" i="2"/>
  <c r="G4861" i="2" s="1"/>
  <c r="E4862" i="2"/>
  <c r="F4862" i="2"/>
  <c r="G4862" i="2" s="1"/>
  <c r="E4863" i="2"/>
  <c r="F4863" i="2"/>
  <c r="G4863" i="2" s="1"/>
  <c r="E4864" i="2"/>
  <c r="F4864" i="2"/>
  <c r="G4864" i="2" s="1"/>
  <c r="E4865" i="2"/>
  <c r="F4865" i="2"/>
  <c r="G4865" i="2" s="1"/>
  <c r="E4866" i="2"/>
  <c r="F4866" i="2"/>
  <c r="G4866" i="2" s="1"/>
  <c r="E4867" i="2"/>
  <c r="F4867" i="2"/>
  <c r="G4867" i="2" s="1"/>
  <c r="E4868" i="2"/>
  <c r="F4868" i="2"/>
  <c r="G4868" i="2" s="1"/>
  <c r="E4869" i="2"/>
  <c r="F4869" i="2"/>
  <c r="G4869" i="2" s="1"/>
  <c r="E4870" i="2"/>
  <c r="F4870" i="2"/>
  <c r="G4870" i="2" s="1"/>
  <c r="E4871" i="2"/>
  <c r="F4871" i="2"/>
  <c r="G4871" i="2" s="1"/>
  <c r="E4872" i="2"/>
  <c r="F4872" i="2"/>
  <c r="G4872" i="2" s="1"/>
  <c r="E4873" i="2"/>
  <c r="F4873" i="2"/>
  <c r="G4873" i="2" s="1"/>
  <c r="E4874" i="2"/>
  <c r="F4874" i="2"/>
  <c r="G4874" i="2" s="1"/>
  <c r="E4875" i="2"/>
  <c r="F4875" i="2"/>
  <c r="G4875" i="2" s="1"/>
  <c r="E4876" i="2"/>
  <c r="F4876" i="2"/>
  <c r="G4876" i="2" s="1"/>
  <c r="E4877" i="2"/>
  <c r="F4877" i="2"/>
  <c r="G4877" i="2" s="1"/>
  <c r="E4878" i="2"/>
  <c r="F4878" i="2"/>
  <c r="G4878" i="2" s="1"/>
  <c r="E4879" i="2"/>
  <c r="F4879" i="2"/>
  <c r="G4879" i="2" s="1"/>
  <c r="E4880" i="2"/>
  <c r="F4880" i="2"/>
  <c r="G4880" i="2" s="1"/>
  <c r="E4881" i="2"/>
  <c r="F4881" i="2"/>
  <c r="G4881" i="2" s="1"/>
  <c r="E4882" i="2"/>
  <c r="F4882" i="2"/>
  <c r="G4882" i="2" s="1"/>
  <c r="E4883" i="2"/>
  <c r="F4883" i="2"/>
  <c r="G4883" i="2" s="1"/>
  <c r="E4884" i="2"/>
  <c r="F4884" i="2"/>
  <c r="G4884" i="2" s="1"/>
  <c r="E4885" i="2"/>
  <c r="F4885" i="2"/>
  <c r="G4885" i="2" s="1"/>
  <c r="E4886" i="2"/>
  <c r="F4886" i="2"/>
  <c r="G4886" i="2" s="1"/>
  <c r="E4887" i="2"/>
  <c r="F4887" i="2"/>
  <c r="G4887" i="2" s="1"/>
  <c r="E4888" i="2"/>
  <c r="F4888" i="2"/>
  <c r="G4888" i="2" s="1"/>
  <c r="E4889" i="2"/>
  <c r="F4889" i="2"/>
  <c r="G4889" i="2" s="1"/>
  <c r="E4890" i="2"/>
  <c r="F4890" i="2"/>
  <c r="G4890" i="2" s="1"/>
  <c r="E4891" i="2"/>
  <c r="F4891" i="2"/>
  <c r="G4891" i="2" s="1"/>
  <c r="E4892" i="2"/>
  <c r="F4892" i="2"/>
  <c r="G4892" i="2" s="1"/>
  <c r="E4893" i="2"/>
  <c r="F4893" i="2"/>
  <c r="G4893" i="2" s="1"/>
  <c r="E4894" i="2"/>
  <c r="F4894" i="2"/>
  <c r="G4894" i="2" s="1"/>
  <c r="E4895" i="2"/>
  <c r="F4895" i="2"/>
  <c r="G4895" i="2" s="1"/>
  <c r="E4896" i="2"/>
  <c r="F4896" i="2"/>
  <c r="G4896" i="2" s="1"/>
  <c r="E4897" i="2"/>
  <c r="F4897" i="2"/>
  <c r="G4897" i="2" s="1"/>
  <c r="E4898" i="2"/>
  <c r="F4898" i="2"/>
  <c r="G4898" i="2" s="1"/>
  <c r="E4899" i="2"/>
  <c r="F4899" i="2"/>
  <c r="G4899" i="2" s="1"/>
  <c r="E4900" i="2"/>
  <c r="F4900" i="2"/>
  <c r="G4900" i="2" s="1"/>
  <c r="E4901" i="2"/>
  <c r="F4901" i="2"/>
  <c r="G4901" i="2" s="1"/>
  <c r="E4902" i="2"/>
  <c r="F4902" i="2"/>
  <c r="G4902" i="2" s="1"/>
  <c r="E4903" i="2"/>
  <c r="F4903" i="2"/>
  <c r="G4903" i="2" s="1"/>
  <c r="E4904" i="2"/>
  <c r="F4904" i="2"/>
  <c r="G4904" i="2" s="1"/>
  <c r="E4905" i="2"/>
  <c r="F4905" i="2"/>
  <c r="G4905" i="2" s="1"/>
  <c r="E4906" i="2"/>
  <c r="F4906" i="2"/>
  <c r="G4906" i="2" s="1"/>
  <c r="E4907" i="2"/>
  <c r="F4907" i="2"/>
  <c r="G4907" i="2" s="1"/>
  <c r="E4908" i="2"/>
  <c r="F4908" i="2"/>
  <c r="G4908" i="2" s="1"/>
  <c r="E4909" i="2"/>
  <c r="F4909" i="2"/>
  <c r="G4909" i="2" s="1"/>
  <c r="E4910" i="2"/>
  <c r="F4910" i="2"/>
  <c r="G4910" i="2" s="1"/>
  <c r="E4911" i="2"/>
  <c r="F4911" i="2"/>
  <c r="G4911" i="2" s="1"/>
  <c r="E4912" i="2"/>
  <c r="F4912" i="2"/>
  <c r="G4912" i="2" s="1"/>
  <c r="E4913" i="2"/>
  <c r="F4913" i="2"/>
  <c r="G4913" i="2" s="1"/>
  <c r="E4914" i="2"/>
  <c r="F4914" i="2"/>
  <c r="G4914" i="2" s="1"/>
  <c r="E4915" i="2"/>
  <c r="F4915" i="2"/>
  <c r="G4915" i="2" s="1"/>
  <c r="E4916" i="2"/>
  <c r="F4916" i="2"/>
  <c r="G4916" i="2" s="1"/>
  <c r="E4917" i="2"/>
  <c r="F4917" i="2"/>
  <c r="G4917" i="2" s="1"/>
  <c r="E4918" i="2"/>
  <c r="F4918" i="2"/>
  <c r="G4918" i="2" s="1"/>
  <c r="E4919" i="2"/>
  <c r="F4919" i="2"/>
  <c r="G4919" i="2" s="1"/>
  <c r="E4920" i="2"/>
  <c r="F4920" i="2"/>
  <c r="G4920" i="2" s="1"/>
  <c r="E4921" i="2"/>
  <c r="F4921" i="2"/>
  <c r="G4921" i="2" s="1"/>
  <c r="E4922" i="2"/>
  <c r="F4922" i="2"/>
  <c r="G4922" i="2" s="1"/>
  <c r="E4923" i="2"/>
  <c r="F4923" i="2"/>
  <c r="G4923" i="2" s="1"/>
  <c r="E4924" i="2"/>
  <c r="F4924" i="2"/>
  <c r="G4924" i="2" s="1"/>
  <c r="E4925" i="2"/>
  <c r="F4925" i="2"/>
  <c r="G4925" i="2" s="1"/>
  <c r="E4926" i="2"/>
  <c r="F4926" i="2"/>
  <c r="G4926" i="2" s="1"/>
  <c r="E4927" i="2"/>
  <c r="F4927" i="2"/>
  <c r="G4927" i="2" s="1"/>
  <c r="E4928" i="2"/>
  <c r="F4928" i="2"/>
  <c r="G4928" i="2" s="1"/>
  <c r="E4929" i="2"/>
  <c r="F4929" i="2"/>
  <c r="G4929" i="2" s="1"/>
  <c r="E4930" i="2"/>
  <c r="F4930" i="2"/>
  <c r="G4930" i="2" s="1"/>
  <c r="E4931" i="2"/>
  <c r="F4931" i="2"/>
  <c r="G4931" i="2" s="1"/>
  <c r="E4932" i="2"/>
  <c r="F4932" i="2"/>
  <c r="G4932" i="2" s="1"/>
  <c r="E4933" i="2"/>
  <c r="F4933" i="2"/>
  <c r="G4933" i="2" s="1"/>
  <c r="E4934" i="2"/>
  <c r="F4934" i="2"/>
  <c r="G4934" i="2" s="1"/>
  <c r="E4935" i="2"/>
  <c r="F4935" i="2"/>
  <c r="G4935" i="2" s="1"/>
  <c r="E4936" i="2"/>
  <c r="F4936" i="2"/>
  <c r="G4936" i="2" s="1"/>
  <c r="E4937" i="2"/>
  <c r="F4937" i="2"/>
  <c r="G4937" i="2" s="1"/>
  <c r="E4938" i="2"/>
  <c r="F4938" i="2"/>
  <c r="G4938" i="2" s="1"/>
  <c r="E4939" i="2"/>
  <c r="F4939" i="2"/>
  <c r="G4939" i="2" s="1"/>
  <c r="E4940" i="2"/>
  <c r="F4940" i="2"/>
  <c r="G4940" i="2" s="1"/>
  <c r="E4941" i="2"/>
  <c r="F4941" i="2"/>
  <c r="G4941" i="2" s="1"/>
  <c r="E4942" i="2"/>
  <c r="F4942" i="2"/>
  <c r="G4942" i="2" s="1"/>
  <c r="E4943" i="2"/>
  <c r="F4943" i="2"/>
  <c r="G4943" i="2" s="1"/>
  <c r="E4944" i="2"/>
  <c r="F4944" i="2"/>
  <c r="G4944" i="2" s="1"/>
  <c r="E4945" i="2"/>
  <c r="F4945" i="2"/>
  <c r="G4945" i="2" s="1"/>
  <c r="E4946" i="2"/>
  <c r="F4946" i="2"/>
  <c r="G4946" i="2" s="1"/>
  <c r="E4947" i="2"/>
  <c r="F4947" i="2"/>
  <c r="G4947" i="2" s="1"/>
  <c r="E4948" i="2"/>
  <c r="F4948" i="2"/>
  <c r="G4948" i="2" s="1"/>
  <c r="E4949" i="2"/>
  <c r="F4949" i="2"/>
  <c r="G4949" i="2" s="1"/>
  <c r="E4950" i="2"/>
  <c r="F4950" i="2"/>
  <c r="G4950" i="2" s="1"/>
  <c r="E4951" i="2"/>
  <c r="F4951" i="2"/>
  <c r="G4951" i="2" s="1"/>
  <c r="E4952" i="2"/>
  <c r="F4952" i="2"/>
  <c r="G4952" i="2" s="1"/>
  <c r="E4953" i="2"/>
  <c r="F4953" i="2"/>
  <c r="G4953" i="2" s="1"/>
  <c r="E4954" i="2"/>
  <c r="F4954" i="2"/>
  <c r="G4954" i="2" s="1"/>
  <c r="E4955" i="2"/>
  <c r="F4955" i="2"/>
  <c r="G4955" i="2" s="1"/>
  <c r="E4956" i="2"/>
  <c r="F4956" i="2"/>
  <c r="G4956" i="2" s="1"/>
  <c r="E4957" i="2"/>
  <c r="F4957" i="2"/>
  <c r="G4957" i="2" s="1"/>
  <c r="E4958" i="2"/>
  <c r="F4958" i="2"/>
  <c r="G4958" i="2" s="1"/>
  <c r="E4959" i="2"/>
  <c r="F4959" i="2"/>
  <c r="G4959" i="2" s="1"/>
  <c r="E4960" i="2"/>
  <c r="F4960" i="2"/>
  <c r="G4960" i="2" s="1"/>
  <c r="E4961" i="2"/>
  <c r="F4961" i="2"/>
  <c r="G4961" i="2" s="1"/>
  <c r="E4962" i="2"/>
  <c r="F4962" i="2"/>
  <c r="G4962" i="2" s="1"/>
  <c r="E4963" i="2"/>
  <c r="F4963" i="2"/>
  <c r="G4963" i="2" s="1"/>
  <c r="E4964" i="2"/>
  <c r="F4964" i="2"/>
  <c r="G4964" i="2" s="1"/>
  <c r="E4965" i="2"/>
  <c r="F4965" i="2"/>
  <c r="G4965" i="2" s="1"/>
  <c r="E4966" i="2"/>
  <c r="F4966" i="2"/>
  <c r="G4966" i="2" s="1"/>
  <c r="E4967" i="2"/>
  <c r="F4967" i="2"/>
  <c r="G4967" i="2" s="1"/>
  <c r="E4968" i="2"/>
  <c r="F4968" i="2"/>
  <c r="G4968" i="2" s="1"/>
  <c r="E4969" i="2"/>
  <c r="F4969" i="2"/>
  <c r="G4969" i="2" s="1"/>
  <c r="E4970" i="2"/>
  <c r="F4970" i="2"/>
  <c r="G4970" i="2" s="1"/>
  <c r="E4971" i="2"/>
  <c r="F4971" i="2"/>
  <c r="G4971" i="2" s="1"/>
  <c r="E4972" i="2"/>
  <c r="F4972" i="2"/>
  <c r="G4972" i="2" s="1"/>
  <c r="E4973" i="2"/>
  <c r="F4973" i="2"/>
  <c r="G4973" i="2" s="1"/>
  <c r="E4974" i="2"/>
  <c r="F4974" i="2"/>
  <c r="G4974" i="2" s="1"/>
  <c r="E4975" i="2"/>
  <c r="F4975" i="2"/>
  <c r="G4975" i="2" s="1"/>
  <c r="E4976" i="2"/>
  <c r="F4976" i="2"/>
  <c r="G4976" i="2" s="1"/>
  <c r="E4977" i="2"/>
  <c r="F4977" i="2"/>
  <c r="G4977" i="2" s="1"/>
  <c r="E4978" i="2"/>
  <c r="F4978" i="2"/>
  <c r="G4978" i="2" s="1"/>
  <c r="E4979" i="2"/>
  <c r="F4979" i="2"/>
  <c r="G4979" i="2" s="1"/>
  <c r="E4980" i="2"/>
  <c r="F4980" i="2"/>
  <c r="G4980" i="2" s="1"/>
  <c r="E4981" i="2"/>
  <c r="F4981" i="2"/>
  <c r="G4981" i="2" s="1"/>
  <c r="E4982" i="2"/>
  <c r="F4982" i="2"/>
  <c r="G4982" i="2" s="1"/>
  <c r="E4983" i="2"/>
  <c r="F4983" i="2"/>
  <c r="G4983" i="2" s="1"/>
  <c r="E4984" i="2"/>
  <c r="F4984" i="2"/>
  <c r="G4984" i="2" s="1"/>
  <c r="E4985" i="2"/>
  <c r="F4985" i="2"/>
  <c r="G4985" i="2" s="1"/>
  <c r="E4986" i="2"/>
  <c r="F4986" i="2"/>
  <c r="G4986" i="2" s="1"/>
  <c r="E4987" i="2"/>
  <c r="F4987" i="2"/>
  <c r="G4987" i="2" s="1"/>
  <c r="E4988" i="2"/>
  <c r="F4988" i="2"/>
  <c r="G4988" i="2" s="1"/>
  <c r="E4989" i="2"/>
  <c r="F4989" i="2"/>
  <c r="G4989" i="2" s="1"/>
  <c r="E4990" i="2"/>
  <c r="F4990" i="2"/>
  <c r="G4990" i="2" s="1"/>
  <c r="E4991" i="2"/>
  <c r="F4991" i="2"/>
  <c r="G4991" i="2" s="1"/>
  <c r="E4992" i="2"/>
  <c r="F4992" i="2"/>
  <c r="G4992" i="2" s="1"/>
  <c r="E4993" i="2"/>
  <c r="F4993" i="2"/>
  <c r="G4993" i="2" s="1"/>
  <c r="E4994" i="2"/>
  <c r="F4994" i="2"/>
  <c r="G4994" i="2" s="1"/>
  <c r="E4995" i="2"/>
  <c r="F4995" i="2"/>
  <c r="G4995" i="2" s="1"/>
  <c r="E4996" i="2"/>
  <c r="F4996" i="2"/>
  <c r="G4996" i="2" s="1"/>
  <c r="E4997" i="2"/>
  <c r="F4997" i="2"/>
  <c r="G4997" i="2" s="1"/>
  <c r="E4998" i="2"/>
  <c r="F4998" i="2"/>
  <c r="G4998" i="2" s="1"/>
  <c r="E4999" i="2"/>
  <c r="F4999" i="2"/>
  <c r="G4999" i="2" s="1"/>
  <c r="E5000" i="2"/>
  <c r="F5000" i="2"/>
  <c r="G5000" i="2" s="1"/>
  <c r="E5001" i="2"/>
  <c r="F5001" i="2"/>
  <c r="G5001" i="2" s="1"/>
  <c r="E5002" i="2"/>
  <c r="F5002" i="2"/>
  <c r="G5002" i="2" s="1"/>
  <c r="E5003" i="2"/>
  <c r="F5003" i="2"/>
  <c r="G5003" i="2" s="1"/>
  <c r="E5004" i="2"/>
  <c r="F5004" i="2"/>
  <c r="G5004" i="2" s="1"/>
  <c r="E5005" i="2"/>
  <c r="F5005" i="2"/>
  <c r="G5005" i="2" s="1"/>
  <c r="E5006" i="2"/>
  <c r="F5006" i="2"/>
  <c r="G5006" i="2" s="1"/>
  <c r="E5007" i="2"/>
  <c r="F5007" i="2"/>
  <c r="G5007" i="2" s="1"/>
  <c r="E5008" i="2"/>
  <c r="F5008" i="2"/>
  <c r="G5008" i="2" s="1"/>
  <c r="E5009" i="2"/>
  <c r="F5009" i="2"/>
  <c r="G5009" i="2" s="1"/>
  <c r="E5010" i="2"/>
  <c r="F5010" i="2"/>
  <c r="G5010" i="2" s="1"/>
  <c r="E5011" i="2"/>
  <c r="F5011" i="2"/>
  <c r="G5011" i="2" s="1"/>
  <c r="E5012" i="2"/>
  <c r="F5012" i="2"/>
  <c r="G5012" i="2" s="1"/>
  <c r="E5013" i="2"/>
  <c r="F5013" i="2"/>
  <c r="G5013" i="2" s="1"/>
  <c r="E5014" i="2"/>
  <c r="F5014" i="2"/>
  <c r="G5014" i="2" s="1"/>
  <c r="E5015" i="2"/>
  <c r="F5015" i="2"/>
  <c r="G5015" i="2" s="1"/>
  <c r="E5016" i="2"/>
  <c r="F5016" i="2"/>
  <c r="G5016" i="2" s="1"/>
  <c r="E5017" i="2"/>
  <c r="F5017" i="2"/>
  <c r="G5017" i="2" s="1"/>
  <c r="E5018" i="2"/>
  <c r="F5018" i="2"/>
  <c r="G5018" i="2" s="1"/>
  <c r="E5019" i="2"/>
  <c r="F5019" i="2"/>
  <c r="G5019" i="2" s="1"/>
  <c r="E5020" i="2"/>
  <c r="F5020" i="2"/>
  <c r="G5020" i="2" s="1"/>
  <c r="E5021" i="2"/>
  <c r="F5021" i="2"/>
  <c r="G5021" i="2" s="1"/>
  <c r="E5022" i="2"/>
  <c r="F5022" i="2"/>
  <c r="G5022" i="2" s="1"/>
  <c r="E5023" i="2"/>
  <c r="F5023" i="2"/>
  <c r="G5023" i="2" s="1"/>
  <c r="E5024" i="2"/>
  <c r="F5024" i="2"/>
  <c r="G5024" i="2" s="1"/>
  <c r="E5025" i="2"/>
  <c r="F5025" i="2"/>
  <c r="G5025" i="2" s="1"/>
  <c r="E5026" i="2"/>
  <c r="F5026" i="2"/>
  <c r="G5026" i="2" s="1"/>
  <c r="E5027" i="2"/>
  <c r="F5027" i="2"/>
  <c r="G5027" i="2" s="1"/>
  <c r="E5028" i="2"/>
  <c r="F5028" i="2"/>
  <c r="G5028" i="2" s="1"/>
  <c r="E5029" i="2"/>
  <c r="F5029" i="2"/>
  <c r="G5029" i="2" s="1"/>
  <c r="E5030" i="2"/>
  <c r="F5030" i="2"/>
  <c r="G5030" i="2" s="1"/>
  <c r="E5031" i="2"/>
  <c r="F5031" i="2"/>
  <c r="G5031" i="2" s="1"/>
  <c r="E5032" i="2"/>
  <c r="F5032" i="2"/>
  <c r="G5032" i="2" s="1"/>
  <c r="E5033" i="2"/>
  <c r="F5033" i="2"/>
  <c r="G5033" i="2" s="1"/>
  <c r="E5034" i="2"/>
  <c r="F5034" i="2"/>
  <c r="G5034" i="2" s="1"/>
  <c r="E5035" i="2"/>
  <c r="F5035" i="2"/>
  <c r="G5035" i="2" s="1"/>
  <c r="E5036" i="2"/>
  <c r="F5036" i="2"/>
  <c r="G5036" i="2" s="1"/>
  <c r="E5037" i="2"/>
  <c r="F5037" i="2"/>
  <c r="G5037" i="2" s="1"/>
  <c r="E5038" i="2"/>
  <c r="F5038" i="2"/>
  <c r="G5038" i="2" s="1"/>
  <c r="E5039" i="2"/>
  <c r="F5039" i="2"/>
  <c r="G5039" i="2" s="1"/>
  <c r="E5040" i="2"/>
  <c r="F5040" i="2"/>
  <c r="G5040" i="2" s="1"/>
  <c r="E5041" i="2"/>
  <c r="F5041" i="2"/>
  <c r="G5041" i="2" s="1"/>
  <c r="E5042" i="2"/>
  <c r="F5042" i="2"/>
  <c r="G5042" i="2" s="1"/>
  <c r="E5043" i="2"/>
  <c r="F5043" i="2"/>
  <c r="G5043" i="2" s="1"/>
  <c r="E5044" i="2"/>
  <c r="F5044" i="2"/>
  <c r="G5044" i="2" s="1"/>
  <c r="E5045" i="2"/>
  <c r="F5045" i="2"/>
  <c r="G5045" i="2" s="1"/>
  <c r="E5046" i="2"/>
  <c r="F5046" i="2"/>
  <c r="G5046" i="2" s="1"/>
  <c r="E5047" i="2"/>
  <c r="F5047" i="2"/>
  <c r="G5047" i="2" s="1"/>
  <c r="E5048" i="2"/>
  <c r="F5048" i="2"/>
  <c r="G5048" i="2" s="1"/>
  <c r="E5049" i="2"/>
  <c r="F5049" i="2"/>
  <c r="G5049" i="2" s="1"/>
  <c r="E5050" i="2"/>
  <c r="F5050" i="2"/>
  <c r="G5050" i="2" s="1"/>
  <c r="E5051" i="2"/>
  <c r="F5051" i="2"/>
  <c r="G5051" i="2" s="1"/>
  <c r="E5052" i="2"/>
  <c r="F5052" i="2"/>
  <c r="G5052" i="2" s="1"/>
  <c r="E5053" i="2"/>
  <c r="F5053" i="2"/>
  <c r="G5053" i="2" s="1"/>
  <c r="E5054" i="2"/>
  <c r="F5054" i="2"/>
  <c r="G5054" i="2" s="1"/>
  <c r="E5055" i="2"/>
  <c r="F5055" i="2"/>
  <c r="G5055" i="2" s="1"/>
  <c r="E5056" i="2"/>
  <c r="F5056" i="2"/>
  <c r="G5056" i="2" s="1"/>
  <c r="E5057" i="2"/>
  <c r="F5057" i="2"/>
  <c r="G5057" i="2" s="1"/>
  <c r="E5058" i="2"/>
  <c r="F5058" i="2"/>
  <c r="G5058" i="2" s="1"/>
  <c r="E5059" i="2"/>
  <c r="F5059" i="2"/>
  <c r="G5059" i="2" s="1"/>
  <c r="E5060" i="2"/>
  <c r="F5060" i="2"/>
  <c r="G5060" i="2" s="1"/>
  <c r="E5061" i="2"/>
  <c r="F5061" i="2"/>
  <c r="G5061" i="2" s="1"/>
  <c r="E5062" i="2"/>
  <c r="F5062" i="2"/>
  <c r="G5062" i="2" s="1"/>
  <c r="E5063" i="2"/>
  <c r="F5063" i="2"/>
  <c r="G5063" i="2" s="1"/>
  <c r="E5064" i="2"/>
  <c r="F5064" i="2"/>
  <c r="G5064" i="2" s="1"/>
  <c r="E5065" i="2"/>
  <c r="F5065" i="2"/>
  <c r="G5065" i="2" s="1"/>
  <c r="E5066" i="2"/>
  <c r="F5066" i="2"/>
  <c r="G5066" i="2" s="1"/>
  <c r="E5067" i="2"/>
  <c r="F5067" i="2"/>
  <c r="G5067" i="2" s="1"/>
  <c r="E5068" i="2"/>
  <c r="F5068" i="2"/>
  <c r="G5068" i="2" s="1"/>
  <c r="E5069" i="2"/>
  <c r="F5069" i="2"/>
  <c r="G5069" i="2" s="1"/>
  <c r="E5070" i="2"/>
  <c r="F5070" i="2"/>
  <c r="G5070" i="2" s="1"/>
  <c r="E5071" i="2"/>
  <c r="F5071" i="2"/>
  <c r="G5071" i="2" s="1"/>
  <c r="E5072" i="2"/>
  <c r="F5072" i="2"/>
  <c r="G5072" i="2" s="1"/>
  <c r="E5073" i="2"/>
  <c r="F5073" i="2"/>
  <c r="G5073" i="2" s="1"/>
  <c r="E5074" i="2"/>
  <c r="F5074" i="2"/>
  <c r="G5074" i="2" s="1"/>
  <c r="E5075" i="2"/>
  <c r="F5075" i="2"/>
  <c r="G5075" i="2" s="1"/>
  <c r="E5076" i="2"/>
  <c r="F5076" i="2"/>
  <c r="G5076" i="2" s="1"/>
  <c r="E5077" i="2"/>
  <c r="F5077" i="2"/>
  <c r="G5077" i="2" s="1"/>
  <c r="E5078" i="2"/>
  <c r="F5078" i="2"/>
  <c r="G5078" i="2" s="1"/>
  <c r="E5079" i="2"/>
  <c r="F5079" i="2"/>
  <c r="G5079" i="2" s="1"/>
  <c r="E5080" i="2"/>
  <c r="F5080" i="2"/>
  <c r="G5080" i="2" s="1"/>
  <c r="E5081" i="2"/>
  <c r="F5081" i="2"/>
  <c r="G5081" i="2" s="1"/>
  <c r="E5082" i="2"/>
  <c r="F5082" i="2"/>
  <c r="G5082" i="2" s="1"/>
  <c r="E5083" i="2"/>
  <c r="F5083" i="2"/>
  <c r="G5083" i="2" s="1"/>
  <c r="E5084" i="2"/>
  <c r="F5084" i="2"/>
  <c r="G5084" i="2" s="1"/>
  <c r="E5085" i="2"/>
  <c r="F5085" i="2"/>
  <c r="G5085" i="2" s="1"/>
  <c r="E5086" i="2"/>
  <c r="F5086" i="2"/>
  <c r="G5086" i="2" s="1"/>
  <c r="E5087" i="2"/>
  <c r="F5087" i="2"/>
  <c r="G5087" i="2" s="1"/>
  <c r="E5088" i="2"/>
  <c r="F5088" i="2"/>
  <c r="G5088" i="2" s="1"/>
  <c r="E5089" i="2"/>
  <c r="F5089" i="2"/>
  <c r="G5089" i="2" s="1"/>
  <c r="E5090" i="2"/>
  <c r="F5090" i="2"/>
  <c r="G5090" i="2" s="1"/>
  <c r="E5091" i="2"/>
  <c r="F5091" i="2"/>
  <c r="G5091" i="2" s="1"/>
  <c r="E5092" i="2"/>
  <c r="F5092" i="2"/>
  <c r="G5092" i="2" s="1"/>
  <c r="E5093" i="2"/>
  <c r="F5093" i="2"/>
  <c r="G5093" i="2" s="1"/>
  <c r="E5094" i="2"/>
  <c r="F5094" i="2"/>
  <c r="G5094" i="2" s="1"/>
  <c r="E5095" i="2"/>
  <c r="F5095" i="2"/>
  <c r="G5095" i="2" s="1"/>
  <c r="E5096" i="2"/>
  <c r="F5096" i="2"/>
  <c r="G5096" i="2" s="1"/>
  <c r="E5097" i="2"/>
  <c r="F5097" i="2"/>
  <c r="G5097" i="2" s="1"/>
  <c r="E5098" i="2"/>
  <c r="F5098" i="2"/>
  <c r="G5098" i="2" s="1"/>
  <c r="E5099" i="2"/>
  <c r="F5099" i="2"/>
  <c r="G5099" i="2" s="1"/>
  <c r="E5100" i="2"/>
  <c r="F5100" i="2"/>
  <c r="G5100" i="2" s="1"/>
  <c r="E5101" i="2"/>
  <c r="F5101" i="2"/>
  <c r="G5101" i="2" s="1"/>
  <c r="E5102" i="2"/>
  <c r="F5102" i="2"/>
  <c r="G5102" i="2" s="1"/>
  <c r="E5103" i="2"/>
  <c r="F5103" i="2"/>
  <c r="G5103" i="2" s="1"/>
  <c r="E5104" i="2"/>
  <c r="F5104" i="2"/>
  <c r="G5104" i="2" s="1"/>
  <c r="E5105" i="2"/>
  <c r="F5105" i="2"/>
  <c r="G5105" i="2" s="1"/>
  <c r="E5106" i="2"/>
  <c r="F5106" i="2"/>
  <c r="G5106" i="2" s="1"/>
  <c r="E5107" i="2"/>
  <c r="F5107" i="2"/>
  <c r="G5107" i="2" s="1"/>
  <c r="E5108" i="2"/>
  <c r="F5108" i="2"/>
  <c r="G5108" i="2" s="1"/>
  <c r="E5109" i="2"/>
  <c r="F5109" i="2"/>
  <c r="G5109" i="2" s="1"/>
  <c r="E5110" i="2"/>
  <c r="F5110" i="2"/>
  <c r="G5110" i="2" s="1"/>
  <c r="E5111" i="2"/>
  <c r="F5111" i="2"/>
  <c r="G5111" i="2" s="1"/>
  <c r="E5112" i="2"/>
  <c r="F5112" i="2"/>
  <c r="G5112" i="2" s="1"/>
  <c r="E5113" i="2"/>
  <c r="F5113" i="2"/>
  <c r="G5113" i="2" s="1"/>
  <c r="E5114" i="2"/>
  <c r="F5114" i="2"/>
  <c r="G5114" i="2" s="1"/>
  <c r="E5115" i="2"/>
  <c r="F5115" i="2"/>
  <c r="G5115" i="2" s="1"/>
  <c r="E5116" i="2"/>
  <c r="F5116" i="2"/>
  <c r="G5116" i="2" s="1"/>
  <c r="E5117" i="2"/>
  <c r="F5117" i="2"/>
  <c r="G5117" i="2" s="1"/>
  <c r="E5118" i="2"/>
  <c r="F5118" i="2"/>
  <c r="G5118" i="2" s="1"/>
  <c r="E5119" i="2"/>
  <c r="F5119" i="2"/>
  <c r="G5119" i="2" s="1"/>
  <c r="E5120" i="2"/>
  <c r="F5120" i="2"/>
  <c r="G5120" i="2" s="1"/>
  <c r="E5121" i="2"/>
  <c r="F5121" i="2"/>
  <c r="G5121" i="2" s="1"/>
  <c r="E5122" i="2"/>
  <c r="F5122" i="2"/>
  <c r="G5122" i="2" s="1"/>
  <c r="E5123" i="2"/>
  <c r="F5123" i="2"/>
  <c r="G5123" i="2" s="1"/>
  <c r="E5124" i="2"/>
  <c r="F5124" i="2"/>
  <c r="G5124" i="2" s="1"/>
  <c r="E5125" i="2"/>
  <c r="F5125" i="2"/>
  <c r="G5125" i="2" s="1"/>
  <c r="E5126" i="2"/>
  <c r="F5126" i="2"/>
  <c r="G5126" i="2" s="1"/>
  <c r="E5127" i="2"/>
  <c r="F5127" i="2"/>
  <c r="G5127" i="2" s="1"/>
  <c r="E5128" i="2"/>
  <c r="F5128" i="2"/>
  <c r="G5128" i="2" s="1"/>
  <c r="E5129" i="2"/>
  <c r="F5129" i="2"/>
  <c r="G5129" i="2" s="1"/>
  <c r="E5130" i="2"/>
  <c r="F5130" i="2"/>
  <c r="G5130" i="2" s="1"/>
  <c r="E5131" i="2"/>
  <c r="F5131" i="2"/>
  <c r="G5131" i="2" s="1"/>
  <c r="E5132" i="2"/>
  <c r="F5132" i="2"/>
  <c r="G5132" i="2" s="1"/>
  <c r="E5133" i="2"/>
  <c r="F5133" i="2"/>
  <c r="G5133" i="2" s="1"/>
  <c r="E5134" i="2"/>
  <c r="F5134" i="2"/>
  <c r="G5134" i="2" s="1"/>
  <c r="E5135" i="2"/>
  <c r="F5135" i="2"/>
  <c r="G5135" i="2" s="1"/>
  <c r="E5136" i="2"/>
  <c r="F5136" i="2"/>
  <c r="G5136" i="2" s="1"/>
  <c r="E5137" i="2"/>
  <c r="F5137" i="2"/>
  <c r="G5137" i="2" s="1"/>
  <c r="E5138" i="2"/>
  <c r="F5138" i="2"/>
  <c r="G5138" i="2" s="1"/>
  <c r="E5139" i="2"/>
  <c r="F5139" i="2"/>
  <c r="G5139" i="2" s="1"/>
  <c r="E5140" i="2"/>
  <c r="F5140" i="2"/>
  <c r="G5140" i="2" s="1"/>
  <c r="E5141" i="2"/>
  <c r="F5141" i="2"/>
  <c r="G5141" i="2" s="1"/>
  <c r="E5142" i="2"/>
  <c r="F5142" i="2"/>
  <c r="G5142" i="2" s="1"/>
  <c r="E5143" i="2"/>
  <c r="F5143" i="2"/>
  <c r="G5143" i="2" s="1"/>
  <c r="E5144" i="2"/>
  <c r="F5144" i="2"/>
  <c r="G5144" i="2" s="1"/>
  <c r="E5145" i="2"/>
  <c r="F5145" i="2"/>
  <c r="G5145" i="2" s="1"/>
  <c r="E5146" i="2"/>
  <c r="F5146" i="2"/>
  <c r="G5146" i="2" s="1"/>
  <c r="E5147" i="2"/>
  <c r="F5147" i="2"/>
  <c r="G5147" i="2" s="1"/>
  <c r="E5148" i="2"/>
  <c r="F5148" i="2"/>
  <c r="G5148" i="2" s="1"/>
  <c r="E5149" i="2"/>
  <c r="F5149" i="2"/>
  <c r="G5149" i="2" s="1"/>
  <c r="E5150" i="2"/>
  <c r="F5150" i="2"/>
  <c r="G5150" i="2" s="1"/>
  <c r="E5151" i="2"/>
  <c r="F5151" i="2"/>
  <c r="G5151" i="2" s="1"/>
  <c r="E5152" i="2"/>
  <c r="F5152" i="2"/>
  <c r="G5152" i="2" s="1"/>
  <c r="E5153" i="2"/>
  <c r="F5153" i="2"/>
  <c r="G5153" i="2" s="1"/>
  <c r="E5154" i="2"/>
  <c r="F5154" i="2"/>
  <c r="G5154" i="2" s="1"/>
  <c r="E5155" i="2"/>
  <c r="F5155" i="2"/>
  <c r="G5155" i="2" s="1"/>
  <c r="E5156" i="2"/>
  <c r="F5156" i="2"/>
  <c r="G5156" i="2" s="1"/>
  <c r="E5157" i="2"/>
  <c r="F5157" i="2"/>
  <c r="G5157" i="2" s="1"/>
  <c r="E5158" i="2"/>
  <c r="F5158" i="2"/>
  <c r="G5158" i="2" s="1"/>
  <c r="E5159" i="2"/>
  <c r="F5159" i="2"/>
  <c r="G5159" i="2" s="1"/>
  <c r="E5160" i="2"/>
  <c r="F5160" i="2"/>
  <c r="G5160" i="2" s="1"/>
  <c r="E5161" i="2"/>
  <c r="F5161" i="2"/>
  <c r="G5161" i="2" s="1"/>
  <c r="E5162" i="2"/>
  <c r="F5162" i="2"/>
  <c r="G5162" i="2" s="1"/>
  <c r="E5163" i="2"/>
  <c r="F5163" i="2"/>
  <c r="G5163" i="2" s="1"/>
  <c r="E5164" i="2"/>
  <c r="F5164" i="2"/>
  <c r="G5164" i="2" s="1"/>
  <c r="E5165" i="2"/>
  <c r="F5165" i="2"/>
  <c r="G5165" i="2" s="1"/>
  <c r="E5166" i="2"/>
  <c r="F5166" i="2"/>
  <c r="G5166" i="2" s="1"/>
  <c r="E5167" i="2"/>
  <c r="F5167" i="2"/>
  <c r="G5167" i="2" s="1"/>
  <c r="E5168" i="2"/>
  <c r="F5168" i="2"/>
  <c r="G5168" i="2" s="1"/>
  <c r="E5169" i="2"/>
  <c r="F5169" i="2"/>
  <c r="G5169" i="2" s="1"/>
  <c r="E5170" i="2"/>
  <c r="F5170" i="2"/>
  <c r="G5170" i="2" s="1"/>
  <c r="E5171" i="2"/>
  <c r="F5171" i="2"/>
  <c r="G5171" i="2" s="1"/>
  <c r="E5172" i="2"/>
  <c r="F5172" i="2"/>
  <c r="G5172" i="2" s="1"/>
  <c r="E5173" i="2"/>
  <c r="F5173" i="2"/>
  <c r="G5173" i="2" s="1"/>
  <c r="E5174" i="2"/>
  <c r="F5174" i="2"/>
  <c r="G5174" i="2" s="1"/>
  <c r="E5175" i="2"/>
  <c r="F5175" i="2"/>
  <c r="G5175" i="2" s="1"/>
  <c r="E5176" i="2"/>
  <c r="F5176" i="2"/>
  <c r="G5176" i="2" s="1"/>
  <c r="E5177" i="2"/>
  <c r="F5177" i="2"/>
  <c r="G5177" i="2" s="1"/>
  <c r="E5178" i="2"/>
  <c r="F5178" i="2"/>
  <c r="G5178" i="2" s="1"/>
  <c r="E5179" i="2"/>
  <c r="F5179" i="2"/>
  <c r="G5179" i="2" s="1"/>
  <c r="E5180" i="2"/>
  <c r="F5180" i="2"/>
  <c r="G5180" i="2" s="1"/>
  <c r="E5181" i="2"/>
  <c r="F5181" i="2"/>
  <c r="G5181" i="2" s="1"/>
  <c r="E5182" i="2"/>
  <c r="F5182" i="2"/>
  <c r="G5182" i="2" s="1"/>
  <c r="E5183" i="2"/>
  <c r="F5183" i="2"/>
  <c r="G5183" i="2" s="1"/>
  <c r="E5184" i="2"/>
  <c r="F5184" i="2"/>
  <c r="G5184" i="2" s="1"/>
  <c r="E5185" i="2"/>
  <c r="F5185" i="2"/>
  <c r="G5185" i="2" s="1"/>
  <c r="E5186" i="2"/>
  <c r="F5186" i="2"/>
  <c r="G5186" i="2" s="1"/>
  <c r="E5187" i="2"/>
  <c r="F5187" i="2"/>
  <c r="G5187" i="2" s="1"/>
  <c r="E5188" i="2"/>
  <c r="F5188" i="2"/>
  <c r="G5188" i="2" s="1"/>
  <c r="E5189" i="2"/>
  <c r="F5189" i="2"/>
  <c r="G5189" i="2" s="1"/>
  <c r="E5190" i="2"/>
  <c r="F5190" i="2"/>
  <c r="G5190" i="2" s="1"/>
  <c r="E5191" i="2"/>
  <c r="F5191" i="2"/>
  <c r="G5191" i="2" s="1"/>
  <c r="E5192" i="2"/>
  <c r="F5192" i="2"/>
  <c r="G5192" i="2" s="1"/>
  <c r="E5193" i="2"/>
  <c r="F5193" i="2"/>
  <c r="G5193" i="2" s="1"/>
  <c r="E5194" i="2"/>
  <c r="F5194" i="2"/>
  <c r="G5194" i="2" s="1"/>
  <c r="E5195" i="2"/>
  <c r="F5195" i="2"/>
  <c r="G5195" i="2" s="1"/>
  <c r="E5196" i="2"/>
  <c r="F5196" i="2"/>
  <c r="G5196" i="2" s="1"/>
  <c r="E5197" i="2"/>
  <c r="F5197" i="2"/>
  <c r="G5197" i="2" s="1"/>
  <c r="E5198" i="2"/>
  <c r="F5198" i="2"/>
  <c r="G5198" i="2" s="1"/>
  <c r="E5199" i="2"/>
  <c r="F5199" i="2"/>
  <c r="G5199" i="2" s="1"/>
  <c r="E5200" i="2"/>
  <c r="F5200" i="2"/>
  <c r="G5200" i="2" s="1"/>
  <c r="E5201" i="2"/>
  <c r="F5201" i="2"/>
  <c r="G5201" i="2" s="1"/>
  <c r="E5202" i="2"/>
  <c r="F5202" i="2"/>
  <c r="G5202" i="2" s="1"/>
  <c r="E5203" i="2"/>
  <c r="F5203" i="2"/>
  <c r="G5203" i="2" s="1"/>
  <c r="E5204" i="2"/>
  <c r="F5204" i="2"/>
  <c r="G5204" i="2" s="1"/>
  <c r="E5205" i="2"/>
  <c r="F5205" i="2"/>
  <c r="G5205" i="2" s="1"/>
  <c r="E5206" i="2"/>
  <c r="F5206" i="2"/>
  <c r="G5206" i="2" s="1"/>
  <c r="E5207" i="2"/>
  <c r="F5207" i="2"/>
  <c r="G5207" i="2" s="1"/>
  <c r="E5208" i="2"/>
  <c r="F5208" i="2"/>
  <c r="G5208" i="2" s="1"/>
  <c r="E5209" i="2"/>
  <c r="F5209" i="2"/>
  <c r="G5209" i="2" s="1"/>
  <c r="E5210" i="2"/>
  <c r="F5210" i="2"/>
  <c r="G5210" i="2" s="1"/>
  <c r="E5211" i="2"/>
  <c r="F5211" i="2"/>
  <c r="G5211" i="2" s="1"/>
  <c r="E5212" i="2"/>
  <c r="F5212" i="2"/>
  <c r="G5212" i="2" s="1"/>
  <c r="E5213" i="2"/>
  <c r="F5213" i="2"/>
  <c r="G5213" i="2" s="1"/>
  <c r="E5214" i="2"/>
  <c r="F5214" i="2"/>
  <c r="G5214" i="2" s="1"/>
  <c r="E5215" i="2"/>
  <c r="F5215" i="2"/>
  <c r="G5215" i="2" s="1"/>
  <c r="E5216" i="2"/>
  <c r="F5216" i="2"/>
  <c r="G5216" i="2" s="1"/>
  <c r="E5217" i="2"/>
  <c r="F5217" i="2"/>
  <c r="G5217" i="2" s="1"/>
  <c r="E5218" i="2"/>
  <c r="F5218" i="2"/>
  <c r="G5218" i="2" s="1"/>
  <c r="E5219" i="2"/>
  <c r="F5219" i="2"/>
  <c r="G5219" i="2" s="1"/>
  <c r="E5220" i="2"/>
  <c r="F5220" i="2"/>
  <c r="G5220" i="2" s="1"/>
  <c r="E5221" i="2"/>
  <c r="F5221" i="2"/>
  <c r="G5221" i="2" s="1"/>
  <c r="E5222" i="2"/>
  <c r="F5222" i="2"/>
  <c r="G5222" i="2" s="1"/>
  <c r="E5223" i="2"/>
  <c r="F5223" i="2"/>
  <c r="G5223" i="2" s="1"/>
  <c r="E5224" i="2"/>
  <c r="F5224" i="2"/>
  <c r="G5224" i="2" s="1"/>
  <c r="E5225" i="2"/>
  <c r="F5225" i="2"/>
  <c r="G5225" i="2" s="1"/>
  <c r="E5226" i="2"/>
  <c r="F5226" i="2"/>
  <c r="G5226" i="2" s="1"/>
  <c r="E5227" i="2"/>
  <c r="F5227" i="2"/>
  <c r="G5227" i="2" s="1"/>
  <c r="E5228" i="2"/>
  <c r="F5228" i="2"/>
  <c r="G5228" i="2" s="1"/>
  <c r="E5229" i="2"/>
  <c r="F5229" i="2"/>
  <c r="G5229" i="2" s="1"/>
  <c r="E5230" i="2"/>
  <c r="F5230" i="2"/>
  <c r="G5230" i="2" s="1"/>
  <c r="E5231" i="2"/>
  <c r="F5231" i="2"/>
  <c r="G5231" i="2" s="1"/>
  <c r="E5232" i="2"/>
  <c r="F5232" i="2"/>
  <c r="G5232" i="2" s="1"/>
  <c r="E5233" i="2"/>
  <c r="F5233" i="2"/>
  <c r="G5233" i="2" s="1"/>
  <c r="E5234" i="2"/>
  <c r="F5234" i="2"/>
  <c r="G5234" i="2" s="1"/>
  <c r="E5235" i="2"/>
  <c r="F5235" i="2"/>
  <c r="G5235" i="2" s="1"/>
  <c r="E5236" i="2"/>
  <c r="F5236" i="2"/>
  <c r="G5236" i="2" s="1"/>
  <c r="E5237" i="2"/>
  <c r="F5237" i="2"/>
  <c r="G5237" i="2" s="1"/>
  <c r="E5238" i="2"/>
  <c r="F5238" i="2"/>
  <c r="G5238" i="2" s="1"/>
  <c r="E5239" i="2"/>
  <c r="F5239" i="2"/>
  <c r="G5239" i="2" s="1"/>
  <c r="E5240" i="2"/>
  <c r="F5240" i="2"/>
  <c r="G5240" i="2" s="1"/>
  <c r="E5241" i="2"/>
  <c r="F5241" i="2"/>
  <c r="G5241" i="2" s="1"/>
  <c r="E5242" i="2"/>
  <c r="F5242" i="2"/>
  <c r="G5242" i="2" s="1"/>
  <c r="E5243" i="2"/>
  <c r="F5243" i="2"/>
  <c r="G5243" i="2" s="1"/>
  <c r="E5244" i="2"/>
  <c r="F5244" i="2"/>
  <c r="G5244" i="2" s="1"/>
  <c r="E5245" i="2"/>
  <c r="F5245" i="2"/>
  <c r="G5245" i="2" s="1"/>
  <c r="E5246" i="2"/>
  <c r="F5246" i="2"/>
  <c r="G5246" i="2" s="1"/>
  <c r="E5247" i="2"/>
  <c r="F5247" i="2"/>
  <c r="G5247" i="2" s="1"/>
  <c r="E5248" i="2"/>
  <c r="F5248" i="2"/>
  <c r="G5248" i="2" s="1"/>
  <c r="E5249" i="2"/>
  <c r="F5249" i="2"/>
  <c r="G5249" i="2" s="1"/>
  <c r="E5250" i="2"/>
  <c r="F5250" i="2"/>
  <c r="G5250" i="2" s="1"/>
  <c r="E5251" i="2"/>
  <c r="F5251" i="2"/>
  <c r="G5251" i="2" s="1"/>
  <c r="E5252" i="2"/>
  <c r="F5252" i="2"/>
  <c r="G5252" i="2" s="1"/>
  <c r="E5253" i="2"/>
  <c r="F5253" i="2"/>
  <c r="G5253" i="2" s="1"/>
  <c r="E5254" i="2"/>
  <c r="F5254" i="2"/>
  <c r="G5254" i="2" s="1"/>
  <c r="E5255" i="2"/>
  <c r="F5255" i="2"/>
  <c r="G5255" i="2" s="1"/>
  <c r="E5256" i="2"/>
  <c r="F5256" i="2"/>
  <c r="G5256" i="2" s="1"/>
  <c r="E5257" i="2"/>
  <c r="F5257" i="2"/>
  <c r="G5257" i="2" s="1"/>
  <c r="E5258" i="2"/>
  <c r="F5258" i="2"/>
  <c r="G5258" i="2" s="1"/>
  <c r="E5259" i="2"/>
  <c r="F5259" i="2"/>
  <c r="G5259" i="2" s="1"/>
  <c r="E5260" i="2"/>
  <c r="F5260" i="2"/>
  <c r="G5260" i="2" s="1"/>
  <c r="E5261" i="2"/>
  <c r="F5261" i="2"/>
  <c r="G5261" i="2" s="1"/>
  <c r="E5262" i="2"/>
  <c r="F5262" i="2"/>
  <c r="G5262" i="2" s="1"/>
  <c r="E5263" i="2"/>
  <c r="F5263" i="2"/>
  <c r="G5263" i="2" s="1"/>
  <c r="E5264" i="2"/>
  <c r="F5264" i="2"/>
  <c r="G5264" i="2" s="1"/>
  <c r="E5265" i="2"/>
  <c r="F5265" i="2"/>
  <c r="G5265" i="2" s="1"/>
  <c r="E5266" i="2"/>
  <c r="F5266" i="2"/>
  <c r="G5266" i="2" s="1"/>
  <c r="E5267" i="2"/>
  <c r="F5267" i="2"/>
  <c r="G5267" i="2" s="1"/>
  <c r="E5268" i="2"/>
  <c r="F5268" i="2"/>
  <c r="G5268" i="2" s="1"/>
  <c r="E5269" i="2"/>
  <c r="F5269" i="2"/>
  <c r="G5269" i="2" s="1"/>
  <c r="E5270" i="2"/>
  <c r="F5270" i="2"/>
  <c r="G5270" i="2" s="1"/>
  <c r="E5271" i="2"/>
  <c r="F5271" i="2"/>
  <c r="G5271" i="2" s="1"/>
  <c r="E5272" i="2"/>
  <c r="F5272" i="2"/>
  <c r="G5272" i="2" s="1"/>
  <c r="E5273" i="2"/>
  <c r="F5273" i="2"/>
  <c r="G5273" i="2" s="1"/>
  <c r="E5274" i="2"/>
  <c r="F5274" i="2"/>
  <c r="G5274" i="2" s="1"/>
  <c r="E5275" i="2"/>
  <c r="F5275" i="2"/>
  <c r="G5275" i="2" s="1"/>
  <c r="E5276" i="2"/>
  <c r="F5276" i="2"/>
  <c r="G5276" i="2" s="1"/>
  <c r="E5277" i="2"/>
  <c r="F5277" i="2"/>
  <c r="G5277" i="2" s="1"/>
  <c r="E5278" i="2"/>
  <c r="F5278" i="2"/>
  <c r="G5278" i="2" s="1"/>
  <c r="E5279" i="2"/>
  <c r="F5279" i="2"/>
  <c r="G5279" i="2" s="1"/>
  <c r="E5280" i="2"/>
  <c r="F5280" i="2"/>
  <c r="G5280" i="2" s="1"/>
  <c r="E5281" i="2"/>
  <c r="F5281" i="2"/>
  <c r="G5281" i="2" s="1"/>
  <c r="E5282" i="2"/>
  <c r="F5282" i="2"/>
  <c r="G5282" i="2" s="1"/>
  <c r="E5283" i="2"/>
  <c r="F5283" i="2"/>
  <c r="G5283" i="2" s="1"/>
  <c r="E5284" i="2"/>
  <c r="F5284" i="2"/>
  <c r="G5284" i="2" s="1"/>
  <c r="E5285" i="2"/>
  <c r="F5285" i="2"/>
  <c r="G5285" i="2" s="1"/>
  <c r="E5286" i="2"/>
  <c r="F5286" i="2"/>
  <c r="G5286" i="2" s="1"/>
  <c r="E5287" i="2"/>
  <c r="F5287" i="2"/>
  <c r="G5287" i="2" s="1"/>
  <c r="E5288" i="2"/>
  <c r="F5288" i="2"/>
  <c r="G5288" i="2" s="1"/>
  <c r="E5289" i="2"/>
  <c r="F5289" i="2"/>
  <c r="G5289" i="2" s="1"/>
  <c r="E5290" i="2"/>
  <c r="F5290" i="2"/>
  <c r="G5290" i="2" s="1"/>
  <c r="E5291" i="2"/>
  <c r="F5291" i="2"/>
  <c r="G5291" i="2" s="1"/>
  <c r="E5292" i="2"/>
  <c r="F5292" i="2"/>
  <c r="G5292" i="2" s="1"/>
  <c r="E5293" i="2"/>
  <c r="F5293" i="2"/>
  <c r="G5293" i="2" s="1"/>
  <c r="E5294" i="2"/>
  <c r="F5294" i="2"/>
  <c r="G5294" i="2" s="1"/>
  <c r="E5295" i="2"/>
  <c r="F5295" i="2"/>
  <c r="G5295" i="2" s="1"/>
  <c r="E5296" i="2"/>
  <c r="F5296" i="2"/>
  <c r="G5296" i="2" s="1"/>
  <c r="E5297" i="2"/>
  <c r="F5297" i="2"/>
  <c r="G5297" i="2" s="1"/>
  <c r="E5298" i="2"/>
  <c r="F5298" i="2"/>
  <c r="G5298" i="2" s="1"/>
  <c r="E5299" i="2"/>
  <c r="F5299" i="2"/>
  <c r="G5299" i="2" s="1"/>
  <c r="E5300" i="2"/>
  <c r="F5300" i="2"/>
  <c r="G5300" i="2" s="1"/>
  <c r="E5301" i="2"/>
  <c r="F5301" i="2"/>
  <c r="G5301" i="2" s="1"/>
  <c r="E5302" i="2"/>
  <c r="F5302" i="2"/>
  <c r="G5302" i="2" s="1"/>
  <c r="E5303" i="2"/>
  <c r="F5303" i="2"/>
  <c r="G5303" i="2" s="1"/>
  <c r="E5304" i="2"/>
  <c r="F5304" i="2"/>
  <c r="G5304" i="2" s="1"/>
  <c r="E5305" i="2"/>
  <c r="F5305" i="2"/>
  <c r="G5305" i="2" s="1"/>
  <c r="E5306" i="2"/>
  <c r="F5306" i="2"/>
  <c r="G5306" i="2" s="1"/>
  <c r="E5307" i="2"/>
  <c r="F5307" i="2"/>
  <c r="G5307" i="2" s="1"/>
  <c r="E5308" i="2"/>
  <c r="F5308" i="2"/>
  <c r="G5308" i="2" s="1"/>
  <c r="E5309" i="2"/>
  <c r="F5309" i="2"/>
  <c r="G5309" i="2" s="1"/>
  <c r="E5310" i="2"/>
  <c r="F5310" i="2"/>
  <c r="G5310" i="2" s="1"/>
  <c r="E5311" i="2"/>
  <c r="F5311" i="2"/>
  <c r="G5311" i="2" s="1"/>
  <c r="E5312" i="2"/>
  <c r="F5312" i="2"/>
  <c r="G5312" i="2" s="1"/>
  <c r="E5313" i="2"/>
  <c r="F5313" i="2"/>
  <c r="G5313" i="2" s="1"/>
  <c r="E5314" i="2"/>
  <c r="F5314" i="2"/>
  <c r="G5314" i="2" s="1"/>
  <c r="E5315" i="2"/>
  <c r="F5315" i="2"/>
  <c r="G5315" i="2" s="1"/>
  <c r="E5316" i="2"/>
  <c r="F5316" i="2"/>
  <c r="G5316" i="2" s="1"/>
  <c r="E5317" i="2"/>
  <c r="F5317" i="2"/>
  <c r="G5317" i="2" s="1"/>
  <c r="E5318" i="2"/>
  <c r="F5318" i="2"/>
  <c r="G5318" i="2" s="1"/>
  <c r="E5319" i="2"/>
  <c r="F5319" i="2"/>
  <c r="G5319" i="2" s="1"/>
  <c r="E5320" i="2"/>
  <c r="F5320" i="2"/>
  <c r="G5320" i="2" s="1"/>
  <c r="E5321" i="2"/>
  <c r="F5321" i="2"/>
  <c r="G5321" i="2" s="1"/>
  <c r="E5322" i="2"/>
  <c r="F5322" i="2"/>
  <c r="G5322" i="2" s="1"/>
  <c r="E5323" i="2"/>
  <c r="F5323" i="2"/>
  <c r="G5323" i="2" s="1"/>
  <c r="E5324" i="2"/>
  <c r="F5324" i="2"/>
  <c r="G5324" i="2" s="1"/>
  <c r="E5325" i="2"/>
  <c r="F5325" i="2"/>
  <c r="G5325" i="2" s="1"/>
  <c r="E5326" i="2"/>
  <c r="F5326" i="2"/>
  <c r="G5326" i="2" s="1"/>
  <c r="E5327" i="2"/>
  <c r="F5327" i="2"/>
  <c r="G5327" i="2" s="1"/>
  <c r="E5328" i="2"/>
  <c r="F5328" i="2"/>
  <c r="G5328" i="2" s="1"/>
  <c r="E5329" i="2"/>
  <c r="F5329" i="2"/>
  <c r="G5329" i="2" s="1"/>
  <c r="E5330" i="2"/>
  <c r="F5330" i="2"/>
  <c r="G5330" i="2" s="1"/>
  <c r="E5331" i="2"/>
  <c r="F5331" i="2"/>
  <c r="G5331" i="2" s="1"/>
  <c r="E5332" i="2"/>
  <c r="F5332" i="2"/>
  <c r="G5332" i="2" s="1"/>
  <c r="E5333" i="2"/>
  <c r="F5333" i="2"/>
  <c r="G5333" i="2" s="1"/>
  <c r="E5334" i="2"/>
  <c r="F5334" i="2"/>
  <c r="G5334" i="2" s="1"/>
  <c r="E5335" i="2"/>
  <c r="F5335" i="2"/>
  <c r="G5335" i="2" s="1"/>
  <c r="E5336" i="2"/>
  <c r="F5336" i="2"/>
  <c r="G5336" i="2" s="1"/>
  <c r="E5337" i="2"/>
  <c r="F5337" i="2"/>
  <c r="G5337" i="2" s="1"/>
  <c r="E5338" i="2"/>
  <c r="F5338" i="2"/>
  <c r="G5338" i="2" s="1"/>
  <c r="E5339" i="2"/>
  <c r="F5339" i="2"/>
  <c r="G5339" i="2" s="1"/>
  <c r="E5340" i="2"/>
  <c r="F5340" i="2"/>
  <c r="G5340" i="2" s="1"/>
  <c r="E5341" i="2"/>
  <c r="F5341" i="2"/>
  <c r="G5341" i="2" s="1"/>
  <c r="E5342" i="2"/>
  <c r="F5342" i="2"/>
  <c r="G5342" i="2" s="1"/>
  <c r="E5343" i="2"/>
  <c r="F5343" i="2"/>
  <c r="G5343" i="2" s="1"/>
  <c r="E5344" i="2"/>
  <c r="F5344" i="2"/>
  <c r="G5344" i="2" s="1"/>
  <c r="E5345" i="2"/>
  <c r="F5345" i="2"/>
  <c r="G5345" i="2" s="1"/>
  <c r="E5346" i="2"/>
  <c r="F5346" i="2"/>
  <c r="G5346" i="2" s="1"/>
  <c r="E5347" i="2"/>
  <c r="F5347" i="2"/>
  <c r="G5347" i="2" s="1"/>
  <c r="E5348" i="2"/>
  <c r="F5348" i="2"/>
  <c r="G5348" i="2" s="1"/>
  <c r="E5349" i="2"/>
  <c r="F5349" i="2"/>
  <c r="G5349" i="2" s="1"/>
  <c r="E5350" i="2"/>
  <c r="F5350" i="2"/>
  <c r="G5350" i="2" s="1"/>
  <c r="E5351" i="2"/>
  <c r="F5351" i="2"/>
  <c r="G5351" i="2" s="1"/>
  <c r="E5352" i="2"/>
  <c r="F5352" i="2"/>
  <c r="G5352" i="2" s="1"/>
  <c r="E5353" i="2"/>
  <c r="F5353" i="2"/>
  <c r="G5353" i="2" s="1"/>
  <c r="E5354" i="2"/>
  <c r="F5354" i="2"/>
  <c r="G5354" i="2" s="1"/>
  <c r="E5355" i="2"/>
  <c r="F5355" i="2"/>
  <c r="G5355" i="2" s="1"/>
  <c r="E5356" i="2"/>
  <c r="F5356" i="2"/>
  <c r="G5356" i="2" s="1"/>
  <c r="E5357" i="2"/>
  <c r="F5357" i="2"/>
  <c r="G5357" i="2" s="1"/>
  <c r="E5358" i="2"/>
  <c r="F5358" i="2"/>
  <c r="G5358" i="2" s="1"/>
  <c r="E5359" i="2"/>
  <c r="F5359" i="2"/>
  <c r="G5359" i="2" s="1"/>
  <c r="E5360" i="2"/>
  <c r="F5360" i="2"/>
  <c r="G5360" i="2" s="1"/>
  <c r="E5361" i="2"/>
  <c r="F5361" i="2"/>
  <c r="G5361" i="2" s="1"/>
  <c r="E5362" i="2"/>
  <c r="F5362" i="2"/>
  <c r="G5362" i="2" s="1"/>
  <c r="E5363" i="2"/>
  <c r="F5363" i="2"/>
  <c r="G5363" i="2" s="1"/>
  <c r="E5364" i="2"/>
  <c r="F5364" i="2"/>
  <c r="G5364" i="2" s="1"/>
  <c r="E5365" i="2"/>
  <c r="F5365" i="2"/>
  <c r="G5365" i="2" s="1"/>
  <c r="E5366" i="2"/>
  <c r="F5366" i="2"/>
  <c r="G5366" i="2" s="1"/>
  <c r="E5367" i="2"/>
  <c r="F5367" i="2"/>
  <c r="G5367" i="2" s="1"/>
  <c r="E5368" i="2"/>
  <c r="F5368" i="2"/>
  <c r="G5368" i="2" s="1"/>
  <c r="E5369" i="2"/>
  <c r="F5369" i="2"/>
  <c r="G5369" i="2" s="1"/>
  <c r="E5370" i="2"/>
  <c r="F5370" i="2"/>
  <c r="G5370" i="2" s="1"/>
  <c r="E5371" i="2"/>
  <c r="F5371" i="2"/>
  <c r="G5371" i="2" s="1"/>
  <c r="E5372" i="2"/>
  <c r="F5372" i="2"/>
  <c r="G5372" i="2" s="1"/>
  <c r="E5373" i="2"/>
  <c r="F5373" i="2"/>
  <c r="G5373" i="2" s="1"/>
  <c r="E5374" i="2"/>
  <c r="F5374" i="2"/>
  <c r="G5374" i="2" s="1"/>
  <c r="E5375" i="2"/>
  <c r="F5375" i="2"/>
  <c r="G5375" i="2" s="1"/>
  <c r="E5376" i="2"/>
  <c r="F5376" i="2"/>
  <c r="G5376" i="2" s="1"/>
  <c r="E5377" i="2"/>
  <c r="F5377" i="2"/>
  <c r="G5377" i="2" s="1"/>
  <c r="E5378" i="2"/>
  <c r="F5378" i="2"/>
  <c r="G5378" i="2" s="1"/>
  <c r="E5379" i="2"/>
  <c r="F5379" i="2"/>
  <c r="G5379" i="2" s="1"/>
  <c r="E5380" i="2"/>
  <c r="F5380" i="2"/>
  <c r="G5380" i="2" s="1"/>
  <c r="E5381" i="2"/>
  <c r="F5381" i="2"/>
  <c r="G5381" i="2" s="1"/>
  <c r="E5382" i="2"/>
  <c r="F5382" i="2"/>
  <c r="G5382" i="2" s="1"/>
  <c r="E5383" i="2"/>
  <c r="F5383" i="2"/>
  <c r="G5383" i="2" s="1"/>
  <c r="E5384" i="2"/>
  <c r="F5384" i="2"/>
  <c r="G5384" i="2" s="1"/>
  <c r="E5385" i="2"/>
  <c r="F5385" i="2"/>
  <c r="G5385" i="2" s="1"/>
  <c r="E5386" i="2"/>
  <c r="F5386" i="2"/>
  <c r="G5386" i="2" s="1"/>
  <c r="E5387" i="2"/>
  <c r="F5387" i="2"/>
  <c r="G5387" i="2" s="1"/>
  <c r="E5388" i="2"/>
  <c r="F5388" i="2"/>
  <c r="G5388" i="2" s="1"/>
  <c r="E5389" i="2"/>
  <c r="F5389" i="2"/>
  <c r="G5389" i="2" s="1"/>
  <c r="E5390" i="2"/>
  <c r="F5390" i="2"/>
  <c r="G5390" i="2" s="1"/>
  <c r="E5391" i="2"/>
  <c r="F5391" i="2"/>
  <c r="G5391" i="2" s="1"/>
  <c r="E5392" i="2"/>
  <c r="F5392" i="2"/>
  <c r="G5392" i="2" s="1"/>
  <c r="E5393" i="2"/>
  <c r="F5393" i="2"/>
  <c r="G5393" i="2" s="1"/>
  <c r="E5394" i="2"/>
  <c r="F5394" i="2"/>
  <c r="G5394" i="2" s="1"/>
  <c r="E5395" i="2"/>
  <c r="F5395" i="2"/>
  <c r="G5395" i="2" s="1"/>
  <c r="E5396" i="2"/>
  <c r="F5396" i="2"/>
  <c r="G5396" i="2" s="1"/>
  <c r="E5397" i="2"/>
  <c r="F5397" i="2"/>
  <c r="G5397" i="2" s="1"/>
  <c r="E5398" i="2"/>
  <c r="F5398" i="2"/>
  <c r="G5398" i="2" s="1"/>
  <c r="E5399" i="2"/>
  <c r="F5399" i="2"/>
  <c r="G5399" i="2" s="1"/>
  <c r="E5400" i="2"/>
  <c r="F5400" i="2"/>
  <c r="G5400" i="2" s="1"/>
  <c r="E5401" i="2"/>
  <c r="F5401" i="2"/>
  <c r="G5401" i="2" s="1"/>
  <c r="E5402" i="2"/>
  <c r="F5402" i="2"/>
  <c r="G5402" i="2" s="1"/>
  <c r="E5403" i="2"/>
  <c r="F5403" i="2"/>
  <c r="G5403" i="2" s="1"/>
  <c r="E5404" i="2"/>
  <c r="F5404" i="2"/>
  <c r="G5404" i="2" s="1"/>
  <c r="E5405" i="2"/>
  <c r="F5405" i="2"/>
  <c r="G5405" i="2" s="1"/>
  <c r="E5406" i="2"/>
  <c r="F5406" i="2"/>
  <c r="G5406" i="2" s="1"/>
  <c r="E5407" i="2"/>
  <c r="F5407" i="2"/>
  <c r="G5407" i="2" s="1"/>
  <c r="E5408" i="2"/>
  <c r="F5408" i="2"/>
  <c r="G5408" i="2" s="1"/>
  <c r="E5409" i="2"/>
  <c r="F5409" i="2"/>
  <c r="G5409" i="2" s="1"/>
  <c r="E5410" i="2"/>
  <c r="F5410" i="2"/>
  <c r="G5410" i="2" s="1"/>
  <c r="E5411" i="2"/>
  <c r="F5411" i="2"/>
  <c r="G5411" i="2" s="1"/>
  <c r="E5412" i="2"/>
  <c r="F5412" i="2"/>
  <c r="G5412" i="2" s="1"/>
  <c r="E5413" i="2"/>
  <c r="F5413" i="2"/>
  <c r="G5413" i="2" s="1"/>
  <c r="E5414" i="2"/>
  <c r="F5414" i="2"/>
  <c r="G5414" i="2" s="1"/>
  <c r="E5415" i="2"/>
  <c r="F5415" i="2"/>
  <c r="G5415" i="2" s="1"/>
  <c r="E5416" i="2"/>
  <c r="F5416" i="2"/>
  <c r="G5416" i="2" s="1"/>
  <c r="E5417" i="2"/>
  <c r="F5417" i="2"/>
  <c r="G5417" i="2" s="1"/>
  <c r="E5418" i="2"/>
  <c r="F5418" i="2"/>
  <c r="G5418" i="2" s="1"/>
  <c r="E5419" i="2"/>
  <c r="F5419" i="2"/>
  <c r="G5419" i="2" s="1"/>
  <c r="E5420" i="2"/>
  <c r="F5420" i="2"/>
  <c r="G5420" i="2" s="1"/>
  <c r="E5421" i="2"/>
  <c r="F5421" i="2"/>
  <c r="G5421" i="2" s="1"/>
  <c r="E5422" i="2"/>
  <c r="F5422" i="2"/>
  <c r="G5422" i="2" s="1"/>
  <c r="E5423" i="2"/>
  <c r="F5423" i="2"/>
  <c r="G5423" i="2" s="1"/>
  <c r="E5424" i="2"/>
  <c r="F5424" i="2"/>
  <c r="G5424" i="2" s="1"/>
  <c r="E5425" i="2"/>
  <c r="F5425" i="2"/>
  <c r="G5425" i="2" s="1"/>
  <c r="E5426" i="2"/>
  <c r="F5426" i="2"/>
  <c r="G5426" i="2" s="1"/>
  <c r="E5427" i="2"/>
  <c r="F5427" i="2"/>
  <c r="G5427" i="2" s="1"/>
  <c r="E5428" i="2"/>
  <c r="F5428" i="2"/>
  <c r="G5428" i="2" s="1"/>
  <c r="E5429" i="2"/>
  <c r="F5429" i="2"/>
  <c r="G5429" i="2" s="1"/>
  <c r="E5430" i="2"/>
  <c r="F5430" i="2"/>
  <c r="G5430" i="2" s="1"/>
  <c r="E5431" i="2"/>
  <c r="F5431" i="2"/>
  <c r="G5431" i="2" s="1"/>
  <c r="E5432" i="2"/>
  <c r="F5432" i="2"/>
  <c r="G5432" i="2" s="1"/>
  <c r="E5433" i="2"/>
  <c r="F5433" i="2"/>
  <c r="G5433" i="2" s="1"/>
  <c r="E5434" i="2"/>
  <c r="F5434" i="2"/>
  <c r="G5434" i="2" s="1"/>
  <c r="E5435" i="2"/>
  <c r="F5435" i="2"/>
  <c r="G5435" i="2" s="1"/>
  <c r="E5436" i="2"/>
  <c r="F5436" i="2"/>
  <c r="G5436" i="2" s="1"/>
  <c r="E5437" i="2"/>
  <c r="F5437" i="2"/>
  <c r="G5437" i="2" s="1"/>
  <c r="E5438" i="2"/>
  <c r="F5438" i="2"/>
  <c r="G5438" i="2" s="1"/>
  <c r="E5439" i="2"/>
  <c r="F5439" i="2"/>
  <c r="G5439" i="2" s="1"/>
  <c r="E5440" i="2"/>
  <c r="F5440" i="2"/>
  <c r="G5440" i="2" s="1"/>
  <c r="E5441" i="2"/>
  <c r="F5441" i="2"/>
  <c r="G5441" i="2" s="1"/>
  <c r="E5442" i="2"/>
  <c r="F5442" i="2"/>
  <c r="G5442" i="2" s="1"/>
  <c r="E5443" i="2"/>
  <c r="F5443" i="2"/>
  <c r="G5443" i="2" s="1"/>
  <c r="E5444" i="2"/>
  <c r="F5444" i="2"/>
  <c r="G5444" i="2" s="1"/>
  <c r="E5445" i="2"/>
  <c r="F5445" i="2"/>
  <c r="G5445" i="2" s="1"/>
  <c r="E5446" i="2"/>
  <c r="F5446" i="2"/>
  <c r="G5446" i="2" s="1"/>
  <c r="E5447" i="2"/>
  <c r="F5447" i="2"/>
  <c r="G5447" i="2" s="1"/>
  <c r="E5448" i="2"/>
  <c r="F5448" i="2"/>
  <c r="G5448" i="2" s="1"/>
  <c r="E5449" i="2"/>
  <c r="F5449" i="2"/>
  <c r="G5449" i="2" s="1"/>
  <c r="E5450" i="2"/>
  <c r="F5450" i="2"/>
  <c r="G5450" i="2" s="1"/>
  <c r="E5451" i="2"/>
  <c r="F5451" i="2"/>
  <c r="G5451" i="2" s="1"/>
  <c r="E5452" i="2"/>
  <c r="F5452" i="2"/>
  <c r="G5452" i="2" s="1"/>
  <c r="E5453" i="2"/>
  <c r="F5453" i="2"/>
  <c r="G5453" i="2" s="1"/>
  <c r="E5454" i="2"/>
  <c r="F5454" i="2"/>
  <c r="G5454" i="2" s="1"/>
  <c r="E5455" i="2"/>
  <c r="F5455" i="2"/>
  <c r="G5455" i="2" s="1"/>
  <c r="E5456" i="2"/>
  <c r="F5456" i="2"/>
  <c r="G5456" i="2" s="1"/>
  <c r="E5457" i="2"/>
  <c r="F5457" i="2"/>
  <c r="G5457" i="2" s="1"/>
  <c r="E5458" i="2"/>
  <c r="F5458" i="2"/>
  <c r="G5458" i="2" s="1"/>
  <c r="E5459" i="2"/>
  <c r="F5459" i="2"/>
  <c r="G5459" i="2" s="1"/>
  <c r="E5460" i="2"/>
  <c r="F5460" i="2"/>
  <c r="G5460" i="2" s="1"/>
  <c r="E5461" i="2"/>
  <c r="F5461" i="2"/>
  <c r="G5461" i="2" s="1"/>
  <c r="E5462" i="2"/>
  <c r="F5462" i="2"/>
  <c r="G5462" i="2" s="1"/>
  <c r="E5463" i="2"/>
  <c r="F5463" i="2"/>
  <c r="G5463" i="2" s="1"/>
  <c r="E5464" i="2"/>
  <c r="F5464" i="2"/>
  <c r="G5464" i="2" s="1"/>
  <c r="E5465" i="2"/>
  <c r="F5465" i="2"/>
  <c r="G5465" i="2" s="1"/>
  <c r="E5466" i="2"/>
  <c r="F5466" i="2"/>
  <c r="G5466" i="2" s="1"/>
  <c r="E5467" i="2"/>
  <c r="F5467" i="2"/>
  <c r="G5467" i="2" s="1"/>
  <c r="E5468" i="2"/>
  <c r="F5468" i="2"/>
  <c r="G5468" i="2" s="1"/>
  <c r="E5469" i="2"/>
  <c r="F5469" i="2"/>
  <c r="G5469" i="2" s="1"/>
  <c r="E5470" i="2"/>
  <c r="F5470" i="2"/>
  <c r="G5470" i="2" s="1"/>
  <c r="E5471" i="2"/>
  <c r="F5471" i="2"/>
  <c r="G5471" i="2" s="1"/>
  <c r="E5472" i="2"/>
  <c r="F5472" i="2"/>
  <c r="G5472" i="2" s="1"/>
  <c r="E5473" i="2"/>
  <c r="F5473" i="2"/>
  <c r="G5473" i="2" s="1"/>
  <c r="E5474" i="2"/>
  <c r="F5474" i="2"/>
  <c r="G5474" i="2" s="1"/>
  <c r="E5475" i="2"/>
  <c r="F5475" i="2"/>
  <c r="G5475" i="2" s="1"/>
  <c r="E5476" i="2"/>
  <c r="F5476" i="2"/>
  <c r="G5476" i="2" s="1"/>
  <c r="E5477" i="2"/>
  <c r="F5477" i="2"/>
  <c r="G5477" i="2" s="1"/>
  <c r="E5478" i="2"/>
  <c r="F5478" i="2"/>
  <c r="G5478" i="2" s="1"/>
  <c r="E5479" i="2"/>
  <c r="F5479" i="2"/>
  <c r="G5479" i="2" s="1"/>
  <c r="E5480" i="2"/>
  <c r="F5480" i="2"/>
  <c r="G5480" i="2" s="1"/>
  <c r="E5481" i="2"/>
  <c r="F5481" i="2"/>
  <c r="G5481" i="2" s="1"/>
  <c r="E5482" i="2"/>
  <c r="F5482" i="2"/>
  <c r="G5482" i="2" s="1"/>
  <c r="E5483" i="2"/>
  <c r="F5483" i="2"/>
  <c r="G5483" i="2" s="1"/>
  <c r="E5484" i="2"/>
  <c r="F5484" i="2"/>
  <c r="G5484" i="2" s="1"/>
  <c r="E5485" i="2"/>
  <c r="F5485" i="2"/>
  <c r="G5485" i="2" s="1"/>
  <c r="E5486" i="2"/>
  <c r="F5486" i="2"/>
  <c r="G5486" i="2" s="1"/>
  <c r="E5487" i="2"/>
  <c r="F5487" i="2"/>
  <c r="G5487" i="2" s="1"/>
  <c r="E5488" i="2"/>
  <c r="F5488" i="2"/>
  <c r="G5488" i="2" s="1"/>
  <c r="E5489" i="2"/>
  <c r="F5489" i="2"/>
  <c r="G5489" i="2" s="1"/>
  <c r="E5490" i="2"/>
  <c r="F5490" i="2"/>
  <c r="G5490" i="2" s="1"/>
  <c r="E5491" i="2"/>
  <c r="F5491" i="2"/>
  <c r="G5491" i="2" s="1"/>
  <c r="E5492" i="2"/>
  <c r="F5492" i="2"/>
  <c r="G5492" i="2" s="1"/>
  <c r="E5493" i="2"/>
  <c r="F5493" i="2"/>
  <c r="G5493" i="2" s="1"/>
  <c r="E5494" i="2"/>
  <c r="F5494" i="2"/>
  <c r="G5494" i="2" s="1"/>
  <c r="E5495" i="2"/>
  <c r="F5495" i="2"/>
  <c r="G5495" i="2" s="1"/>
  <c r="E5496" i="2"/>
  <c r="F5496" i="2"/>
  <c r="G5496" i="2" s="1"/>
  <c r="E5497" i="2"/>
  <c r="F5497" i="2"/>
  <c r="G5497" i="2" s="1"/>
  <c r="E5498" i="2"/>
  <c r="F5498" i="2"/>
  <c r="G5498" i="2" s="1"/>
  <c r="E5499" i="2"/>
  <c r="F5499" i="2"/>
  <c r="G5499" i="2" s="1"/>
  <c r="E5500" i="2"/>
  <c r="F5500" i="2"/>
  <c r="G5500" i="2" s="1"/>
  <c r="E5501" i="2"/>
  <c r="F5501" i="2"/>
  <c r="G5501" i="2" s="1"/>
  <c r="E5502" i="2"/>
  <c r="F5502" i="2"/>
  <c r="G5502" i="2" s="1"/>
  <c r="E5503" i="2"/>
  <c r="F5503" i="2"/>
  <c r="G5503" i="2" s="1"/>
  <c r="E5504" i="2"/>
  <c r="F5504" i="2"/>
  <c r="G5504" i="2" s="1"/>
  <c r="E5505" i="2"/>
  <c r="F5505" i="2"/>
  <c r="G5505" i="2" s="1"/>
  <c r="E5506" i="2"/>
  <c r="F5506" i="2"/>
  <c r="G5506" i="2" s="1"/>
  <c r="E5507" i="2"/>
  <c r="F5507" i="2"/>
  <c r="G5507" i="2" s="1"/>
  <c r="E5508" i="2"/>
  <c r="F5508" i="2"/>
  <c r="G5508" i="2" s="1"/>
  <c r="E5509" i="2"/>
  <c r="F5509" i="2"/>
  <c r="G5509" i="2" s="1"/>
  <c r="E5510" i="2"/>
  <c r="F5510" i="2"/>
  <c r="G5510" i="2" s="1"/>
  <c r="E5511" i="2"/>
  <c r="F5511" i="2"/>
  <c r="G5511" i="2" s="1"/>
  <c r="E5512" i="2"/>
  <c r="F5512" i="2"/>
  <c r="G5512" i="2" s="1"/>
  <c r="E5513" i="2"/>
  <c r="F5513" i="2"/>
  <c r="G5513" i="2" s="1"/>
  <c r="E5514" i="2"/>
  <c r="F5514" i="2"/>
  <c r="G5514" i="2" s="1"/>
  <c r="E5515" i="2"/>
  <c r="F5515" i="2"/>
  <c r="G5515" i="2" s="1"/>
  <c r="E5516" i="2"/>
  <c r="F5516" i="2"/>
  <c r="G5516" i="2" s="1"/>
  <c r="E5517" i="2"/>
  <c r="F5517" i="2"/>
  <c r="G5517" i="2" s="1"/>
  <c r="E5518" i="2"/>
  <c r="F5518" i="2"/>
  <c r="G5518" i="2" s="1"/>
  <c r="E5519" i="2"/>
  <c r="F5519" i="2"/>
  <c r="G5519" i="2" s="1"/>
  <c r="E5520" i="2"/>
  <c r="F5520" i="2"/>
  <c r="G5520" i="2" s="1"/>
  <c r="E5521" i="2"/>
  <c r="F5521" i="2"/>
  <c r="G5521" i="2" s="1"/>
  <c r="E5522" i="2"/>
  <c r="F5522" i="2"/>
  <c r="G5522" i="2" s="1"/>
  <c r="E5523" i="2"/>
  <c r="F5523" i="2"/>
  <c r="G5523" i="2" s="1"/>
  <c r="E5524" i="2"/>
  <c r="F5524" i="2"/>
  <c r="G5524" i="2" s="1"/>
  <c r="E5525" i="2"/>
  <c r="F5525" i="2"/>
  <c r="G5525" i="2" s="1"/>
  <c r="E5526" i="2"/>
  <c r="F5526" i="2"/>
  <c r="G5526" i="2" s="1"/>
  <c r="E5527" i="2"/>
  <c r="F5527" i="2"/>
  <c r="G5527" i="2" s="1"/>
  <c r="E5528" i="2"/>
  <c r="F5528" i="2"/>
  <c r="G5528" i="2" s="1"/>
  <c r="E5529" i="2"/>
  <c r="F5529" i="2"/>
  <c r="G5529" i="2" s="1"/>
  <c r="E5530" i="2"/>
  <c r="F5530" i="2"/>
  <c r="G5530" i="2" s="1"/>
  <c r="E5531" i="2"/>
  <c r="F5531" i="2"/>
  <c r="G5531" i="2" s="1"/>
  <c r="E5532" i="2"/>
  <c r="F5532" i="2"/>
  <c r="G5532" i="2" s="1"/>
  <c r="E5533" i="2"/>
  <c r="F5533" i="2"/>
  <c r="G5533" i="2" s="1"/>
  <c r="E5534" i="2"/>
  <c r="F5534" i="2"/>
  <c r="G5534" i="2" s="1"/>
  <c r="E5535" i="2"/>
  <c r="F5535" i="2"/>
  <c r="G5535" i="2" s="1"/>
  <c r="E5536" i="2"/>
  <c r="F5536" i="2"/>
  <c r="G5536" i="2" s="1"/>
  <c r="E5537" i="2"/>
  <c r="F5537" i="2"/>
  <c r="G5537" i="2" s="1"/>
  <c r="E5538" i="2"/>
  <c r="F5538" i="2"/>
  <c r="G5538" i="2" s="1"/>
  <c r="E5539" i="2"/>
  <c r="F5539" i="2"/>
  <c r="G5539" i="2" s="1"/>
  <c r="E5540" i="2"/>
  <c r="F5540" i="2"/>
  <c r="G5540" i="2" s="1"/>
  <c r="E5541" i="2"/>
  <c r="F5541" i="2"/>
  <c r="G5541" i="2" s="1"/>
  <c r="E5542" i="2"/>
  <c r="F5542" i="2"/>
  <c r="G5542" i="2" s="1"/>
  <c r="E5543" i="2"/>
  <c r="F5543" i="2"/>
  <c r="G5543" i="2" s="1"/>
  <c r="E5544" i="2"/>
  <c r="F5544" i="2"/>
  <c r="G5544" i="2" s="1"/>
  <c r="E5545" i="2"/>
  <c r="F5545" i="2"/>
  <c r="G5545" i="2" s="1"/>
  <c r="E5546" i="2"/>
  <c r="F5546" i="2"/>
  <c r="G5546" i="2" s="1"/>
  <c r="E5547" i="2"/>
  <c r="F5547" i="2"/>
  <c r="G5547" i="2" s="1"/>
  <c r="E5548" i="2"/>
  <c r="F5548" i="2"/>
  <c r="G5548" i="2" s="1"/>
  <c r="E5549" i="2"/>
  <c r="F5549" i="2"/>
  <c r="G5549" i="2" s="1"/>
  <c r="E5550" i="2"/>
  <c r="F5550" i="2"/>
  <c r="G5550" i="2" s="1"/>
  <c r="E5551" i="2"/>
  <c r="F5551" i="2"/>
  <c r="G5551" i="2" s="1"/>
  <c r="E5552" i="2"/>
  <c r="F5552" i="2"/>
  <c r="G5552" i="2" s="1"/>
  <c r="E5553" i="2"/>
  <c r="F5553" i="2"/>
  <c r="G5553" i="2" s="1"/>
  <c r="E5554" i="2"/>
  <c r="F5554" i="2"/>
  <c r="G5554" i="2" s="1"/>
  <c r="E5555" i="2"/>
  <c r="F5555" i="2"/>
  <c r="G5555" i="2" s="1"/>
  <c r="E5556" i="2"/>
  <c r="F5556" i="2"/>
  <c r="G5556" i="2" s="1"/>
  <c r="E5557" i="2"/>
  <c r="F5557" i="2"/>
  <c r="G5557" i="2" s="1"/>
  <c r="E5558" i="2"/>
  <c r="F5558" i="2"/>
  <c r="G5558" i="2" s="1"/>
  <c r="E5559" i="2"/>
  <c r="F5559" i="2"/>
  <c r="G5559" i="2" s="1"/>
  <c r="E5560" i="2"/>
  <c r="F5560" i="2"/>
  <c r="G5560" i="2" s="1"/>
  <c r="E5561" i="2"/>
  <c r="F5561" i="2"/>
  <c r="G5561" i="2" s="1"/>
  <c r="E5562" i="2"/>
  <c r="F5562" i="2"/>
  <c r="G5562" i="2" s="1"/>
  <c r="E5563" i="2"/>
  <c r="F5563" i="2"/>
  <c r="G5563" i="2" s="1"/>
  <c r="E5564" i="2"/>
  <c r="F5564" i="2"/>
  <c r="G5564" i="2" s="1"/>
  <c r="E5565" i="2"/>
  <c r="F5565" i="2"/>
  <c r="G5565" i="2" s="1"/>
  <c r="E5566" i="2"/>
  <c r="F5566" i="2"/>
  <c r="G5566" i="2" s="1"/>
  <c r="E5567" i="2"/>
  <c r="F5567" i="2"/>
  <c r="G5567" i="2" s="1"/>
  <c r="E5568" i="2"/>
  <c r="F5568" i="2"/>
  <c r="G5568" i="2" s="1"/>
  <c r="E5569" i="2"/>
  <c r="F5569" i="2"/>
  <c r="G5569" i="2" s="1"/>
  <c r="E5570" i="2"/>
  <c r="F5570" i="2"/>
  <c r="G5570" i="2" s="1"/>
  <c r="E5571" i="2"/>
  <c r="F5571" i="2"/>
  <c r="G5571" i="2" s="1"/>
  <c r="E5572" i="2"/>
  <c r="F5572" i="2"/>
  <c r="G5572" i="2" s="1"/>
  <c r="E5573" i="2"/>
  <c r="F5573" i="2"/>
  <c r="G5573" i="2" s="1"/>
  <c r="E5574" i="2"/>
  <c r="F5574" i="2"/>
  <c r="G5574" i="2" s="1"/>
  <c r="E5575" i="2"/>
  <c r="F5575" i="2"/>
  <c r="G5575" i="2" s="1"/>
  <c r="E5576" i="2"/>
  <c r="F5576" i="2"/>
  <c r="G5576" i="2" s="1"/>
  <c r="E5577" i="2"/>
  <c r="F5577" i="2"/>
  <c r="G5577" i="2" s="1"/>
  <c r="E5578" i="2"/>
  <c r="F5578" i="2"/>
  <c r="G5578" i="2" s="1"/>
  <c r="E5579" i="2"/>
  <c r="F5579" i="2"/>
  <c r="G5579" i="2" s="1"/>
  <c r="E5580" i="2"/>
  <c r="F5580" i="2"/>
  <c r="G5580" i="2" s="1"/>
  <c r="E5581" i="2"/>
  <c r="F5581" i="2"/>
  <c r="G5581" i="2" s="1"/>
  <c r="E5582" i="2"/>
  <c r="F5582" i="2"/>
  <c r="G5582" i="2" s="1"/>
  <c r="E5583" i="2"/>
  <c r="F5583" i="2"/>
  <c r="G5583" i="2" s="1"/>
  <c r="E5584" i="2"/>
  <c r="F5584" i="2"/>
  <c r="G5584" i="2" s="1"/>
  <c r="E5585" i="2"/>
  <c r="F5585" i="2"/>
  <c r="G5585" i="2" s="1"/>
  <c r="E5586" i="2"/>
  <c r="F5586" i="2"/>
  <c r="G5586" i="2" s="1"/>
  <c r="E5587" i="2"/>
  <c r="F5587" i="2"/>
  <c r="G5587" i="2" s="1"/>
  <c r="E5588" i="2"/>
  <c r="F5588" i="2"/>
  <c r="G5588" i="2" s="1"/>
  <c r="E5589" i="2"/>
  <c r="F5589" i="2"/>
  <c r="G5589" i="2" s="1"/>
  <c r="E5590" i="2"/>
  <c r="F5590" i="2"/>
  <c r="G5590" i="2" s="1"/>
  <c r="E5591" i="2"/>
  <c r="F5591" i="2"/>
  <c r="G5591" i="2" s="1"/>
  <c r="E5592" i="2"/>
  <c r="F5592" i="2"/>
  <c r="G5592" i="2" s="1"/>
  <c r="E5593" i="2"/>
  <c r="F5593" i="2"/>
  <c r="G5593" i="2" s="1"/>
  <c r="E5594" i="2"/>
  <c r="F5594" i="2"/>
  <c r="G5594" i="2" s="1"/>
  <c r="E5595" i="2"/>
  <c r="F5595" i="2"/>
  <c r="G5595" i="2" s="1"/>
  <c r="E5596" i="2"/>
  <c r="F5596" i="2"/>
  <c r="G5596" i="2" s="1"/>
  <c r="E5597" i="2"/>
  <c r="F5597" i="2"/>
  <c r="G5597" i="2" s="1"/>
  <c r="E5598" i="2"/>
  <c r="F5598" i="2"/>
  <c r="G5598" i="2" s="1"/>
  <c r="E5599" i="2"/>
  <c r="F5599" i="2"/>
  <c r="G5599" i="2" s="1"/>
  <c r="E5600" i="2"/>
  <c r="F5600" i="2"/>
  <c r="G5600" i="2" s="1"/>
  <c r="E5601" i="2"/>
  <c r="F5601" i="2"/>
  <c r="G5601" i="2" s="1"/>
  <c r="E5602" i="2"/>
  <c r="F5602" i="2"/>
  <c r="G5602" i="2" s="1"/>
  <c r="E5603" i="2"/>
  <c r="F5603" i="2"/>
  <c r="G5603" i="2" s="1"/>
  <c r="E5604" i="2"/>
  <c r="F5604" i="2"/>
  <c r="G5604" i="2" s="1"/>
  <c r="E5605" i="2"/>
  <c r="F5605" i="2"/>
  <c r="G5605" i="2" s="1"/>
  <c r="E5606" i="2"/>
  <c r="F5606" i="2"/>
  <c r="G5606" i="2" s="1"/>
  <c r="E5607" i="2"/>
  <c r="F5607" i="2"/>
  <c r="G5607" i="2" s="1"/>
  <c r="E5608" i="2"/>
  <c r="F5608" i="2"/>
  <c r="G5608" i="2" s="1"/>
  <c r="E5609" i="2"/>
  <c r="F5609" i="2"/>
  <c r="G5609" i="2" s="1"/>
  <c r="E5610" i="2"/>
  <c r="F5610" i="2"/>
  <c r="G5610" i="2" s="1"/>
  <c r="E5611" i="2"/>
  <c r="F5611" i="2"/>
  <c r="G5611" i="2" s="1"/>
  <c r="E5612" i="2"/>
  <c r="F5612" i="2"/>
  <c r="G5612" i="2" s="1"/>
  <c r="E5613" i="2"/>
  <c r="F5613" i="2"/>
  <c r="G5613" i="2" s="1"/>
  <c r="E5614" i="2"/>
  <c r="F5614" i="2"/>
  <c r="G5614" i="2" s="1"/>
  <c r="E5615" i="2"/>
  <c r="F5615" i="2"/>
  <c r="G5615" i="2" s="1"/>
  <c r="E5616" i="2"/>
  <c r="F5616" i="2"/>
  <c r="G5616" i="2" s="1"/>
  <c r="E5617" i="2"/>
  <c r="F5617" i="2"/>
  <c r="G5617" i="2" s="1"/>
  <c r="E5618" i="2"/>
  <c r="F5618" i="2"/>
  <c r="G5618" i="2" s="1"/>
  <c r="E5619" i="2"/>
  <c r="F5619" i="2"/>
  <c r="G5619" i="2" s="1"/>
  <c r="E5620" i="2"/>
  <c r="F5620" i="2"/>
  <c r="G5620" i="2" s="1"/>
  <c r="E5621" i="2"/>
  <c r="F5621" i="2"/>
  <c r="G5621" i="2" s="1"/>
  <c r="E5622" i="2"/>
  <c r="F5622" i="2"/>
  <c r="G5622" i="2" s="1"/>
  <c r="E5623" i="2"/>
  <c r="F5623" i="2"/>
  <c r="G5623" i="2" s="1"/>
  <c r="E5624" i="2"/>
  <c r="F5624" i="2"/>
  <c r="G5624" i="2" s="1"/>
  <c r="E5625" i="2"/>
  <c r="F5625" i="2"/>
  <c r="G5625" i="2" s="1"/>
  <c r="E5626" i="2"/>
  <c r="F5626" i="2"/>
  <c r="G5626" i="2" s="1"/>
  <c r="E5627" i="2"/>
  <c r="F5627" i="2"/>
  <c r="G5627" i="2" s="1"/>
  <c r="E5628" i="2"/>
  <c r="F5628" i="2"/>
  <c r="G5628" i="2" s="1"/>
  <c r="E5629" i="2"/>
  <c r="F5629" i="2"/>
  <c r="G5629" i="2" s="1"/>
  <c r="E5630" i="2"/>
  <c r="F5630" i="2"/>
  <c r="G5630" i="2" s="1"/>
  <c r="E5631" i="2"/>
  <c r="F5631" i="2"/>
  <c r="G5631" i="2" s="1"/>
  <c r="E5632" i="2"/>
  <c r="F5632" i="2"/>
  <c r="G5632" i="2" s="1"/>
  <c r="E5633" i="2"/>
  <c r="F5633" i="2"/>
  <c r="G5633" i="2" s="1"/>
  <c r="E5634" i="2"/>
  <c r="F5634" i="2"/>
  <c r="G5634" i="2" s="1"/>
  <c r="E5635" i="2"/>
  <c r="F5635" i="2"/>
  <c r="G5635" i="2" s="1"/>
  <c r="E5636" i="2"/>
  <c r="F5636" i="2"/>
  <c r="G5636" i="2" s="1"/>
  <c r="E5637" i="2"/>
  <c r="F5637" i="2"/>
  <c r="G5637" i="2" s="1"/>
  <c r="E5638" i="2"/>
  <c r="F5638" i="2"/>
  <c r="G5638" i="2" s="1"/>
  <c r="E5639" i="2"/>
  <c r="F5639" i="2"/>
  <c r="G5639" i="2" s="1"/>
  <c r="E5640" i="2"/>
  <c r="F5640" i="2"/>
  <c r="G5640" i="2" s="1"/>
  <c r="E5641" i="2"/>
  <c r="F5641" i="2"/>
  <c r="G5641" i="2" s="1"/>
  <c r="E5642" i="2"/>
  <c r="F5642" i="2"/>
  <c r="G5642" i="2" s="1"/>
  <c r="E5643" i="2"/>
  <c r="F5643" i="2"/>
  <c r="G5643" i="2" s="1"/>
  <c r="E5644" i="2"/>
  <c r="F5644" i="2"/>
  <c r="G5644" i="2" s="1"/>
  <c r="E5645" i="2"/>
  <c r="F5645" i="2"/>
  <c r="G5645" i="2" s="1"/>
  <c r="E5646" i="2"/>
  <c r="F5646" i="2"/>
  <c r="G5646" i="2" s="1"/>
  <c r="E5647" i="2"/>
  <c r="F5647" i="2"/>
  <c r="G5647" i="2" s="1"/>
  <c r="E5648" i="2"/>
  <c r="F5648" i="2"/>
  <c r="G5648" i="2" s="1"/>
  <c r="E5649" i="2"/>
  <c r="F5649" i="2"/>
  <c r="G5649" i="2" s="1"/>
  <c r="E5650" i="2"/>
  <c r="F5650" i="2"/>
  <c r="G5650" i="2" s="1"/>
  <c r="E5651" i="2"/>
  <c r="F5651" i="2"/>
  <c r="G5651" i="2" s="1"/>
  <c r="E5652" i="2"/>
  <c r="F5652" i="2"/>
  <c r="G5652" i="2" s="1"/>
  <c r="E5653" i="2"/>
  <c r="F5653" i="2"/>
  <c r="G5653" i="2" s="1"/>
  <c r="E5654" i="2"/>
  <c r="F5654" i="2"/>
  <c r="G5654" i="2" s="1"/>
  <c r="E5655" i="2"/>
  <c r="F5655" i="2"/>
  <c r="G5655" i="2" s="1"/>
  <c r="E5656" i="2"/>
  <c r="F5656" i="2"/>
  <c r="G5656" i="2" s="1"/>
  <c r="E5657" i="2"/>
  <c r="F5657" i="2"/>
  <c r="G5657" i="2" s="1"/>
  <c r="E5658" i="2"/>
  <c r="F5658" i="2"/>
  <c r="G5658" i="2" s="1"/>
  <c r="E5659" i="2"/>
  <c r="F5659" i="2"/>
  <c r="G5659" i="2" s="1"/>
  <c r="E5660" i="2"/>
  <c r="F5660" i="2"/>
  <c r="G5660" i="2" s="1"/>
  <c r="E5661" i="2"/>
  <c r="F5661" i="2"/>
  <c r="G5661" i="2" s="1"/>
  <c r="E5662" i="2"/>
  <c r="F5662" i="2"/>
  <c r="G5662" i="2" s="1"/>
  <c r="E5663" i="2"/>
  <c r="F5663" i="2"/>
  <c r="G5663" i="2" s="1"/>
  <c r="E5664" i="2"/>
  <c r="F5664" i="2"/>
  <c r="G5664" i="2" s="1"/>
  <c r="E5665" i="2"/>
  <c r="F5665" i="2"/>
  <c r="G5665" i="2" s="1"/>
  <c r="E5666" i="2"/>
  <c r="F5666" i="2"/>
  <c r="G5666" i="2" s="1"/>
  <c r="E5667" i="2"/>
  <c r="F5667" i="2"/>
  <c r="G5667" i="2" s="1"/>
  <c r="E5668" i="2"/>
  <c r="F5668" i="2"/>
  <c r="G5668" i="2" s="1"/>
  <c r="E5669" i="2"/>
  <c r="F5669" i="2"/>
  <c r="G5669" i="2" s="1"/>
  <c r="E5670" i="2"/>
  <c r="F5670" i="2"/>
  <c r="G5670" i="2" s="1"/>
  <c r="E5671" i="2"/>
  <c r="F5671" i="2"/>
  <c r="G5671" i="2" s="1"/>
  <c r="E5672" i="2"/>
  <c r="F5672" i="2"/>
  <c r="G5672" i="2" s="1"/>
  <c r="E5673" i="2"/>
  <c r="F5673" i="2"/>
  <c r="G5673" i="2" s="1"/>
  <c r="E5674" i="2"/>
  <c r="F5674" i="2"/>
  <c r="G5674" i="2" s="1"/>
  <c r="E5675" i="2"/>
  <c r="F5675" i="2"/>
  <c r="G5675" i="2" s="1"/>
  <c r="E5676" i="2"/>
  <c r="F5676" i="2"/>
  <c r="G5676" i="2" s="1"/>
  <c r="E5677" i="2"/>
  <c r="F5677" i="2"/>
  <c r="G5677" i="2" s="1"/>
  <c r="E5678" i="2"/>
  <c r="F5678" i="2"/>
  <c r="G5678" i="2" s="1"/>
  <c r="E5679" i="2"/>
  <c r="F5679" i="2"/>
  <c r="G5679" i="2" s="1"/>
  <c r="E5680" i="2"/>
  <c r="F5680" i="2"/>
  <c r="G5680" i="2" s="1"/>
  <c r="E5681" i="2"/>
  <c r="F5681" i="2"/>
  <c r="G5681" i="2" s="1"/>
  <c r="E5682" i="2"/>
  <c r="F5682" i="2"/>
  <c r="G5682" i="2" s="1"/>
  <c r="E5683" i="2"/>
  <c r="F5683" i="2"/>
  <c r="G5683" i="2" s="1"/>
  <c r="E5684" i="2"/>
  <c r="F5684" i="2"/>
  <c r="G5684" i="2" s="1"/>
  <c r="E5685" i="2"/>
  <c r="F5685" i="2"/>
  <c r="G5685" i="2" s="1"/>
  <c r="E5686" i="2"/>
  <c r="F5686" i="2"/>
  <c r="G5686" i="2" s="1"/>
  <c r="E5687" i="2"/>
  <c r="F5687" i="2"/>
  <c r="G5687" i="2" s="1"/>
  <c r="E5688" i="2"/>
  <c r="F5688" i="2"/>
  <c r="G5688" i="2" s="1"/>
  <c r="E5689" i="2"/>
  <c r="F5689" i="2"/>
  <c r="G5689" i="2" s="1"/>
  <c r="E5690" i="2"/>
  <c r="F5690" i="2"/>
  <c r="G5690" i="2" s="1"/>
  <c r="E5691" i="2"/>
  <c r="F5691" i="2"/>
  <c r="G5691" i="2" s="1"/>
  <c r="E5692" i="2"/>
  <c r="F5692" i="2"/>
  <c r="G5692" i="2" s="1"/>
  <c r="E5693" i="2"/>
  <c r="F5693" i="2"/>
  <c r="G5693" i="2" s="1"/>
  <c r="E5694" i="2"/>
  <c r="F5694" i="2"/>
  <c r="G5694" i="2" s="1"/>
  <c r="E5695" i="2"/>
  <c r="F5695" i="2"/>
  <c r="G5695" i="2" s="1"/>
  <c r="E5696" i="2"/>
  <c r="F5696" i="2"/>
  <c r="G5696" i="2" s="1"/>
  <c r="E5697" i="2"/>
  <c r="F5697" i="2"/>
  <c r="G5697" i="2" s="1"/>
  <c r="E5698" i="2"/>
  <c r="F5698" i="2"/>
  <c r="G5698" i="2" s="1"/>
  <c r="E5699" i="2"/>
  <c r="F5699" i="2"/>
  <c r="G5699" i="2" s="1"/>
  <c r="E5700" i="2"/>
  <c r="F5700" i="2"/>
  <c r="G5700" i="2" s="1"/>
  <c r="E5701" i="2"/>
  <c r="F5701" i="2"/>
  <c r="G5701" i="2" s="1"/>
  <c r="E5702" i="2"/>
  <c r="F5702" i="2"/>
  <c r="G5702" i="2" s="1"/>
  <c r="E5703" i="2"/>
  <c r="F5703" i="2"/>
  <c r="G5703" i="2" s="1"/>
  <c r="E5704" i="2"/>
  <c r="F5704" i="2"/>
  <c r="G5704" i="2" s="1"/>
  <c r="E5705" i="2"/>
  <c r="F5705" i="2"/>
  <c r="G5705" i="2" s="1"/>
  <c r="E5706" i="2"/>
  <c r="F5706" i="2"/>
  <c r="G5706" i="2" s="1"/>
  <c r="E5707" i="2"/>
  <c r="F5707" i="2"/>
  <c r="G5707" i="2" s="1"/>
  <c r="E5708" i="2"/>
  <c r="F5708" i="2"/>
  <c r="G5708" i="2" s="1"/>
  <c r="E5709" i="2"/>
  <c r="F5709" i="2"/>
  <c r="G5709" i="2" s="1"/>
  <c r="E5710" i="2"/>
  <c r="F5710" i="2"/>
  <c r="G5710" i="2" s="1"/>
  <c r="E5711" i="2"/>
  <c r="F5711" i="2"/>
  <c r="G5711" i="2" s="1"/>
  <c r="E5712" i="2"/>
  <c r="F5712" i="2"/>
  <c r="G5712" i="2" s="1"/>
  <c r="E5713" i="2"/>
  <c r="F5713" i="2"/>
  <c r="G5713" i="2" s="1"/>
  <c r="E5714" i="2"/>
  <c r="F5714" i="2"/>
  <c r="G5714" i="2" s="1"/>
  <c r="E5715" i="2"/>
  <c r="F5715" i="2"/>
  <c r="G5715" i="2" s="1"/>
  <c r="E5716" i="2"/>
  <c r="F5716" i="2"/>
  <c r="G5716" i="2" s="1"/>
  <c r="E5717" i="2"/>
  <c r="F5717" i="2"/>
  <c r="G5717" i="2" s="1"/>
  <c r="E5718" i="2"/>
  <c r="F5718" i="2"/>
  <c r="G5718" i="2" s="1"/>
  <c r="E5719" i="2"/>
  <c r="F5719" i="2"/>
  <c r="G5719" i="2" s="1"/>
  <c r="E5720" i="2"/>
  <c r="F5720" i="2"/>
  <c r="G5720" i="2" s="1"/>
  <c r="E5721" i="2"/>
  <c r="F5721" i="2"/>
  <c r="G5721" i="2" s="1"/>
  <c r="E5722" i="2"/>
  <c r="F5722" i="2"/>
  <c r="G5722" i="2" s="1"/>
  <c r="E5723" i="2"/>
  <c r="F5723" i="2"/>
  <c r="G5723" i="2" s="1"/>
  <c r="E5724" i="2"/>
  <c r="F5724" i="2"/>
  <c r="G5724" i="2" s="1"/>
  <c r="E5725" i="2"/>
  <c r="F5725" i="2"/>
  <c r="G5725" i="2" s="1"/>
  <c r="E5726" i="2"/>
  <c r="F5726" i="2"/>
  <c r="G5726" i="2" s="1"/>
  <c r="E5727" i="2"/>
  <c r="F5727" i="2"/>
  <c r="G5727" i="2" s="1"/>
  <c r="E5728" i="2"/>
  <c r="F5728" i="2"/>
  <c r="G5728" i="2" s="1"/>
  <c r="E5729" i="2"/>
  <c r="F5729" i="2"/>
  <c r="G5729" i="2" s="1"/>
  <c r="E5730" i="2"/>
  <c r="F5730" i="2"/>
  <c r="G5730" i="2" s="1"/>
  <c r="E5731" i="2"/>
  <c r="F5731" i="2"/>
  <c r="G5731" i="2" s="1"/>
  <c r="E5732" i="2"/>
  <c r="F5732" i="2"/>
  <c r="G5732" i="2" s="1"/>
  <c r="E5733" i="2"/>
  <c r="F5733" i="2"/>
  <c r="G5733" i="2" s="1"/>
  <c r="E5734" i="2"/>
  <c r="F5734" i="2"/>
  <c r="G5734" i="2" s="1"/>
  <c r="E5735" i="2"/>
  <c r="F5735" i="2"/>
  <c r="G5735" i="2" s="1"/>
  <c r="E5736" i="2"/>
  <c r="F5736" i="2"/>
  <c r="G5736" i="2" s="1"/>
  <c r="E5737" i="2"/>
  <c r="F5737" i="2"/>
  <c r="G5737" i="2" s="1"/>
  <c r="E5738" i="2"/>
  <c r="F5738" i="2"/>
  <c r="G5738" i="2" s="1"/>
  <c r="E5739" i="2"/>
  <c r="F5739" i="2"/>
  <c r="G5739" i="2" s="1"/>
  <c r="E5740" i="2"/>
  <c r="F5740" i="2"/>
  <c r="G5740" i="2" s="1"/>
  <c r="E5741" i="2"/>
  <c r="F5741" i="2"/>
  <c r="G5741" i="2" s="1"/>
  <c r="E5742" i="2"/>
  <c r="F5742" i="2"/>
  <c r="G5742" i="2" s="1"/>
  <c r="E5743" i="2"/>
  <c r="F5743" i="2"/>
  <c r="G5743" i="2" s="1"/>
  <c r="E5744" i="2"/>
  <c r="F5744" i="2"/>
  <c r="G5744" i="2" s="1"/>
  <c r="E5745" i="2"/>
  <c r="F5745" i="2"/>
  <c r="G5745" i="2" s="1"/>
  <c r="E5746" i="2"/>
  <c r="F5746" i="2"/>
  <c r="G5746" i="2" s="1"/>
  <c r="E5747" i="2"/>
  <c r="F5747" i="2"/>
  <c r="G5747" i="2" s="1"/>
  <c r="E5748" i="2"/>
  <c r="F5748" i="2"/>
  <c r="G5748" i="2" s="1"/>
  <c r="E5749" i="2"/>
  <c r="F5749" i="2"/>
  <c r="G5749" i="2" s="1"/>
  <c r="E5750" i="2"/>
  <c r="F5750" i="2"/>
  <c r="G5750" i="2" s="1"/>
  <c r="E5751" i="2"/>
  <c r="F5751" i="2"/>
  <c r="G5751" i="2" s="1"/>
  <c r="E5752" i="2"/>
  <c r="F5752" i="2"/>
  <c r="G5752" i="2" s="1"/>
  <c r="E5753" i="2"/>
  <c r="F5753" i="2"/>
  <c r="G5753" i="2" s="1"/>
  <c r="E5754" i="2"/>
  <c r="F5754" i="2"/>
  <c r="G5754" i="2" s="1"/>
  <c r="E5755" i="2"/>
  <c r="F5755" i="2"/>
  <c r="G5755" i="2" s="1"/>
  <c r="E5756" i="2"/>
  <c r="F5756" i="2"/>
  <c r="G5756" i="2" s="1"/>
  <c r="E5757" i="2"/>
  <c r="F5757" i="2"/>
  <c r="G5757" i="2" s="1"/>
  <c r="E5758" i="2"/>
  <c r="F5758" i="2"/>
  <c r="G5758" i="2" s="1"/>
  <c r="E5759" i="2"/>
  <c r="F5759" i="2"/>
  <c r="G5759" i="2" s="1"/>
  <c r="E5760" i="2"/>
  <c r="F5760" i="2"/>
  <c r="G5760" i="2" s="1"/>
  <c r="E5761" i="2"/>
  <c r="F5761" i="2"/>
  <c r="G5761" i="2" s="1"/>
  <c r="E5762" i="2"/>
  <c r="F5762" i="2"/>
  <c r="G5762" i="2" s="1"/>
  <c r="E5763" i="2"/>
  <c r="F5763" i="2"/>
  <c r="G5763" i="2" s="1"/>
  <c r="E5764" i="2"/>
  <c r="F5764" i="2"/>
  <c r="G5764" i="2" s="1"/>
  <c r="E5765" i="2"/>
  <c r="F5765" i="2"/>
  <c r="G5765" i="2" s="1"/>
  <c r="E5766" i="2"/>
  <c r="F5766" i="2"/>
  <c r="G5766" i="2" s="1"/>
  <c r="E5767" i="2"/>
  <c r="F5767" i="2"/>
  <c r="G5767" i="2" s="1"/>
  <c r="E5768" i="2"/>
  <c r="F5768" i="2"/>
  <c r="G5768" i="2" s="1"/>
  <c r="E5769" i="2"/>
  <c r="F5769" i="2"/>
  <c r="G5769" i="2" s="1"/>
  <c r="E5770" i="2"/>
  <c r="F5770" i="2"/>
  <c r="G5770" i="2" s="1"/>
  <c r="E5771" i="2"/>
  <c r="F5771" i="2"/>
  <c r="G5771" i="2" s="1"/>
  <c r="E5772" i="2"/>
  <c r="F5772" i="2"/>
  <c r="G5772" i="2" s="1"/>
  <c r="E5773" i="2"/>
  <c r="F5773" i="2"/>
  <c r="G5773" i="2" s="1"/>
  <c r="E5774" i="2"/>
  <c r="F5774" i="2"/>
  <c r="G5774" i="2" s="1"/>
  <c r="E5775" i="2"/>
  <c r="F5775" i="2"/>
  <c r="G5775" i="2" s="1"/>
  <c r="E5776" i="2"/>
  <c r="F5776" i="2"/>
  <c r="G5776" i="2" s="1"/>
  <c r="E5777" i="2"/>
  <c r="F5777" i="2"/>
  <c r="G5777" i="2" s="1"/>
  <c r="E5778" i="2"/>
  <c r="F5778" i="2"/>
  <c r="G5778" i="2" s="1"/>
  <c r="E5779" i="2"/>
  <c r="F5779" i="2"/>
  <c r="G5779" i="2" s="1"/>
  <c r="E5780" i="2"/>
  <c r="F5780" i="2"/>
  <c r="G5780" i="2" s="1"/>
  <c r="E5781" i="2"/>
  <c r="F5781" i="2"/>
  <c r="G5781" i="2" s="1"/>
  <c r="E5782" i="2"/>
  <c r="F5782" i="2"/>
  <c r="G5782" i="2" s="1"/>
  <c r="E5783" i="2"/>
  <c r="F5783" i="2"/>
  <c r="G5783" i="2" s="1"/>
  <c r="E5784" i="2"/>
  <c r="F5784" i="2"/>
  <c r="G5784" i="2" s="1"/>
  <c r="E5785" i="2"/>
  <c r="F5785" i="2"/>
  <c r="G5785" i="2" s="1"/>
  <c r="E5786" i="2"/>
  <c r="F5786" i="2"/>
  <c r="G5786" i="2" s="1"/>
  <c r="E5787" i="2"/>
  <c r="F5787" i="2"/>
  <c r="G5787" i="2" s="1"/>
  <c r="E5788" i="2"/>
  <c r="F5788" i="2"/>
  <c r="G5788" i="2" s="1"/>
  <c r="E5789" i="2"/>
  <c r="F5789" i="2"/>
  <c r="G5789" i="2" s="1"/>
  <c r="E5790" i="2"/>
  <c r="F5790" i="2"/>
  <c r="G5790" i="2" s="1"/>
  <c r="E5791" i="2"/>
  <c r="F5791" i="2"/>
  <c r="G5791" i="2" s="1"/>
  <c r="E5792" i="2"/>
  <c r="F5792" i="2"/>
  <c r="G5792" i="2" s="1"/>
  <c r="E5793" i="2"/>
  <c r="F5793" i="2"/>
  <c r="G5793" i="2" s="1"/>
  <c r="E5794" i="2"/>
  <c r="F5794" i="2"/>
  <c r="G5794" i="2" s="1"/>
  <c r="E5795" i="2"/>
  <c r="F5795" i="2"/>
  <c r="G5795" i="2" s="1"/>
  <c r="E5796" i="2"/>
  <c r="F5796" i="2"/>
  <c r="G5796" i="2" s="1"/>
  <c r="E5797" i="2"/>
  <c r="F5797" i="2"/>
  <c r="G5797" i="2" s="1"/>
  <c r="E5798" i="2"/>
  <c r="F5798" i="2"/>
  <c r="G5798" i="2" s="1"/>
  <c r="E5799" i="2"/>
  <c r="F5799" i="2"/>
  <c r="G5799" i="2" s="1"/>
  <c r="E5800" i="2"/>
  <c r="F5800" i="2"/>
  <c r="G5800" i="2" s="1"/>
  <c r="E5801" i="2"/>
  <c r="F5801" i="2"/>
  <c r="G5801" i="2" s="1"/>
  <c r="E5802" i="2"/>
  <c r="F5802" i="2"/>
  <c r="G5802" i="2" s="1"/>
  <c r="E5803" i="2"/>
  <c r="F5803" i="2"/>
  <c r="G5803" i="2" s="1"/>
  <c r="E5804" i="2"/>
  <c r="F5804" i="2"/>
  <c r="G5804" i="2" s="1"/>
  <c r="E5805" i="2"/>
  <c r="F5805" i="2"/>
  <c r="G5805" i="2" s="1"/>
  <c r="E5806" i="2"/>
  <c r="F5806" i="2"/>
  <c r="G5806" i="2" s="1"/>
  <c r="E5807" i="2"/>
  <c r="F5807" i="2"/>
  <c r="G5807" i="2" s="1"/>
  <c r="E5808" i="2"/>
  <c r="F5808" i="2"/>
  <c r="G5808" i="2" s="1"/>
  <c r="E5809" i="2"/>
  <c r="F5809" i="2"/>
  <c r="G5809" i="2" s="1"/>
  <c r="E5810" i="2"/>
  <c r="F5810" i="2"/>
  <c r="G5810" i="2" s="1"/>
  <c r="E5811" i="2"/>
  <c r="F5811" i="2"/>
  <c r="G5811" i="2" s="1"/>
  <c r="E5812" i="2"/>
  <c r="F5812" i="2"/>
  <c r="G5812" i="2" s="1"/>
  <c r="E5813" i="2"/>
  <c r="F5813" i="2"/>
  <c r="G5813" i="2" s="1"/>
  <c r="E5814" i="2"/>
  <c r="F5814" i="2"/>
  <c r="G5814" i="2" s="1"/>
  <c r="E5815" i="2"/>
  <c r="F5815" i="2"/>
  <c r="G5815" i="2" s="1"/>
  <c r="E5816" i="2"/>
  <c r="F5816" i="2"/>
  <c r="G5816" i="2" s="1"/>
  <c r="E5817" i="2"/>
  <c r="F5817" i="2"/>
  <c r="G5817" i="2" s="1"/>
  <c r="E5818" i="2"/>
  <c r="F5818" i="2"/>
  <c r="G5818" i="2" s="1"/>
  <c r="E5819" i="2"/>
  <c r="F5819" i="2"/>
  <c r="G5819" i="2" s="1"/>
  <c r="E5820" i="2"/>
  <c r="F5820" i="2"/>
  <c r="G5820" i="2" s="1"/>
  <c r="E5821" i="2"/>
  <c r="F5821" i="2"/>
  <c r="G5821" i="2" s="1"/>
  <c r="E5822" i="2"/>
  <c r="F5822" i="2"/>
  <c r="G5822" i="2" s="1"/>
  <c r="E5823" i="2"/>
  <c r="F5823" i="2"/>
  <c r="G5823" i="2" s="1"/>
  <c r="E5824" i="2"/>
  <c r="F5824" i="2"/>
  <c r="G5824" i="2" s="1"/>
  <c r="E5825" i="2"/>
  <c r="F5825" i="2"/>
  <c r="G5825" i="2" s="1"/>
  <c r="E5826" i="2"/>
  <c r="F5826" i="2"/>
  <c r="G5826" i="2" s="1"/>
  <c r="E5827" i="2"/>
  <c r="F5827" i="2"/>
  <c r="G5827" i="2" s="1"/>
  <c r="E5828" i="2"/>
  <c r="F5828" i="2"/>
  <c r="G5828" i="2" s="1"/>
  <c r="E5829" i="2"/>
  <c r="F5829" i="2"/>
  <c r="G5829" i="2" s="1"/>
  <c r="E5830" i="2"/>
  <c r="F5830" i="2"/>
  <c r="G5830" i="2" s="1"/>
  <c r="E5831" i="2"/>
  <c r="F5831" i="2"/>
  <c r="G5831" i="2" s="1"/>
  <c r="E5832" i="2"/>
  <c r="F5832" i="2"/>
  <c r="G5832" i="2" s="1"/>
  <c r="E5833" i="2"/>
  <c r="F5833" i="2"/>
  <c r="G5833" i="2" s="1"/>
  <c r="E5834" i="2"/>
  <c r="F5834" i="2"/>
  <c r="G5834" i="2" s="1"/>
  <c r="E5835" i="2"/>
  <c r="F5835" i="2"/>
  <c r="G5835" i="2" s="1"/>
  <c r="E5836" i="2"/>
  <c r="F5836" i="2"/>
  <c r="G5836" i="2" s="1"/>
  <c r="E5837" i="2"/>
  <c r="F5837" i="2"/>
  <c r="G5837" i="2" s="1"/>
  <c r="E5838" i="2"/>
  <c r="F5838" i="2"/>
  <c r="G5838" i="2" s="1"/>
  <c r="E5839" i="2"/>
  <c r="F5839" i="2"/>
  <c r="G5839" i="2" s="1"/>
  <c r="E5840" i="2"/>
  <c r="F5840" i="2"/>
  <c r="G5840" i="2" s="1"/>
  <c r="E5841" i="2"/>
  <c r="F5841" i="2"/>
  <c r="G5841" i="2" s="1"/>
  <c r="E5842" i="2"/>
  <c r="F5842" i="2"/>
  <c r="G5842" i="2" s="1"/>
  <c r="E5843" i="2"/>
  <c r="F5843" i="2"/>
  <c r="G5843" i="2" s="1"/>
  <c r="E5844" i="2"/>
  <c r="F5844" i="2"/>
  <c r="G5844" i="2" s="1"/>
  <c r="E5845" i="2"/>
  <c r="F5845" i="2"/>
  <c r="G5845" i="2" s="1"/>
  <c r="E5846" i="2"/>
  <c r="F5846" i="2"/>
  <c r="G5846" i="2" s="1"/>
  <c r="E5847" i="2"/>
  <c r="F5847" i="2"/>
  <c r="G5847" i="2" s="1"/>
  <c r="E5848" i="2"/>
  <c r="F5848" i="2"/>
  <c r="G5848" i="2" s="1"/>
  <c r="E5849" i="2"/>
  <c r="F5849" i="2"/>
  <c r="G5849" i="2" s="1"/>
  <c r="E5850" i="2"/>
  <c r="F5850" i="2"/>
  <c r="G5850" i="2" s="1"/>
  <c r="E5851" i="2"/>
  <c r="F5851" i="2"/>
  <c r="G5851" i="2" s="1"/>
  <c r="E5852" i="2"/>
  <c r="F5852" i="2"/>
  <c r="G5852" i="2" s="1"/>
  <c r="E5853" i="2"/>
  <c r="F5853" i="2"/>
  <c r="G5853" i="2" s="1"/>
  <c r="E5854" i="2"/>
  <c r="F5854" i="2"/>
  <c r="G5854" i="2" s="1"/>
  <c r="E5855" i="2"/>
  <c r="F5855" i="2"/>
  <c r="G5855" i="2" s="1"/>
  <c r="E5856" i="2"/>
  <c r="F5856" i="2"/>
  <c r="G5856" i="2" s="1"/>
  <c r="E5857" i="2"/>
  <c r="F5857" i="2"/>
  <c r="G5857" i="2" s="1"/>
  <c r="E5858" i="2"/>
  <c r="F5858" i="2"/>
  <c r="G5858" i="2" s="1"/>
  <c r="E5859" i="2"/>
  <c r="F5859" i="2"/>
  <c r="G5859" i="2" s="1"/>
  <c r="E5860" i="2"/>
  <c r="F5860" i="2"/>
  <c r="G5860" i="2" s="1"/>
  <c r="E5861" i="2"/>
  <c r="F5861" i="2"/>
  <c r="G5861" i="2" s="1"/>
  <c r="E5862" i="2"/>
  <c r="F5862" i="2"/>
  <c r="G5862" i="2" s="1"/>
  <c r="E5863" i="2"/>
  <c r="F5863" i="2"/>
  <c r="G5863" i="2" s="1"/>
  <c r="E5864" i="2"/>
  <c r="F5864" i="2"/>
  <c r="G5864" i="2" s="1"/>
  <c r="E5865" i="2"/>
  <c r="F5865" i="2"/>
  <c r="G5865" i="2" s="1"/>
  <c r="E5866" i="2"/>
  <c r="F5866" i="2"/>
  <c r="G5866" i="2" s="1"/>
  <c r="E5867" i="2"/>
  <c r="F5867" i="2"/>
  <c r="G5867" i="2" s="1"/>
  <c r="E5868" i="2"/>
  <c r="F5868" i="2"/>
  <c r="G5868" i="2" s="1"/>
  <c r="E5869" i="2"/>
  <c r="F5869" i="2"/>
  <c r="G5869" i="2" s="1"/>
  <c r="E5870" i="2"/>
  <c r="F5870" i="2"/>
  <c r="G5870" i="2" s="1"/>
  <c r="E5871" i="2"/>
  <c r="F5871" i="2"/>
  <c r="G5871" i="2" s="1"/>
  <c r="E5872" i="2"/>
  <c r="F5872" i="2"/>
  <c r="G5872" i="2" s="1"/>
  <c r="E5873" i="2"/>
  <c r="F5873" i="2"/>
  <c r="G5873" i="2" s="1"/>
  <c r="E5874" i="2"/>
  <c r="F5874" i="2"/>
  <c r="G5874" i="2" s="1"/>
  <c r="E5875" i="2"/>
  <c r="F5875" i="2"/>
  <c r="G5875" i="2" s="1"/>
  <c r="E5876" i="2"/>
  <c r="F5876" i="2"/>
  <c r="G5876" i="2" s="1"/>
  <c r="E5877" i="2"/>
  <c r="F5877" i="2"/>
  <c r="G5877" i="2" s="1"/>
  <c r="E5878" i="2"/>
  <c r="F5878" i="2"/>
  <c r="G5878" i="2" s="1"/>
  <c r="E5879" i="2"/>
  <c r="F5879" i="2"/>
  <c r="G5879" i="2" s="1"/>
  <c r="E5880" i="2"/>
  <c r="F5880" i="2"/>
  <c r="G5880" i="2" s="1"/>
  <c r="E5881" i="2"/>
  <c r="F5881" i="2"/>
  <c r="G5881" i="2" s="1"/>
  <c r="E5882" i="2"/>
  <c r="F5882" i="2"/>
  <c r="G5882" i="2" s="1"/>
  <c r="E5883" i="2"/>
  <c r="F5883" i="2"/>
  <c r="G5883" i="2" s="1"/>
  <c r="E5884" i="2"/>
  <c r="F5884" i="2"/>
  <c r="G5884" i="2" s="1"/>
  <c r="E5885" i="2"/>
  <c r="F5885" i="2"/>
  <c r="G5885" i="2" s="1"/>
  <c r="E5886" i="2"/>
  <c r="F5886" i="2"/>
  <c r="G5886" i="2" s="1"/>
  <c r="E5887" i="2"/>
  <c r="F5887" i="2"/>
  <c r="G5887" i="2" s="1"/>
  <c r="E5888" i="2"/>
  <c r="F5888" i="2"/>
  <c r="G5888" i="2" s="1"/>
  <c r="E5889" i="2"/>
  <c r="F5889" i="2"/>
  <c r="G5889" i="2" s="1"/>
  <c r="E5890" i="2"/>
  <c r="F5890" i="2"/>
  <c r="G5890" i="2" s="1"/>
  <c r="E5891" i="2"/>
  <c r="F5891" i="2"/>
  <c r="G5891" i="2" s="1"/>
  <c r="E5892" i="2"/>
  <c r="F5892" i="2"/>
  <c r="G5892" i="2" s="1"/>
  <c r="E5893" i="2"/>
  <c r="F5893" i="2"/>
  <c r="G5893" i="2" s="1"/>
  <c r="E5894" i="2"/>
  <c r="F5894" i="2"/>
  <c r="G5894" i="2" s="1"/>
  <c r="E5895" i="2"/>
  <c r="F5895" i="2"/>
  <c r="G5895" i="2" s="1"/>
  <c r="E5896" i="2"/>
  <c r="F5896" i="2"/>
  <c r="G5896" i="2" s="1"/>
  <c r="E5897" i="2"/>
  <c r="F5897" i="2"/>
  <c r="G5897" i="2" s="1"/>
  <c r="E5898" i="2"/>
  <c r="F5898" i="2"/>
  <c r="G5898" i="2" s="1"/>
  <c r="E5899" i="2"/>
  <c r="F5899" i="2"/>
  <c r="G5899" i="2" s="1"/>
  <c r="E5900" i="2"/>
  <c r="F5900" i="2"/>
  <c r="G5900" i="2" s="1"/>
  <c r="E5901" i="2"/>
  <c r="F5901" i="2"/>
  <c r="G5901" i="2" s="1"/>
  <c r="E5902" i="2"/>
  <c r="F5902" i="2"/>
  <c r="G5902" i="2" s="1"/>
  <c r="E5903" i="2"/>
  <c r="F5903" i="2"/>
  <c r="G5903" i="2" s="1"/>
  <c r="E5904" i="2"/>
  <c r="F5904" i="2"/>
  <c r="G5904" i="2" s="1"/>
  <c r="E5905" i="2"/>
  <c r="F5905" i="2"/>
  <c r="G5905" i="2" s="1"/>
  <c r="E5906" i="2"/>
  <c r="F5906" i="2"/>
  <c r="G5906" i="2" s="1"/>
  <c r="E5907" i="2"/>
  <c r="F5907" i="2"/>
  <c r="G5907" i="2" s="1"/>
  <c r="E5908" i="2"/>
  <c r="F5908" i="2"/>
  <c r="G5908" i="2" s="1"/>
  <c r="E5909" i="2"/>
  <c r="F5909" i="2"/>
  <c r="G5909" i="2" s="1"/>
  <c r="E5910" i="2"/>
  <c r="F5910" i="2"/>
  <c r="G5910" i="2" s="1"/>
  <c r="E5911" i="2"/>
  <c r="F5911" i="2"/>
  <c r="G5911" i="2" s="1"/>
  <c r="E5912" i="2"/>
  <c r="F5912" i="2"/>
  <c r="G5912" i="2" s="1"/>
  <c r="E5913" i="2"/>
  <c r="F5913" i="2"/>
  <c r="G5913" i="2" s="1"/>
  <c r="E5914" i="2"/>
  <c r="F5914" i="2"/>
  <c r="G5914" i="2" s="1"/>
  <c r="E5915" i="2"/>
  <c r="F5915" i="2"/>
  <c r="G5915" i="2" s="1"/>
  <c r="E5916" i="2"/>
  <c r="F5916" i="2"/>
  <c r="G5916" i="2" s="1"/>
  <c r="E5917" i="2"/>
  <c r="F5917" i="2"/>
  <c r="G5917" i="2" s="1"/>
  <c r="E5918" i="2"/>
  <c r="F5918" i="2"/>
  <c r="G5918" i="2" s="1"/>
  <c r="E5919" i="2"/>
  <c r="F5919" i="2"/>
  <c r="G5919" i="2" s="1"/>
  <c r="E5920" i="2"/>
  <c r="F5920" i="2"/>
  <c r="G5920" i="2" s="1"/>
  <c r="E5921" i="2"/>
  <c r="F5921" i="2"/>
  <c r="G5921" i="2" s="1"/>
  <c r="E5922" i="2"/>
  <c r="F5922" i="2"/>
  <c r="G5922" i="2" s="1"/>
  <c r="E5923" i="2"/>
  <c r="F5923" i="2"/>
  <c r="G5923" i="2" s="1"/>
  <c r="E5924" i="2"/>
  <c r="F5924" i="2"/>
  <c r="G5924" i="2" s="1"/>
  <c r="E5925" i="2"/>
  <c r="F5925" i="2"/>
  <c r="G5925" i="2" s="1"/>
  <c r="E5926" i="2"/>
  <c r="F5926" i="2"/>
  <c r="G5926" i="2" s="1"/>
  <c r="E5927" i="2"/>
  <c r="F5927" i="2"/>
  <c r="G5927" i="2" s="1"/>
  <c r="E5928" i="2"/>
  <c r="F5928" i="2"/>
  <c r="G5928" i="2" s="1"/>
  <c r="E5929" i="2"/>
  <c r="F5929" i="2"/>
  <c r="G5929" i="2" s="1"/>
  <c r="E5930" i="2"/>
  <c r="F5930" i="2"/>
  <c r="G5930" i="2" s="1"/>
  <c r="E5931" i="2"/>
  <c r="F5931" i="2"/>
  <c r="G5931" i="2" s="1"/>
  <c r="E5932" i="2"/>
  <c r="F5932" i="2"/>
  <c r="G5932" i="2" s="1"/>
  <c r="E5933" i="2"/>
  <c r="F5933" i="2"/>
  <c r="G5933" i="2" s="1"/>
  <c r="E5934" i="2"/>
  <c r="F5934" i="2"/>
  <c r="G5934" i="2" s="1"/>
  <c r="E5935" i="2"/>
  <c r="F5935" i="2"/>
  <c r="G5935" i="2" s="1"/>
  <c r="E5936" i="2"/>
  <c r="F5936" i="2"/>
  <c r="G5936" i="2" s="1"/>
  <c r="E5937" i="2"/>
  <c r="F5937" i="2"/>
  <c r="G5937" i="2" s="1"/>
  <c r="E5938" i="2"/>
  <c r="F5938" i="2"/>
  <c r="G5938" i="2" s="1"/>
  <c r="E5939" i="2"/>
  <c r="F5939" i="2"/>
  <c r="G5939" i="2" s="1"/>
  <c r="E5940" i="2"/>
  <c r="F5940" i="2"/>
  <c r="G5940" i="2" s="1"/>
  <c r="E5941" i="2"/>
  <c r="F5941" i="2"/>
  <c r="G5941" i="2" s="1"/>
  <c r="E5942" i="2"/>
  <c r="F5942" i="2"/>
  <c r="G5942" i="2" s="1"/>
  <c r="E5943" i="2"/>
  <c r="F5943" i="2"/>
  <c r="G5943" i="2" s="1"/>
  <c r="E5944" i="2"/>
  <c r="F5944" i="2"/>
  <c r="G5944" i="2" s="1"/>
  <c r="E5945" i="2"/>
  <c r="F5945" i="2"/>
  <c r="G5945" i="2" s="1"/>
  <c r="E5946" i="2"/>
  <c r="F5946" i="2"/>
  <c r="G5946" i="2" s="1"/>
  <c r="E5947" i="2"/>
  <c r="F5947" i="2"/>
  <c r="G5947" i="2" s="1"/>
  <c r="E5948" i="2"/>
  <c r="F5948" i="2"/>
  <c r="G5948" i="2" s="1"/>
  <c r="E5949" i="2"/>
  <c r="F5949" i="2"/>
  <c r="G5949" i="2" s="1"/>
  <c r="E5950" i="2"/>
  <c r="F5950" i="2"/>
  <c r="G5950" i="2" s="1"/>
  <c r="E5951" i="2"/>
  <c r="F5951" i="2"/>
  <c r="G5951" i="2" s="1"/>
  <c r="E5952" i="2"/>
  <c r="F5952" i="2"/>
  <c r="G5952" i="2" s="1"/>
  <c r="E5953" i="2"/>
  <c r="F5953" i="2"/>
  <c r="G5953" i="2" s="1"/>
  <c r="E5954" i="2"/>
  <c r="F5954" i="2"/>
  <c r="G5954" i="2" s="1"/>
  <c r="E5955" i="2"/>
  <c r="F5955" i="2"/>
  <c r="G5955" i="2" s="1"/>
  <c r="E5956" i="2"/>
  <c r="F5956" i="2"/>
  <c r="G5956" i="2" s="1"/>
  <c r="E5957" i="2"/>
  <c r="F5957" i="2"/>
  <c r="G5957" i="2" s="1"/>
  <c r="E5958" i="2"/>
  <c r="F5958" i="2"/>
  <c r="G5958" i="2" s="1"/>
  <c r="E5959" i="2"/>
  <c r="F5959" i="2"/>
  <c r="G5959" i="2" s="1"/>
  <c r="E5960" i="2"/>
  <c r="F5960" i="2"/>
  <c r="G5960" i="2" s="1"/>
  <c r="E5961" i="2"/>
  <c r="F5961" i="2"/>
  <c r="G5961" i="2" s="1"/>
  <c r="E5962" i="2"/>
  <c r="F5962" i="2"/>
  <c r="G5962" i="2" s="1"/>
  <c r="E5963" i="2"/>
  <c r="F5963" i="2"/>
  <c r="G5963" i="2" s="1"/>
  <c r="E5964" i="2"/>
  <c r="F5964" i="2"/>
  <c r="G5964" i="2" s="1"/>
  <c r="E5965" i="2"/>
  <c r="F5965" i="2"/>
  <c r="G5965" i="2" s="1"/>
  <c r="E5966" i="2"/>
  <c r="F5966" i="2"/>
  <c r="G5966" i="2" s="1"/>
  <c r="E5967" i="2"/>
  <c r="F5967" i="2"/>
  <c r="G5967" i="2" s="1"/>
  <c r="E5968" i="2"/>
  <c r="F5968" i="2"/>
  <c r="G5968" i="2" s="1"/>
  <c r="E5969" i="2"/>
  <c r="F5969" i="2"/>
  <c r="G5969" i="2" s="1"/>
  <c r="E5970" i="2"/>
  <c r="F5970" i="2"/>
  <c r="G5970" i="2" s="1"/>
  <c r="E5971" i="2"/>
  <c r="F5971" i="2"/>
  <c r="G5971" i="2" s="1"/>
  <c r="E5972" i="2"/>
  <c r="F5972" i="2"/>
  <c r="G5972" i="2" s="1"/>
  <c r="E5973" i="2"/>
  <c r="F5973" i="2"/>
  <c r="G5973" i="2" s="1"/>
  <c r="E5974" i="2"/>
  <c r="F5974" i="2"/>
  <c r="G5974" i="2" s="1"/>
  <c r="E5975" i="2"/>
  <c r="F5975" i="2"/>
  <c r="G5975" i="2" s="1"/>
  <c r="E5976" i="2"/>
  <c r="F5976" i="2"/>
  <c r="G5976" i="2" s="1"/>
  <c r="E5977" i="2"/>
  <c r="F5977" i="2"/>
  <c r="G5977" i="2" s="1"/>
  <c r="E5978" i="2"/>
  <c r="F5978" i="2"/>
  <c r="G5978" i="2" s="1"/>
  <c r="E5979" i="2"/>
  <c r="F5979" i="2"/>
  <c r="G5979" i="2" s="1"/>
  <c r="E5980" i="2"/>
  <c r="F5980" i="2"/>
  <c r="G5980" i="2" s="1"/>
  <c r="E5981" i="2"/>
  <c r="F5981" i="2"/>
  <c r="G5981" i="2" s="1"/>
  <c r="E5982" i="2"/>
  <c r="F5982" i="2"/>
  <c r="G5982" i="2" s="1"/>
  <c r="E5983" i="2"/>
  <c r="F5983" i="2"/>
  <c r="G5983" i="2" s="1"/>
  <c r="E5984" i="2"/>
  <c r="F5984" i="2"/>
  <c r="G5984" i="2" s="1"/>
  <c r="E5985" i="2"/>
  <c r="F5985" i="2"/>
  <c r="G5985" i="2" s="1"/>
  <c r="E5986" i="2"/>
  <c r="F5986" i="2"/>
  <c r="G5986" i="2" s="1"/>
  <c r="E5987" i="2"/>
  <c r="F5987" i="2"/>
  <c r="G5987" i="2" s="1"/>
  <c r="E5988" i="2"/>
  <c r="F5988" i="2"/>
  <c r="G5988" i="2" s="1"/>
  <c r="E5989" i="2"/>
  <c r="F5989" i="2"/>
  <c r="G5989" i="2" s="1"/>
  <c r="E5990" i="2"/>
  <c r="F5990" i="2"/>
  <c r="G5990" i="2" s="1"/>
  <c r="E5991" i="2"/>
  <c r="F5991" i="2"/>
  <c r="G5991" i="2" s="1"/>
  <c r="E5992" i="2"/>
  <c r="F5992" i="2"/>
  <c r="G5992" i="2" s="1"/>
  <c r="E5993" i="2"/>
  <c r="F5993" i="2"/>
  <c r="G5993" i="2" s="1"/>
  <c r="E5994" i="2"/>
  <c r="F5994" i="2"/>
  <c r="G5994" i="2" s="1"/>
  <c r="E5995" i="2"/>
  <c r="F5995" i="2"/>
  <c r="G5995" i="2" s="1"/>
  <c r="E5996" i="2"/>
  <c r="F5996" i="2"/>
  <c r="G5996" i="2" s="1"/>
  <c r="E5997" i="2"/>
  <c r="F5997" i="2"/>
  <c r="G5997" i="2" s="1"/>
  <c r="E5998" i="2"/>
  <c r="F5998" i="2"/>
  <c r="G5998" i="2" s="1"/>
  <c r="E5999" i="2"/>
  <c r="F5999" i="2"/>
  <c r="G5999" i="2" s="1"/>
  <c r="E6000" i="2"/>
  <c r="F6000" i="2"/>
  <c r="G6000" i="2" s="1"/>
  <c r="E6001" i="2"/>
  <c r="F6001" i="2"/>
  <c r="G6001" i="2" s="1"/>
  <c r="E6002" i="2"/>
  <c r="F6002" i="2"/>
  <c r="G6002" i="2" s="1"/>
  <c r="E6003" i="2"/>
  <c r="F6003" i="2"/>
  <c r="G6003" i="2" s="1"/>
  <c r="E6004" i="2"/>
  <c r="F6004" i="2"/>
  <c r="G6004" i="2" s="1"/>
  <c r="E6005" i="2"/>
  <c r="F6005" i="2"/>
  <c r="G6005" i="2" s="1"/>
  <c r="E6006" i="2"/>
  <c r="F6006" i="2"/>
  <c r="G6006" i="2" s="1"/>
  <c r="E6007" i="2"/>
  <c r="F6007" i="2"/>
  <c r="G6007" i="2" s="1"/>
  <c r="E6008" i="2"/>
  <c r="F6008" i="2"/>
  <c r="G6008" i="2" s="1"/>
  <c r="E6009" i="2"/>
  <c r="F6009" i="2"/>
  <c r="G6009" i="2" s="1"/>
  <c r="E6010" i="2"/>
  <c r="F6010" i="2"/>
  <c r="G6010" i="2" s="1"/>
  <c r="E6011" i="2"/>
  <c r="F6011" i="2"/>
  <c r="G6011" i="2" s="1"/>
  <c r="E6012" i="2"/>
  <c r="F6012" i="2"/>
  <c r="G6012" i="2" s="1"/>
  <c r="E6013" i="2"/>
  <c r="F6013" i="2"/>
  <c r="G6013" i="2" s="1"/>
  <c r="E6014" i="2"/>
  <c r="F6014" i="2"/>
  <c r="G6014" i="2" s="1"/>
  <c r="E6015" i="2"/>
  <c r="F6015" i="2"/>
  <c r="G6015" i="2" s="1"/>
  <c r="E6016" i="2"/>
  <c r="F6016" i="2"/>
  <c r="G6016" i="2" s="1"/>
  <c r="E6017" i="2"/>
  <c r="F6017" i="2"/>
  <c r="G6017" i="2" s="1"/>
  <c r="E6018" i="2"/>
  <c r="F6018" i="2"/>
  <c r="G6018" i="2" s="1"/>
  <c r="E6019" i="2"/>
  <c r="F6019" i="2"/>
  <c r="G6019" i="2" s="1"/>
  <c r="E6020" i="2"/>
  <c r="F6020" i="2"/>
  <c r="G6020" i="2" s="1"/>
  <c r="E6021" i="2"/>
  <c r="F6021" i="2"/>
  <c r="G6021" i="2" s="1"/>
  <c r="E6022" i="2"/>
  <c r="F6022" i="2"/>
  <c r="G6022" i="2" s="1"/>
  <c r="E6023" i="2"/>
  <c r="F6023" i="2"/>
  <c r="G6023" i="2" s="1"/>
  <c r="E6024" i="2"/>
  <c r="F6024" i="2"/>
  <c r="G6024" i="2" s="1"/>
  <c r="E6025" i="2"/>
  <c r="F6025" i="2"/>
  <c r="G6025" i="2" s="1"/>
  <c r="E6026" i="2"/>
  <c r="F6026" i="2"/>
  <c r="G6026" i="2" s="1"/>
  <c r="E6027" i="2"/>
  <c r="F6027" i="2"/>
  <c r="G6027" i="2" s="1"/>
  <c r="E6028" i="2"/>
  <c r="F6028" i="2"/>
  <c r="G6028" i="2" s="1"/>
  <c r="E6029" i="2"/>
  <c r="F6029" i="2"/>
  <c r="G6029" i="2" s="1"/>
  <c r="E6030" i="2"/>
  <c r="F6030" i="2"/>
  <c r="G6030" i="2" s="1"/>
  <c r="E6031" i="2"/>
  <c r="F6031" i="2"/>
  <c r="G6031" i="2" s="1"/>
  <c r="E6032" i="2"/>
  <c r="F6032" i="2"/>
  <c r="G6032" i="2" s="1"/>
  <c r="E6033" i="2"/>
  <c r="F6033" i="2"/>
  <c r="G6033" i="2" s="1"/>
  <c r="E6034" i="2"/>
  <c r="F6034" i="2"/>
  <c r="G6034" i="2" s="1"/>
  <c r="E6035" i="2"/>
  <c r="F6035" i="2"/>
  <c r="G6035" i="2" s="1"/>
  <c r="E6036" i="2"/>
  <c r="F6036" i="2"/>
  <c r="G6036" i="2" s="1"/>
  <c r="E6037" i="2"/>
  <c r="F6037" i="2"/>
  <c r="G6037" i="2" s="1"/>
  <c r="E6038" i="2"/>
  <c r="F6038" i="2"/>
  <c r="G6038" i="2" s="1"/>
  <c r="E6039" i="2"/>
  <c r="F6039" i="2"/>
  <c r="G6039" i="2" s="1"/>
  <c r="E6040" i="2"/>
  <c r="F6040" i="2"/>
  <c r="G6040" i="2" s="1"/>
  <c r="E6041" i="2"/>
  <c r="F6041" i="2"/>
  <c r="G6041" i="2" s="1"/>
  <c r="E6042" i="2"/>
  <c r="F6042" i="2"/>
  <c r="G6042" i="2" s="1"/>
  <c r="E6043" i="2"/>
  <c r="F6043" i="2"/>
  <c r="G6043" i="2" s="1"/>
  <c r="E6044" i="2"/>
  <c r="F6044" i="2"/>
  <c r="G6044" i="2" s="1"/>
  <c r="E6045" i="2"/>
  <c r="F6045" i="2"/>
  <c r="G6045" i="2" s="1"/>
  <c r="E6046" i="2"/>
  <c r="F6046" i="2"/>
  <c r="G6046" i="2" s="1"/>
  <c r="E6047" i="2"/>
  <c r="F6047" i="2"/>
  <c r="G6047" i="2" s="1"/>
  <c r="E6048" i="2"/>
  <c r="F6048" i="2"/>
  <c r="G6048" i="2" s="1"/>
  <c r="E6049" i="2"/>
  <c r="F6049" i="2"/>
  <c r="G6049" i="2" s="1"/>
  <c r="E6050" i="2"/>
  <c r="F6050" i="2"/>
  <c r="G6050" i="2" s="1"/>
  <c r="E6051" i="2"/>
  <c r="F6051" i="2"/>
  <c r="G6051" i="2" s="1"/>
  <c r="E6052" i="2"/>
  <c r="F6052" i="2"/>
  <c r="G6052" i="2" s="1"/>
  <c r="E6053" i="2"/>
  <c r="F6053" i="2"/>
  <c r="G6053" i="2" s="1"/>
  <c r="E6054" i="2"/>
  <c r="F6054" i="2"/>
  <c r="G6054" i="2" s="1"/>
  <c r="E6055" i="2"/>
  <c r="F6055" i="2"/>
  <c r="G6055" i="2" s="1"/>
  <c r="E6056" i="2"/>
  <c r="F6056" i="2"/>
  <c r="G6056" i="2" s="1"/>
  <c r="E6057" i="2"/>
  <c r="F6057" i="2"/>
  <c r="G6057" i="2" s="1"/>
  <c r="E6058" i="2"/>
  <c r="F6058" i="2"/>
  <c r="G6058" i="2" s="1"/>
  <c r="E6059" i="2"/>
  <c r="F6059" i="2"/>
  <c r="G6059" i="2" s="1"/>
  <c r="E6060" i="2"/>
  <c r="F6060" i="2"/>
  <c r="G6060" i="2" s="1"/>
  <c r="E6061" i="2"/>
  <c r="F6061" i="2"/>
  <c r="G6061" i="2" s="1"/>
  <c r="E6062" i="2"/>
  <c r="F6062" i="2"/>
  <c r="G6062" i="2" s="1"/>
  <c r="E6063" i="2"/>
  <c r="F6063" i="2"/>
  <c r="G6063" i="2" s="1"/>
  <c r="E6064" i="2"/>
  <c r="F6064" i="2"/>
  <c r="G6064" i="2" s="1"/>
  <c r="E6065" i="2"/>
  <c r="F6065" i="2"/>
  <c r="G6065" i="2" s="1"/>
  <c r="E6066" i="2"/>
  <c r="F6066" i="2"/>
  <c r="G6066" i="2" s="1"/>
  <c r="E6067" i="2"/>
  <c r="F6067" i="2"/>
  <c r="G6067" i="2" s="1"/>
  <c r="E6068" i="2"/>
  <c r="F6068" i="2"/>
  <c r="G6068" i="2" s="1"/>
  <c r="E6069" i="2"/>
  <c r="F6069" i="2"/>
  <c r="G6069" i="2" s="1"/>
  <c r="E6070" i="2"/>
  <c r="F6070" i="2"/>
  <c r="G6070" i="2" s="1"/>
  <c r="E6071" i="2"/>
  <c r="F6071" i="2"/>
  <c r="G6071" i="2" s="1"/>
  <c r="E6072" i="2"/>
  <c r="F6072" i="2"/>
  <c r="G6072" i="2" s="1"/>
  <c r="E6073" i="2"/>
  <c r="F6073" i="2"/>
  <c r="G6073" i="2" s="1"/>
  <c r="E6074" i="2"/>
  <c r="F6074" i="2"/>
  <c r="G6074" i="2" s="1"/>
  <c r="E6075" i="2"/>
  <c r="F6075" i="2"/>
  <c r="G6075" i="2" s="1"/>
  <c r="E6076" i="2"/>
  <c r="F6076" i="2"/>
  <c r="G6076" i="2" s="1"/>
  <c r="E6077" i="2"/>
  <c r="F6077" i="2"/>
  <c r="G6077" i="2" s="1"/>
  <c r="E6078" i="2"/>
  <c r="F6078" i="2"/>
  <c r="G6078" i="2" s="1"/>
  <c r="E6079" i="2"/>
  <c r="F6079" i="2"/>
  <c r="G6079" i="2" s="1"/>
  <c r="E6080" i="2"/>
  <c r="F6080" i="2"/>
  <c r="G6080" i="2" s="1"/>
  <c r="E6081" i="2"/>
  <c r="F6081" i="2"/>
  <c r="G6081" i="2" s="1"/>
  <c r="E6082" i="2"/>
  <c r="F6082" i="2"/>
  <c r="G6082" i="2" s="1"/>
  <c r="E6083" i="2"/>
  <c r="F6083" i="2"/>
  <c r="G6083" i="2" s="1"/>
  <c r="E6084" i="2"/>
  <c r="F6084" i="2"/>
  <c r="G6084" i="2" s="1"/>
  <c r="E6085" i="2"/>
  <c r="F6085" i="2"/>
  <c r="G6085" i="2" s="1"/>
  <c r="E6086" i="2"/>
  <c r="F6086" i="2"/>
  <c r="G6086" i="2" s="1"/>
  <c r="E6087" i="2"/>
  <c r="F6087" i="2"/>
  <c r="G6087" i="2" s="1"/>
  <c r="E6088" i="2"/>
  <c r="F6088" i="2"/>
  <c r="G6088" i="2" s="1"/>
  <c r="E6089" i="2"/>
  <c r="F6089" i="2"/>
  <c r="G6089" i="2" s="1"/>
  <c r="E6090" i="2"/>
  <c r="F6090" i="2"/>
  <c r="G6090" i="2" s="1"/>
  <c r="E6091" i="2"/>
  <c r="F6091" i="2"/>
  <c r="G6091" i="2" s="1"/>
  <c r="E6092" i="2"/>
  <c r="F6092" i="2"/>
  <c r="G6092" i="2" s="1"/>
  <c r="E6093" i="2"/>
  <c r="F6093" i="2"/>
  <c r="G6093" i="2" s="1"/>
  <c r="E6094" i="2"/>
  <c r="F6094" i="2"/>
  <c r="G6094" i="2" s="1"/>
  <c r="E6095" i="2"/>
  <c r="F6095" i="2"/>
  <c r="G6095" i="2" s="1"/>
  <c r="E6096" i="2"/>
  <c r="F6096" i="2"/>
  <c r="G6096" i="2" s="1"/>
  <c r="E6097" i="2"/>
  <c r="F6097" i="2"/>
  <c r="G6097" i="2" s="1"/>
  <c r="E6098" i="2"/>
  <c r="F6098" i="2"/>
  <c r="G6098" i="2" s="1"/>
  <c r="E6099" i="2"/>
  <c r="F6099" i="2"/>
  <c r="G6099" i="2" s="1"/>
  <c r="E6100" i="2"/>
  <c r="F6100" i="2"/>
  <c r="G6100" i="2" s="1"/>
  <c r="E6101" i="2"/>
  <c r="F6101" i="2"/>
  <c r="G6101" i="2" s="1"/>
  <c r="E6102" i="2"/>
  <c r="F6102" i="2"/>
  <c r="G6102" i="2" s="1"/>
  <c r="E6103" i="2"/>
  <c r="F6103" i="2"/>
  <c r="G6103" i="2" s="1"/>
  <c r="E6104" i="2"/>
  <c r="F6104" i="2"/>
  <c r="G6104" i="2" s="1"/>
  <c r="E6105" i="2"/>
  <c r="F6105" i="2"/>
  <c r="G6105" i="2" s="1"/>
  <c r="E6106" i="2"/>
  <c r="F6106" i="2"/>
  <c r="G6106" i="2" s="1"/>
  <c r="E6107" i="2"/>
  <c r="F6107" i="2"/>
  <c r="G6107" i="2" s="1"/>
  <c r="E6108" i="2"/>
  <c r="F6108" i="2"/>
  <c r="G6108" i="2" s="1"/>
  <c r="E6109" i="2"/>
  <c r="F6109" i="2"/>
  <c r="G6109" i="2" s="1"/>
  <c r="E6110" i="2"/>
  <c r="F6110" i="2"/>
  <c r="G6110" i="2" s="1"/>
  <c r="E6111" i="2"/>
  <c r="F6111" i="2"/>
  <c r="G6111" i="2" s="1"/>
  <c r="E6112" i="2"/>
  <c r="F6112" i="2"/>
  <c r="G6112" i="2" s="1"/>
  <c r="E6113" i="2"/>
  <c r="F6113" i="2"/>
  <c r="G6113" i="2" s="1"/>
  <c r="E6114" i="2"/>
  <c r="F6114" i="2"/>
  <c r="G6114" i="2" s="1"/>
  <c r="E6115" i="2"/>
  <c r="F6115" i="2"/>
  <c r="G6115" i="2" s="1"/>
  <c r="E6116" i="2"/>
  <c r="F6116" i="2"/>
  <c r="G6116" i="2" s="1"/>
  <c r="E6117" i="2"/>
  <c r="F6117" i="2"/>
  <c r="G6117" i="2" s="1"/>
  <c r="E6118" i="2"/>
  <c r="F6118" i="2"/>
  <c r="G6118" i="2" s="1"/>
  <c r="E6119" i="2"/>
  <c r="F6119" i="2"/>
  <c r="G6119" i="2" s="1"/>
  <c r="E6120" i="2"/>
  <c r="F6120" i="2"/>
  <c r="G6120" i="2" s="1"/>
  <c r="E6121" i="2"/>
  <c r="F6121" i="2"/>
  <c r="G6121" i="2" s="1"/>
  <c r="E6122" i="2"/>
  <c r="F6122" i="2"/>
  <c r="G6122" i="2" s="1"/>
  <c r="E6123" i="2"/>
  <c r="F6123" i="2"/>
  <c r="G6123" i="2" s="1"/>
  <c r="E6124" i="2"/>
  <c r="F6124" i="2"/>
  <c r="G6124" i="2" s="1"/>
  <c r="E6125" i="2"/>
  <c r="F6125" i="2"/>
  <c r="G6125" i="2" s="1"/>
  <c r="E6126" i="2"/>
  <c r="F6126" i="2"/>
  <c r="G6126" i="2" s="1"/>
  <c r="E6127" i="2"/>
  <c r="F6127" i="2"/>
  <c r="G6127" i="2" s="1"/>
  <c r="E6128" i="2"/>
  <c r="F6128" i="2"/>
  <c r="G6128" i="2" s="1"/>
  <c r="E6129" i="2"/>
  <c r="F6129" i="2"/>
  <c r="G6129" i="2" s="1"/>
  <c r="E6130" i="2"/>
  <c r="F6130" i="2"/>
  <c r="G6130" i="2" s="1"/>
  <c r="E6131" i="2"/>
  <c r="F6131" i="2"/>
  <c r="G6131" i="2" s="1"/>
  <c r="E6132" i="2"/>
  <c r="F6132" i="2"/>
  <c r="G6132" i="2" s="1"/>
  <c r="E6133" i="2"/>
  <c r="F6133" i="2"/>
  <c r="G6133" i="2" s="1"/>
  <c r="E6134" i="2"/>
  <c r="F6134" i="2"/>
  <c r="G6134" i="2" s="1"/>
  <c r="E6135" i="2"/>
  <c r="F6135" i="2"/>
  <c r="G6135" i="2" s="1"/>
  <c r="E6136" i="2"/>
  <c r="F6136" i="2"/>
  <c r="G6136" i="2" s="1"/>
  <c r="E6137" i="2"/>
  <c r="F6137" i="2"/>
  <c r="G6137" i="2" s="1"/>
  <c r="E6138" i="2"/>
  <c r="F6138" i="2"/>
  <c r="G6138" i="2" s="1"/>
  <c r="E6139" i="2"/>
  <c r="F6139" i="2"/>
  <c r="G6139" i="2" s="1"/>
  <c r="E6140" i="2"/>
  <c r="F6140" i="2"/>
  <c r="G6140" i="2" s="1"/>
  <c r="E6141" i="2"/>
  <c r="F6141" i="2"/>
  <c r="G6141" i="2" s="1"/>
  <c r="E6142" i="2"/>
  <c r="F6142" i="2"/>
  <c r="G6142" i="2" s="1"/>
  <c r="E6143" i="2"/>
  <c r="F6143" i="2"/>
  <c r="G6143" i="2" s="1"/>
  <c r="E6144" i="2"/>
  <c r="F6144" i="2"/>
  <c r="G6144" i="2" s="1"/>
  <c r="E6145" i="2"/>
  <c r="F6145" i="2"/>
  <c r="G6145" i="2" s="1"/>
  <c r="E6146" i="2"/>
  <c r="F6146" i="2"/>
  <c r="G6146" i="2" s="1"/>
  <c r="E6147" i="2"/>
  <c r="F6147" i="2"/>
  <c r="G6147" i="2" s="1"/>
  <c r="E6148" i="2"/>
  <c r="F6148" i="2"/>
  <c r="G6148" i="2" s="1"/>
  <c r="E6149" i="2"/>
  <c r="F6149" i="2"/>
  <c r="G6149" i="2" s="1"/>
  <c r="E6150" i="2"/>
  <c r="F6150" i="2"/>
  <c r="G6150" i="2" s="1"/>
  <c r="E6151" i="2"/>
  <c r="F6151" i="2"/>
  <c r="G6151" i="2" s="1"/>
  <c r="E6152" i="2"/>
  <c r="F6152" i="2"/>
  <c r="G6152" i="2" s="1"/>
  <c r="E6153" i="2"/>
  <c r="F6153" i="2"/>
  <c r="G6153" i="2" s="1"/>
  <c r="E6154" i="2"/>
  <c r="F6154" i="2"/>
  <c r="G6154" i="2" s="1"/>
  <c r="E6155" i="2"/>
  <c r="F6155" i="2"/>
  <c r="G6155" i="2" s="1"/>
  <c r="E6156" i="2"/>
  <c r="F6156" i="2"/>
  <c r="G6156" i="2" s="1"/>
  <c r="E6157" i="2"/>
  <c r="F6157" i="2"/>
  <c r="G6157" i="2" s="1"/>
  <c r="E6158" i="2"/>
  <c r="F6158" i="2"/>
  <c r="G6158" i="2" s="1"/>
  <c r="E6159" i="2"/>
  <c r="F6159" i="2"/>
  <c r="G6159" i="2" s="1"/>
  <c r="E6160" i="2"/>
  <c r="F6160" i="2"/>
  <c r="G6160" i="2" s="1"/>
  <c r="E6161" i="2"/>
  <c r="F6161" i="2"/>
  <c r="G6161" i="2" s="1"/>
  <c r="E6162" i="2"/>
  <c r="F6162" i="2"/>
  <c r="G6162" i="2" s="1"/>
  <c r="E6163" i="2"/>
  <c r="F6163" i="2"/>
  <c r="G6163" i="2" s="1"/>
  <c r="E6164" i="2"/>
  <c r="F6164" i="2"/>
  <c r="G6164" i="2" s="1"/>
  <c r="E6165" i="2"/>
  <c r="F6165" i="2"/>
  <c r="G6165" i="2" s="1"/>
  <c r="E6166" i="2"/>
  <c r="F6166" i="2"/>
  <c r="G6166" i="2" s="1"/>
  <c r="E6167" i="2"/>
  <c r="F6167" i="2"/>
  <c r="G6167" i="2" s="1"/>
  <c r="E6168" i="2"/>
  <c r="F6168" i="2"/>
  <c r="G6168" i="2" s="1"/>
  <c r="E6169" i="2"/>
  <c r="F6169" i="2"/>
  <c r="G6169" i="2" s="1"/>
  <c r="E6170" i="2"/>
  <c r="F6170" i="2"/>
  <c r="G6170" i="2" s="1"/>
  <c r="E6171" i="2"/>
  <c r="F6171" i="2"/>
  <c r="G6171" i="2" s="1"/>
  <c r="E6172" i="2"/>
  <c r="F6172" i="2"/>
  <c r="G6172" i="2" s="1"/>
  <c r="E6173" i="2"/>
  <c r="F6173" i="2"/>
  <c r="G6173" i="2" s="1"/>
  <c r="E6174" i="2"/>
  <c r="F6174" i="2"/>
  <c r="G6174" i="2" s="1"/>
  <c r="E6175" i="2"/>
  <c r="F6175" i="2"/>
  <c r="G6175" i="2" s="1"/>
  <c r="E6176" i="2"/>
  <c r="F6176" i="2"/>
  <c r="G6176" i="2" s="1"/>
  <c r="E6177" i="2"/>
  <c r="F6177" i="2"/>
  <c r="G6177" i="2" s="1"/>
  <c r="E6178" i="2"/>
  <c r="F6178" i="2"/>
  <c r="G6178" i="2" s="1"/>
  <c r="E6179" i="2"/>
  <c r="F6179" i="2"/>
  <c r="G6179" i="2" s="1"/>
  <c r="E6180" i="2"/>
  <c r="F6180" i="2"/>
  <c r="G6180" i="2" s="1"/>
  <c r="E6181" i="2"/>
  <c r="F6181" i="2"/>
  <c r="G6181" i="2" s="1"/>
  <c r="E6182" i="2"/>
  <c r="F6182" i="2"/>
  <c r="G6182" i="2" s="1"/>
  <c r="E6183" i="2"/>
  <c r="F6183" i="2"/>
  <c r="G6183" i="2" s="1"/>
  <c r="E6184" i="2"/>
  <c r="F6184" i="2"/>
  <c r="G6184" i="2" s="1"/>
  <c r="E6185" i="2"/>
  <c r="F6185" i="2"/>
  <c r="G6185" i="2" s="1"/>
  <c r="E6186" i="2"/>
  <c r="F6186" i="2"/>
  <c r="G6186" i="2" s="1"/>
  <c r="E6187" i="2"/>
  <c r="F6187" i="2"/>
  <c r="G6187" i="2" s="1"/>
  <c r="E6188" i="2"/>
  <c r="F6188" i="2"/>
  <c r="G6188" i="2" s="1"/>
  <c r="E6189" i="2"/>
  <c r="F6189" i="2"/>
  <c r="G6189" i="2" s="1"/>
  <c r="E6190" i="2"/>
  <c r="F6190" i="2"/>
  <c r="G6190" i="2" s="1"/>
  <c r="E6191" i="2"/>
  <c r="F6191" i="2"/>
  <c r="G6191" i="2" s="1"/>
  <c r="E6192" i="2"/>
  <c r="F6192" i="2"/>
  <c r="G6192" i="2" s="1"/>
  <c r="E6193" i="2"/>
  <c r="F6193" i="2"/>
  <c r="G6193" i="2" s="1"/>
  <c r="E6194" i="2"/>
  <c r="F6194" i="2"/>
  <c r="G6194" i="2" s="1"/>
  <c r="E6195" i="2"/>
  <c r="F6195" i="2"/>
  <c r="G6195" i="2" s="1"/>
  <c r="E6196" i="2"/>
  <c r="F6196" i="2"/>
  <c r="G6196" i="2" s="1"/>
  <c r="E6197" i="2"/>
  <c r="F6197" i="2"/>
  <c r="G6197" i="2" s="1"/>
  <c r="E6198" i="2"/>
  <c r="F6198" i="2"/>
  <c r="G6198" i="2" s="1"/>
  <c r="E6199" i="2"/>
  <c r="F6199" i="2"/>
  <c r="G6199" i="2" s="1"/>
  <c r="E6200" i="2"/>
  <c r="F6200" i="2"/>
  <c r="G6200" i="2" s="1"/>
  <c r="E6201" i="2"/>
  <c r="F6201" i="2"/>
  <c r="G6201" i="2" s="1"/>
  <c r="E6202" i="2"/>
  <c r="F6202" i="2"/>
  <c r="G6202" i="2" s="1"/>
  <c r="E6203" i="2"/>
  <c r="F6203" i="2"/>
  <c r="G6203" i="2" s="1"/>
  <c r="E6204" i="2"/>
  <c r="F6204" i="2"/>
  <c r="G6204" i="2" s="1"/>
  <c r="E6205" i="2"/>
  <c r="F6205" i="2"/>
  <c r="G6205" i="2" s="1"/>
  <c r="E6206" i="2"/>
  <c r="F6206" i="2"/>
  <c r="G6206" i="2" s="1"/>
  <c r="E6207" i="2"/>
  <c r="F6207" i="2"/>
  <c r="G6207" i="2" s="1"/>
  <c r="E6208" i="2"/>
  <c r="F6208" i="2"/>
  <c r="G6208" i="2" s="1"/>
  <c r="E6209" i="2"/>
  <c r="F6209" i="2"/>
  <c r="G6209" i="2" s="1"/>
  <c r="E6210" i="2"/>
  <c r="F6210" i="2"/>
  <c r="G6210" i="2" s="1"/>
  <c r="E6211" i="2"/>
  <c r="F6211" i="2"/>
  <c r="G6211" i="2" s="1"/>
  <c r="E6212" i="2"/>
  <c r="F6212" i="2"/>
  <c r="G6212" i="2" s="1"/>
  <c r="E6213" i="2"/>
  <c r="F6213" i="2"/>
  <c r="G6213" i="2" s="1"/>
  <c r="E6214" i="2"/>
  <c r="F6214" i="2"/>
  <c r="G6214" i="2" s="1"/>
  <c r="E6215" i="2"/>
  <c r="F6215" i="2"/>
  <c r="G6215" i="2" s="1"/>
  <c r="E6216" i="2"/>
  <c r="F6216" i="2"/>
  <c r="G6216" i="2" s="1"/>
  <c r="E6217" i="2"/>
  <c r="F6217" i="2"/>
  <c r="G6217" i="2" s="1"/>
  <c r="E6218" i="2"/>
  <c r="F6218" i="2"/>
  <c r="G6218" i="2" s="1"/>
  <c r="E6219" i="2"/>
  <c r="F6219" i="2"/>
  <c r="G6219" i="2" s="1"/>
  <c r="E6220" i="2"/>
  <c r="F6220" i="2"/>
  <c r="G6220" i="2" s="1"/>
  <c r="E6221" i="2"/>
  <c r="F6221" i="2"/>
  <c r="G6221" i="2" s="1"/>
  <c r="E6222" i="2"/>
  <c r="F6222" i="2"/>
  <c r="G6222" i="2" s="1"/>
  <c r="E6223" i="2"/>
  <c r="F6223" i="2"/>
  <c r="G6223" i="2" s="1"/>
  <c r="E6224" i="2"/>
  <c r="F6224" i="2"/>
  <c r="G6224" i="2" s="1"/>
  <c r="E6225" i="2"/>
  <c r="F6225" i="2"/>
  <c r="G6225" i="2" s="1"/>
  <c r="E6226" i="2"/>
  <c r="F6226" i="2"/>
  <c r="G6226" i="2" s="1"/>
  <c r="E6227" i="2"/>
  <c r="F6227" i="2"/>
  <c r="G6227" i="2" s="1"/>
  <c r="E6228" i="2"/>
  <c r="F6228" i="2"/>
  <c r="G6228" i="2" s="1"/>
  <c r="E6229" i="2"/>
  <c r="F6229" i="2"/>
  <c r="G6229" i="2" s="1"/>
  <c r="E6230" i="2"/>
  <c r="F6230" i="2"/>
  <c r="G6230" i="2" s="1"/>
  <c r="E6231" i="2"/>
  <c r="F6231" i="2"/>
  <c r="G6231" i="2" s="1"/>
  <c r="E6232" i="2"/>
  <c r="F6232" i="2"/>
  <c r="G6232" i="2" s="1"/>
  <c r="E6233" i="2"/>
  <c r="F6233" i="2"/>
  <c r="G6233" i="2" s="1"/>
  <c r="E6234" i="2"/>
  <c r="F6234" i="2"/>
  <c r="G6234" i="2" s="1"/>
  <c r="E6235" i="2"/>
  <c r="F6235" i="2"/>
  <c r="G6235" i="2" s="1"/>
  <c r="E6236" i="2"/>
  <c r="F6236" i="2"/>
  <c r="G6236" i="2" s="1"/>
  <c r="E6237" i="2"/>
  <c r="F6237" i="2"/>
  <c r="G6237" i="2" s="1"/>
  <c r="E6238" i="2"/>
  <c r="F6238" i="2"/>
  <c r="G6238" i="2" s="1"/>
  <c r="E6239" i="2"/>
  <c r="F6239" i="2"/>
  <c r="G6239" i="2" s="1"/>
  <c r="E6240" i="2"/>
  <c r="F6240" i="2"/>
  <c r="G6240" i="2" s="1"/>
  <c r="E6241" i="2"/>
  <c r="F6241" i="2"/>
  <c r="G6241" i="2" s="1"/>
  <c r="E6242" i="2"/>
  <c r="F6242" i="2"/>
  <c r="G6242" i="2" s="1"/>
  <c r="E6243" i="2"/>
  <c r="F6243" i="2"/>
  <c r="G6243" i="2" s="1"/>
  <c r="E6244" i="2"/>
  <c r="F6244" i="2"/>
  <c r="G6244" i="2" s="1"/>
  <c r="E6245" i="2"/>
  <c r="F6245" i="2"/>
  <c r="G6245" i="2" s="1"/>
  <c r="E6246" i="2"/>
  <c r="F6246" i="2"/>
  <c r="G6246" i="2" s="1"/>
  <c r="E6247" i="2"/>
  <c r="F6247" i="2"/>
  <c r="G6247" i="2" s="1"/>
  <c r="E6248" i="2"/>
  <c r="F6248" i="2"/>
  <c r="G6248" i="2" s="1"/>
  <c r="E6249" i="2"/>
  <c r="F6249" i="2"/>
  <c r="G6249" i="2" s="1"/>
  <c r="E6250" i="2"/>
  <c r="F6250" i="2"/>
  <c r="G6250" i="2" s="1"/>
  <c r="E6251" i="2"/>
  <c r="F6251" i="2"/>
  <c r="G6251" i="2" s="1"/>
  <c r="E6252" i="2"/>
  <c r="F6252" i="2"/>
  <c r="G6252" i="2" s="1"/>
  <c r="E6253" i="2"/>
  <c r="F6253" i="2"/>
  <c r="G6253" i="2" s="1"/>
  <c r="E6254" i="2"/>
  <c r="F6254" i="2"/>
  <c r="G6254" i="2" s="1"/>
  <c r="E6255" i="2"/>
  <c r="F6255" i="2"/>
  <c r="G6255" i="2" s="1"/>
  <c r="E6256" i="2"/>
  <c r="F6256" i="2"/>
  <c r="G6256" i="2" s="1"/>
  <c r="E6257" i="2"/>
  <c r="F6257" i="2"/>
  <c r="G6257" i="2" s="1"/>
  <c r="E6258" i="2"/>
  <c r="F6258" i="2"/>
  <c r="G6258" i="2" s="1"/>
  <c r="E6259" i="2"/>
  <c r="F6259" i="2"/>
  <c r="G6259" i="2" s="1"/>
  <c r="E6260" i="2"/>
  <c r="F6260" i="2"/>
  <c r="G6260" i="2" s="1"/>
  <c r="E6261" i="2"/>
  <c r="F6261" i="2"/>
  <c r="G6261" i="2" s="1"/>
  <c r="E6262" i="2"/>
  <c r="F6262" i="2"/>
  <c r="G6262" i="2" s="1"/>
  <c r="E6263" i="2"/>
  <c r="F6263" i="2"/>
  <c r="G6263" i="2" s="1"/>
  <c r="E6264" i="2"/>
  <c r="F6264" i="2"/>
  <c r="G6264" i="2" s="1"/>
  <c r="E6265" i="2"/>
  <c r="F6265" i="2"/>
  <c r="G6265" i="2" s="1"/>
  <c r="E6266" i="2"/>
  <c r="F6266" i="2"/>
  <c r="G6266" i="2" s="1"/>
  <c r="E6267" i="2"/>
  <c r="F6267" i="2"/>
  <c r="G6267" i="2" s="1"/>
  <c r="E6268" i="2"/>
  <c r="F6268" i="2"/>
  <c r="G6268" i="2" s="1"/>
  <c r="E6269" i="2"/>
  <c r="F6269" i="2"/>
  <c r="G6269" i="2" s="1"/>
  <c r="E6270" i="2"/>
  <c r="F6270" i="2"/>
  <c r="G6270" i="2" s="1"/>
  <c r="E6271" i="2"/>
  <c r="F6271" i="2"/>
  <c r="G6271" i="2" s="1"/>
  <c r="E6272" i="2"/>
  <c r="F6272" i="2"/>
  <c r="G6272" i="2" s="1"/>
  <c r="E6273" i="2"/>
  <c r="F6273" i="2"/>
  <c r="G6273" i="2" s="1"/>
  <c r="E6274" i="2"/>
  <c r="F6274" i="2"/>
  <c r="G6274" i="2" s="1"/>
  <c r="E6275" i="2"/>
  <c r="F6275" i="2"/>
  <c r="G6275" i="2" s="1"/>
  <c r="E6276" i="2"/>
  <c r="F6276" i="2"/>
  <c r="G6276" i="2" s="1"/>
  <c r="E6277" i="2"/>
  <c r="F6277" i="2"/>
  <c r="G6277" i="2" s="1"/>
  <c r="E6278" i="2"/>
  <c r="F6278" i="2"/>
  <c r="G6278" i="2" s="1"/>
  <c r="E6279" i="2"/>
  <c r="F6279" i="2"/>
  <c r="G6279" i="2" s="1"/>
  <c r="E6280" i="2"/>
  <c r="F6280" i="2"/>
  <c r="G6280" i="2" s="1"/>
  <c r="E6281" i="2"/>
  <c r="F6281" i="2"/>
  <c r="G6281" i="2" s="1"/>
  <c r="E6282" i="2"/>
  <c r="F6282" i="2"/>
  <c r="G6282" i="2" s="1"/>
  <c r="E6283" i="2"/>
  <c r="F6283" i="2"/>
  <c r="G6283" i="2" s="1"/>
  <c r="E6284" i="2"/>
  <c r="F6284" i="2"/>
  <c r="G6284" i="2" s="1"/>
  <c r="E6285" i="2"/>
  <c r="F6285" i="2"/>
  <c r="G6285" i="2" s="1"/>
  <c r="E6286" i="2"/>
  <c r="F6286" i="2"/>
  <c r="G6286" i="2" s="1"/>
  <c r="E6287" i="2"/>
  <c r="F6287" i="2"/>
  <c r="G6287" i="2" s="1"/>
  <c r="E6288" i="2"/>
  <c r="F6288" i="2"/>
  <c r="G6288" i="2" s="1"/>
  <c r="E6289" i="2"/>
  <c r="F6289" i="2"/>
  <c r="G6289" i="2" s="1"/>
  <c r="E6290" i="2"/>
  <c r="F6290" i="2"/>
  <c r="G6290" i="2" s="1"/>
  <c r="E6291" i="2"/>
  <c r="F6291" i="2"/>
  <c r="G6291" i="2" s="1"/>
  <c r="E6292" i="2"/>
  <c r="F6292" i="2"/>
  <c r="G6292" i="2" s="1"/>
  <c r="E6293" i="2"/>
  <c r="F6293" i="2"/>
  <c r="G6293" i="2" s="1"/>
  <c r="E6294" i="2"/>
  <c r="F6294" i="2"/>
  <c r="G6294" i="2" s="1"/>
  <c r="E6295" i="2"/>
  <c r="F6295" i="2"/>
  <c r="G6295" i="2" s="1"/>
  <c r="E6296" i="2"/>
  <c r="F6296" i="2"/>
  <c r="G6296" i="2" s="1"/>
  <c r="E6297" i="2"/>
  <c r="F6297" i="2"/>
  <c r="G6297" i="2" s="1"/>
  <c r="E6298" i="2"/>
  <c r="F6298" i="2"/>
  <c r="G6298" i="2" s="1"/>
  <c r="E6299" i="2"/>
  <c r="F6299" i="2"/>
  <c r="G6299" i="2" s="1"/>
  <c r="E6300" i="2"/>
  <c r="F6300" i="2"/>
  <c r="G6300" i="2" s="1"/>
  <c r="E6301" i="2"/>
  <c r="F6301" i="2"/>
  <c r="G6301" i="2" s="1"/>
  <c r="E6302" i="2"/>
  <c r="F6302" i="2"/>
  <c r="G6302" i="2" s="1"/>
  <c r="E6303" i="2"/>
  <c r="F6303" i="2"/>
  <c r="G6303" i="2" s="1"/>
  <c r="E6304" i="2"/>
  <c r="F6304" i="2"/>
  <c r="G6304" i="2" s="1"/>
  <c r="E6305" i="2"/>
  <c r="F6305" i="2"/>
  <c r="G6305" i="2" s="1"/>
  <c r="E6306" i="2"/>
  <c r="F6306" i="2"/>
  <c r="G6306" i="2" s="1"/>
  <c r="E6307" i="2"/>
  <c r="F6307" i="2"/>
  <c r="G6307" i="2" s="1"/>
  <c r="E6308" i="2"/>
  <c r="F6308" i="2"/>
  <c r="G6308" i="2" s="1"/>
  <c r="E6309" i="2"/>
  <c r="F6309" i="2"/>
  <c r="G6309" i="2" s="1"/>
  <c r="E6310" i="2"/>
  <c r="F6310" i="2"/>
  <c r="G6310" i="2" s="1"/>
  <c r="E6311" i="2"/>
  <c r="F6311" i="2"/>
  <c r="G6311" i="2" s="1"/>
  <c r="E6312" i="2"/>
  <c r="F6312" i="2"/>
  <c r="G6312" i="2" s="1"/>
  <c r="E6313" i="2"/>
  <c r="F6313" i="2"/>
  <c r="G6313" i="2" s="1"/>
  <c r="E6314" i="2"/>
  <c r="F6314" i="2"/>
  <c r="G6314" i="2" s="1"/>
  <c r="E6315" i="2"/>
  <c r="F6315" i="2"/>
  <c r="G6315" i="2" s="1"/>
  <c r="E6316" i="2"/>
  <c r="F6316" i="2"/>
  <c r="G6316" i="2" s="1"/>
  <c r="E6317" i="2"/>
  <c r="F6317" i="2"/>
  <c r="G6317" i="2" s="1"/>
  <c r="E6318" i="2"/>
  <c r="F6318" i="2"/>
  <c r="G6318" i="2" s="1"/>
  <c r="E6319" i="2"/>
  <c r="F6319" i="2"/>
  <c r="G6319" i="2" s="1"/>
  <c r="E6320" i="2"/>
  <c r="F6320" i="2"/>
  <c r="G6320" i="2" s="1"/>
  <c r="E6321" i="2"/>
  <c r="F6321" i="2"/>
  <c r="G6321" i="2" s="1"/>
  <c r="E6322" i="2"/>
  <c r="F6322" i="2"/>
  <c r="G6322" i="2" s="1"/>
  <c r="E6323" i="2"/>
  <c r="F6323" i="2"/>
  <c r="G6323" i="2" s="1"/>
  <c r="E6324" i="2"/>
  <c r="F6324" i="2"/>
  <c r="G6324" i="2" s="1"/>
  <c r="E6325" i="2"/>
  <c r="F6325" i="2"/>
  <c r="G6325" i="2" s="1"/>
  <c r="E6326" i="2"/>
  <c r="F6326" i="2"/>
  <c r="G6326" i="2" s="1"/>
  <c r="E6327" i="2"/>
  <c r="F6327" i="2"/>
  <c r="G6327" i="2" s="1"/>
  <c r="E6328" i="2"/>
  <c r="F6328" i="2"/>
  <c r="G6328" i="2" s="1"/>
  <c r="E6329" i="2"/>
  <c r="F6329" i="2"/>
  <c r="G6329" i="2" s="1"/>
  <c r="E6330" i="2"/>
  <c r="F6330" i="2"/>
  <c r="G6330" i="2" s="1"/>
  <c r="E6331" i="2"/>
  <c r="F6331" i="2"/>
  <c r="G6331" i="2" s="1"/>
  <c r="E6332" i="2"/>
  <c r="F6332" i="2"/>
  <c r="G6332" i="2" s="1"/>
  <c r="E6333" i="2"/>
  <c r="F6333" i="2"/>
  <c r="G6333" i="2" s="1"/>
  <c r="E6334" i="2"/>
  <c r="F6334" i="2"/>
  <c r="G6334" i="2" s="1"/>
  <c r="E6335" i="2"/>
  <c r="F6335" i="2"/>
  <c r="G6335" i="2" s="1"/>
  <c r="E6336" i="2"/>
  <c r="F6336" i="2"/>
  <c r="G6336" i="2" s="1"/>
  <c r="E6337" i="2"/>
  <c r="F6337" i="2"/>
  <c r="G6337" i="2" s="1"/>
  <c r="E6338" i="2"/>
  <c r="F6338" i="2"/>
  <c r="G6338" i="2" s="1"/>
  <c r="E6339" i="2"/>
  <c r="F6339" i="2"/>
  <c r="G6339" i="2" s="1"/>
  <c r="E6340" i="2"/>
  <c r="F6340" i="2"/>
  <c r="G6340" i="2" s="1"/>
  <c r="E6341" i="2"/>
  <c r="F6341" i="2"/>
  <c r="G6341" i="2" s="1"/>
  <c r="E6342" i="2"/>
  <c r="F6342" i="2"/>
  <c r="G6342" i="2" s="1"/>
  <c r="E6343" i="2"/>
  <c r="F6343" i="2"/>
  <c r="G6343" i="2" s="1"/>
  <c r="E6344" i="2"/>
  <c r="F6344" i="2"/>
  <c r="G6344" i="2" s="1"/>
  <c r="E6345" i="2"/>
  <c r="F6345" i="2"/>
  <c r="G6345" i="2" s="1"/>
  <c r="E6346" i="2"/>
  <c r="F6346" i="2"/>
  <c r="G6346" i="2" s="1"/>
  <c r="E6347" i="2"/>
  <c r="F6347" i="2"/>
  <c r="G6347" i="2" s="1"/>
  <c r="E6348" i="2"/>
  <c r="F6348" i="2"/>
  <c r="G6348" i="2" s="1"/>
  <c r="E6349" i="2"/>
  <c r="F6349" i="2"/>
  <c r="G6349" i="2" s="1"/>
  <c r="E6350" i="2"/>
  <c r="F6350" i="2"/>
  <c r="G6350" i="2" s="1"/>
  <c r="E6351" i="2"/>
  <c r="F6351" i="2"/>
  <c r="G6351" i="2" s="1"/>
  <c r="E6352" i="2"/>
  <c r="F6352" i="2"/>
  <c r="G6352" i="2" s="1"/>
  <c r="E6353" i="2"/>
  <c r="F6353" i="2"/>
  <c r="G6353" i="2" s="1"/>
  <c r="E6354" i="2"/>
  <c r="F6354" i="2"/>
  <c r="G6354" i="2" s="1"/>
  <c r="E6355" i="2"/>
  <c r="F6355" i="2"/>
  <c r="G6355" i="2" s="1"/>
  <c r="E6356" i="2"/>
  <c r="F6356" i="2"/>
  <c r="G6356" i="2" s="1"/>
  <c r="E6357" i="2"/>
  <c r="F6357" i="2"/>
  <c r="G6357" i="2" s="1"/>
  <c r="E6358" i="2"/>
  <c r="F6358" i="2"/>
  <c r="G6358" i="2" s="1"/>
  <c r="E6359" i="2"/>
  <c r="F6359" i="2"/>
  <c r="G6359" i="2" s="1"/>
  <c r="E6360" i="2"/>
  <c r="F6360" i="2"/>
  <c r="G6360" i="2" s="1"/>
  <c r="E6361" i="2"/>
  <c r="F6361" i="2"/>
  <c r="G6361" i="2" s="1"/>
  <c r="E6362" i="2"/>
  <c r="F6362" i="2"/>
  <c r="G6362" i="2" s="1"/>
  <c r="E6363" i="2"/>
  <c r="F6363" i="2"/>
  <c r="G6363" i="2" s="1"/>
  <c r="E6364" i="2"/>
  <c r="F6364" i="2"/>
  <c r="G6364" i="2" s="1"/>
  <c r="E6365" i="2"/>
  <c r="F6365" i="2"/>
  <c r="G6365" i="2" s="1"/>
  <c r="E6366" i="2"/>
  <c r="F6366" i="2"/>
  <c r="G6366" i="2" s="1"/>
  <c r="E6367" i="2"/>
  <c r="F6367" i="2"/>
  <c r="G6367" i="2" s="1"/>
  <c r="E6368" i="2"/>
  <c r="F6368" i="2"/>
  <c r="G6368" i="2" s="1"/>
  <c r="E6369" i="2"/>
  <c r="F6369" i="2"/>
  <c r="G6369" i="2" s="1"/>
  <c r="E6370" i="2"/>
  <c r="F6370" i="2"/>
  <c r="G6370" i="2" s="1"/>
  <c r="E6371" i="2"/>
  <c r="F6371" i="2"/>
  <c r="G6371" i="2" s="1"/>
  <c r="E6372" i="2"/>
  <c r="F6372" i="2"/>
  <c r="G6372" i="2" s="1"/>
  <c r="E6373" i="2"/>
  <c r="F6373" i="2"/>
  <c r="G6373" i="2" s="1"/>
  <c r="E6374" i="2"/>
  <c r="F6374" i="2"/>
  <c r="G6374" i="2" s="1"/>
  <c r="E6375" i="2"/>
  <c r="F6375" i="2"/>
  <c r="G6375" i="2" s="1"/>
  <c r="E6376" i="2"/>
  <c r="F6376" i="2"/>
  <c r="G6376" i="2" s="1"/>
  <c r="E6377" i="2"/>
  <c r="F6377" i="2"/>
  <c r="G6377" i="2" s="1"/>
  <c r="E6378" i="2"/>
  <c r="F6378" i="2"/>
  <c r="G6378" i="2" s="1"/>
  <c r="E6379" i="2"/>
  <c r="F6379" i="2"/>
  <c r="G6379" i="2" s="1"/>
  <c r="E6380" i="2"/>
  <c r="F6380" i="2"/>
  <c r="G6380" i="2" s="1"/>
  <c r="E6381" i="2"/>
  <c r="F6381" i="2"/>
  <c r="G6381" i="2" s="1"/>
  <c r="E6382" i="2"/>
  <c r="F6382" i="2"/>
  <c r="G6382" i="2" s="1"/>
  <c r="E6383" i="2"/>
  <c r="F6383" i="2"/>
  <c r="G6383" i="2" s="1"/>
  <c r="E6384" i="2"/>
  <c r="F6384" i="2"/>
  <c r="G6384" i="2" s="1"/>
  <c r="E6385" i="2"/>
  <c r="F6385" i="2"/>
  <c r="G6385" i="2" s="1"/>
  <c r="E6386" i="2"/>
  <c r="F6386" i="2"/>
  <c r="G6386" i="2" s="1"/>
  <c r="E6387" i="2"/>
  <c r="F6387" i="2"/>
  <c r="G6387" i="2" s="1"/>
  <c r="E6388" i="2"/>
  <c r="F6388" i="2"/>
  <c r="G6388" i="2" s="1"/>
  <c r="E6389" i="2"/>
  <c r="F6389" i="2"/>
  <c r="G6389" i="2" s="1"/>
  <c r="E6390" i="2"/>
  <c r="F6390" i="2"/>
  <c r="G6390" i="2" s="1"/>
  <c r="E6391" i="2"/>
  <c r="F6391" i="2"/>
  <c r="G6391" i="2" s="1"/>
  <c r="E6392" i="2"/>
  <c r="F6392" i="2"/>
  <c r="G6392" i="2" s="1"/>
  <c r="E6393" i="2"/>
  <c r="F6393" i="2"/>
  <c r="G6393" i="2" s="1"/>
  <c r="E6394" i="2"/>
  <c r="F6394" i="2"/>
  <c r="G6394" i="2" s="1"/>
  <c r="E6395" i="2"/>
  <c r="F6395" i="2"/>
  <c r="G6395" i="2" s="1"/>
  <c r="E6396" i="2"/>
  <c r="F6396" i="2"/>
  <c r="G6396" i="2" s="1"/>
  <c r="E6397" i="2"/>
  <c r="F6397" i="2"/>
  <c r="G6397" i="2" s="1"/>
  <c r="E6398" i="2"/>
  <c r="F6398" i="2"/>
  <c r="G6398" i="2" s="1"/>
  <c r="E6399" i="2"/>
  <c r="F6399" i="2"/>
  <c r="G6399" i="2" s="1"/>
  <c r="E6400" i="2"/>
  <c r="F6400" i="2"/>
  <c r="G6400" i="2" s="1"/>
  <c r="E6401" i="2"/>
  <c r="F6401" i="2"/>
  <c r="G6401" i="2" s="1"/>
  <c r="E6402" i="2"/>
  <c r="F6402" i="2"/>
  <c r="G6402" i="2" s="1"/>
  <c r="E6403" i="2"/>
  <c r="F6403" i="2"/>
  <c r="G6403" i="2" s="1"/>
  <c r="E6404" i="2"/>
  <c r="F6404" i="2"/>
  <c r="G6404" i="2" s="1"/>
  <c r="E6405" i="2"/>
  <c r="F6405" i="2"/>
  <c r="G6405" i="2" s="1"/>
  <c r="E6406" i="2"/>
  <c r="F6406" i="2"/>
  <c r="G6406" i="2" s="1"/>
  <c r="E6407" i="2"/>
  <c r="F6407" i="2"/>
  <c r="G6407" i="2" s="1"/>
  <c r="E6408" i="2"/>
  <c r="F6408" i="2"/>
  <c r="G6408" i="2" s="1"/>
  <c r="E6409" i="2"/>
  <c r="F6409" i="2"/>
  <c r="G6409" i="2" s="1"/>
  <c r="E6410" i="2"/>
  <c r="F6410" i="2"/>
  <c r="G6410" i="2" s="1"/>
  <c r="E6411" i="2"/>
  <c r="F6411" i="2"/>
  <c r="G6411" i="2" s="1"/>
  <c r="E6412" i="2"/>
  <c r="F6412" i="2"/>
  <c r="G6412" i="2" s="1"/>
  <c r="E6413" i="2"/>
  <c r="F6413" i="2"/>
  <c r="G6413" i="2" s="1"/>
  <c r="E6414" i="2"/>
  <c r="F6414" i="2"/>
  <c r="G6414" i="2" s="1"/>
  <c r="E6415" i="2"/>
  <c r="F6415" i="2"/>
  <c r="G6415" i="2" s="1"/>
  <c r="E6416" i="2"/>
  <c r="F6416" i="2"/>
  <c r="G6416" i="2" s="1"/>
  <c r="E6417" i="2"/>
  <c r="F6417" i="2"/>
  <c r="G6417" i="2" s="1"/>
  <c r="E6418" i="2"/>
  <c r="F6418" i="2"/>
  <c r="G6418" i="2" s="1"/>
  <c r="E6419" i="2"/>
  <c r="F6419" i="2"/>
  <c r="G6419" i="2" s="1"/>
  <c r="E6420" i="2"/>
  <c r="F6420" i="2"/>
  <c r="G6420" i="2" s="1"/>
  <c r="E6421" i="2"/>
  <c r="F6421" i="2"/>
  <c r="G6421" i="2" s="1"/>
  <c r="E6422" i="2"/>
  <c r="F6422" i="2"/>
  <c r="G6422" i="2" s="1"/>
  <c r="E6423" i="2"/>
  <c r="F6423" i="2"/>
  <c r="G6423" i="2" s="1"/>
  <c r="E6424" i="2"/>
  <c r="F6424" i="2"/>
  <c r="G6424" i="2" s="1"/>
  <c r="E6425" i="2"/>
  <c r="F6425" i="2"/>
  <c r="G6425" i="2" s="1"/>
  <c r="E6426" i="2"/>
  <c r="F6426" i="2"/>
  <c r="G6426" i="2" s="1"/>
  <c r="E6427" i="2"/>
  <c r="F6427" i="2"/>
  <c r="G6427" i="2" s="1"/>
  <c r="E6428" i="2"/>
  <c r="F6428" i="2"/>
  <c r="G6428" i="2" s="1"/>
  <c r="E6429" i="2"/>
  <c r="F6429" i="2"/>
  <c r="G6429" i="2" s="1"/>
  <c r="E6430" i="2"/>
  <c r="F6430" i="2"/>
  <c r="G6430" i="2" s="1"/>
  <c r="E6431" i="2"/>
  <c r="F6431" i="2"/>
  <c r="G6431" i="2" s="1"/>
  <c r="E6432" i="2"/>
  <c r="F6432" i="2"/>
  <c r="G6432" i="2" s="1"/>
  <c r="E6433" i="2"/>
  <c r="F6433" i="2"/>
  <c r="G6433" i="2" s="1"/>
  <c r="E6434" i="2"/>
  <c r="F6434" i="2"/>
  <c r="G6434" i="2" s="1"/>
  <c r="E6435" i="2"/>
  <c r="F6435" i="2"/>
  <c r="G6435" i="2" s="1"/>
  <c r="E6436" i="2"/>
  <c r="F6436" i="2"/>
  <c r="G6436" i="2" s="1"/>
  <c r="E6437" i="2"/>
  <c r="F6437" i="2"/>
  <c r="G6437" i="2" s="1"/>
  <c r="E6438" i="2"/>
  <c r="F6438" i="2"/>
  <c r="G6438" i="2" s="1"/>
  <c r="E6439" i="2"/>
  <c r="F6439" i="2"/>
  <c r="G6439" i="2" s="1"/>
  <c r="E6440" i="2"/>
  <c r="F6440" i="2"/>
  <c r="G6440" i="2" s="1"/>
  <c r="E6441" i="2"/>
  <c r="F6441" i="2"/>
  <c r="G6441" i="2" s="1"/>
  <c r="E6442" i="2"/>
  <c r="F6442" i="2"/>
  <c r="G6442" i="2" s="1"/>
  <c r="E6443" i="2"/>
  <c r="F6443" i="2"/>
  <c r="G6443" i="2" s="1"/>
  <c r="E6444" i="2"/>
  <c r="F6444" i="2"/>
  <c r="G6444" i="2" s="1"/>
  <c r="E6445" i="2"/>
  <c r="F6445" i="2"/>
  <c r="G6445" i="2" s="1"/>
  <c r="E6446" i="2"/>
  <c r="F6446" i="2"/>
  <c r="G6446" i="2" s="1"/>
  <c r="E6447" i="2"/>
  <c r="F6447" i="2"/>
  <c r="G6447" i="2" s="1"/>
  <c r="E6448" i="2"/>
  <c r="F6448" i="2"/>
  <c r="G6448" i="2" s="1"/>
  <c r="E6449" i="2"/>
  <c r="F6449" i="2"/>
  <c r="G6449" i="2" s="1"/>
  <c r="E6450" i="2"/>
  <c r="F6450" i="2"/>
  <c r="G6450" i="2" s="1"/>
  <c r="E6451" i="2"/>
  <c r="F6451" i="2"/>
  <c r="G6451" i="2" s="1"/>
  <c r="E6452" i="2"/>
  <c r="F6452" i="2"/>
  <c r="G6452" i="2" s="1"/>
  <c r="E6453" i="2"/>
  <c r="F6453" i="2"/>
  <c r="G6453" i="2" s="1"/>
  <c r="E6454" i="2"/>
  <c r="F6454" i="2"/>
  <c r="G6454" i="2" s="1"/>
  <c r="E6455" i="2"/>
  <c r="F6455" i="2"/>
  <c r="G6455" i="2" s="1"/>
  <c r="E6456" i="2"/>
  <c r="F6456" i="2"/>
  <c r="G6456" i="2" s="1"/>
  <c r="E6457" i="2"/>
  <c r="F6457" i="2"/>
  <c r="G6457" i="2" s="1"/>
  <c r="E6458" i="2"/>
  <c r="F6458" i="2"/>
  <c r="G6458" i="2" s="1"/>
  <c r="E6459" i="2"/>
  <c r="F6459" i="2"/>
  <c r="G6459" i="2" s="1"/>
  <c r="E6460" i="2"/>
  <c r="F6460" i="2"/>
  <c r="G6460" i="2" s="1"/>
  <c r="E6461" i="2"/>
  <c r="F6461" i="2"/>
  <c r="G6461" i="2" s="1"/>
  <c r="E6462" i="2"/>
  <c r="F6462" i="2"/>
  <c r="G6462" i="2" s="1"/>
  <c r="E6463" i="2"/>
  <c r="F6463" i="2"/>
  <c r="G6463" i="2" s="1"/>
  <c r="E6464" i="2"/>
  <c r="F6464" i="2"/>
  <c r="G6464" i="2" s="1"/>
  <c r="E6465" i="2"/>
  <c r="F6465" i="2"/>
  <c r="G6465" i="2" s="1"/>
  <c r="E6466" i="2"/>
  <c r="F6466" i="2"/>
  <c r="G6466" i="2" s="1"/>
  <c r="E6467" i="2"/>
  <c r="F6467" i="2"/>
  <c r="G6467" i="2" s="1"/>
  <c r="E6468" i="2"/>
  <c r="F6468" i="2"/>
  <c r="G6468" i="2" s="1"/>
  <c r="E6469" i="2"/>
  <c r="F6469" i="2"/>
  <c r="G6469" i="2" s="1"/>
  <c r="E6470" i="2"/>
  <c r="F6470" i="2"/>
  <c r="G6470" i="2" s="1"/>
  <c r="E6471" i="2"/>
  <c r="F6471" i="2"/>
  <c r="G6471" i="2" s="1"/>
  <c r="E6472" i="2"/>
  <c r="F6472" i="2"/>
  <c r="G6472" i="2" s="1"/>
  <c r="E6473" i="2"/>
  <c r="F6473" i="2"/>
  <c r="G6473" i="2" s="1"/>
  <c r="E6474" i="2"/>
  <c r="F6474" i="2"/>
  <c r="G6474" i="2" s="1"/>
  <c r="E6475" i="2"/>
  <c r="F6475" i="2"/>
  <c r="G6475" i="2" s="1"/>
  <c r="E6476" i="2"/>
  <c r="F6476" i="2"/>
  <c r="G6476" i="2" s="1"/>
  <c r="E6477" i="2"/>
  <c r="F6477" i="2"/>
  <c r="G6477" i="2" s="1"/>
  <c r="E6478" i="2"/>
  <c r="F6478" i="2"/>
  <c r="G6478" i="2" s="1"/>
  <c r="E6479" i="2"/>
  <c r="F6479" i="2"/>
  <c r="G6479" i="2" s="1"/>
  <c r="E6480" i="2"/>
  <c r="F6480" i="2"/>
  <c r="G6480" i="2" s="1"/>
  <c r="E6481" i="2"/>
  <c r="F6481" i="2"/>
  <c r="G6481" i="2" s="1"/>
  <c r="E6482" i="2"/>
  <c r="F6482" i="2"/>
  <c r="G6482" i="2" s="1"/>
  <c r="E6483" i="2"/>
  <c r="F6483" i="2"/>
  <c r="G6483" i="2" s="1"/>
  <c r="E6484" i="2"/>
  <c r="F6484" i="2"/>
  <c r="G6484" i="2" s="1"/>
  <c r="E6485" i="2"/>
  <c r="F6485" i="2"/>
  <c r="G6485" i="2" s="1"/>
  <c r="E6486" i="2"/>
  <c r="F6486" i="2"/>
  <c r="G6486" i="2" s="1"/>
  <c r="E6487" i="2"/>
  <c r="F6487" i="2"/>
  <c r="G6487" i="2" s="1"/>
  <c r="E6488" i="2"/>
  <c r="F6488" i="2"/>
  <c r="G6488" i="2" s="1"/>
  <c r="E6489" i="2"/>
  <c r="F6489" i="2"/>
  <c r="G6489" i="2" s="1"/>
  <c r="E6490" i="2"/>
  <c r="F6490" i="2"/>
  <c r="G6490" i="2" s="1"/>
  <c r="E6491" i="2"/>
  <c r="F6491" i="2"/>
  <c r="G6491" i="2" s="1"/>
  <c r="E6492" i="2"/>
  <c r="F6492" i="2"/>
  <c r="G6492" i="2" s="1"/>
  <c r="E6493" i="2"/>
  <c r="F6493" i="2"/>
  <c r="G6493" i="2" s="1"/>
  <c r="E6494" i="2"/>
  <c r="F6494" i="2"/>
  <c r="G6494" i="2" s="1"/>
  <c r="E6495" i="2"/>
  <c r="F6495" i="2"/>
  <c r="G6495" i="2" s="1"/>
  <c r="E6496" i="2"/>
  <c r="F6496" i="2"/>
  <c r="G6496" i="2" s="1"/>
  <c r="E6497" i="2"/>
  <c r="F6497" i="2"/>
  <c r="G6497" i="2" s="1"/>
  <c r="E6498" i="2"/>
  <c r="F6498" i="2"/>
  <c r="G6498" i="2" s="1"/>
  <c r="E6499" i="2"/>
  <c r="F6499" i="2"/>
  <c r="G6499" i="2" s="1"/>
  <c r="E6500" i="2"/>
  <c r="F6500" i="2"/>
  <c r="G6500" i="2" s="1"/>
  <c r="E6501" i="2"/>
  <c r="F6501" i="2"/>
  <c r="G6501" i="2" s="1"/>
  <c r="E6502" i="2"/>
  <c r="F6502" i="2"/>
  <c r="G6502" i="2" s="1"/>
  <c r="E6503" i="2"/>
  <c r="F6503" i="2"/>
  <c r="G6503" i="2" s="1"/>
  <c r="E6504" i="2"/>
  <c r="F6504" i="2"/>
  <c r="G6504" i="2" s="1"/>
  <c r="E6505" i="2"/>
  <c r="F6505" i="2"/>
  <c r="G6505" i="2" s="1"/>
  <c r="E6506" i="2"/>
  <c r="F6506" i="2"/>
  <c r="G6506" i="2" s="1"/>
  <c r="E6507" i="2"/>
  <c r="F6507" i="2"/>
  <c r="G6507" i="2" s="1"/>
  <c r="E6508" i="2"/>
  <c r="F6508" i="2"/>
  <c r="G6508" i="2" s="1"/>
  <c r="E6509" i="2"/>
  <c r="F6509" i="2"/>
  <c r="G6509" i="2" s="1"/>
  <c r="E6510" i="2"/>
  <c r="F6510" i="2"/>
  <c r="G6510" i="2" s="1"/>
  <c r="E6511" i="2"/>
  <c r="F6511" i="2"/>
  <c r="G6511" i="2" s="1"/>
  <c r="E6512" i="2"/>
  <c r="F6512" i="2"/>
  <c r="G6512" i="2" s="1"/>
  <c r="E6513" i="2"/>
  <c r="F6513" i="2"/>
  <c r="G6513" i="2" s="1"/>
  <c r="E6514" i="2"/>
  <c r="F6514" i="2"/>
  <c r="G6514" i="2" s="1"/>
  <c r="E6515" i="2"/>
  <c r="F6515" i="2"/>
  <c r="G6515" i="2" s="1"/>
  <c r="E6516" i="2"/>
  <c r="F6516" i="2"/>
  <c r="G6516" i="2" s="1"/>
  <c r="E6517" i="2"/>
  <c r="F6517" i="2"/>
  <c r="G6517" i="2" s="1"/>
  <c r="E6518" i="2"/>
  <c r="F6518" i="2"/>
  <c r="G6518" i="2" s="1"/>
  <c r="E6519" i="2"/>
  <c r="F6519" i="2"/>
  <c r="G6519" i="2" s="1"/>
  <c r="E6520" i="2"/>
  <c r="F6520" i="2"/>
  <c r="G6520" i="2" s="1"/>
  <c r="E6521" i="2"/>
  <c r="F6521" i="2"/>
  <c r="G6521" i="2" s="1"/>
  <c r="E6522" i="2"/>
  <c r="F6522" i="2"/>
  <c r="G6522" i="2" s="1"/>
  <c r="E6523" i="2"/>
  <c r="F6523" i="2"/>
  <c r="G6523" i="2" s="1"/>
  <c r="E6524" i="2"/>
  <c r="F6524" i="2"/>
  <c r="G6524" i="2" s="1"/>
  <c r="E6525" i="2"/>
  <c r="F6525" i="2"/>
  <c r="G6525" i="2" s="1"/>
  <c r="E6526" i="2"/>
  <c r="F6526" i="2"/>
  <c r="G6526" i="2" s="1"/>
  <c r="E6527" i="2"/>
  <c r="F6527" i="2"/>
  <c r="G6527" i="2" s="1"/>
  <c r="E6528" i="2"/>
  <c r="F6528" i="2"/>
  <c r="G6528" i="2" s="1"/>
  <c r="E6529" i="2"/>
  <c r="F6529" i="2"/>
  <c r="G6529" i="2" s="1"/>
  <c r="E6530" i="2"/>
  <c r="F6530" i="2"/>
  <c r="G6530" i="2" s="1"/>
  <c r="E6531" i="2"/>
  <c r="F6531" i="2"/>
  <c r="G6531" i="2" s="1"/>
  <c r="E6532" i="2"/>
  <c r="F6532" i="2"/>
  <c r="G6532" i="2" s="1"/>
  <c r="E6533" i="2"/>
  <c r="F6533" i="2"/>
  <c r="G6533" i="2" s="1"/>
  <c r="E6534" i="2"/>
  <c r="F6534" i="2"/>
  <c r="G6534" i="2" s="1"/>
  <c r="E6535" i="2"/>
  <c r="F6535" i="2"/>
  <c r="G6535" i="2" s="1"/>
  <c r="E6536" i="2"/>
  <c r="F6536" i="2"/>
  <c r="G6536" i="2" s="1"/>
  <c r="E6537" i="2"/>
  <c r="F6537" i="2"/>
  <c r="G6537" i="2" s="1"/>
  <c r="E6538" i="2"/>
  <c r="F6538" i="2"/>
  <c r="G6538" i="2" s="1"/>
  <c r="E6539" i="2"/>
  <c r="F6539" i="2"/>
  <c r="G6539" i="2" s="1"/>
  <c r="E6540" i="2"/>
  <c r="F6540" i="2"/>
  <c r="G6540" i="2" s="1"/>
  <c r="E6541" i="2"/>
  <c r="F6541" i="2"/>
  <c r="G6541" i="2" s="1"/>
  <c r="E6542" i="2"/>
  <c r="F6542" i="2"/>
  <c r="G6542" i="2" s="1"/>
  <c r="E6543" i="2"/>
  <c r="F6543" i="2"/>
  <c r="G6543" i="2" s="1"/>
  <c r="E6544" i="2"/>
  <c r="F6544" i="2"/>
  <c r="G6544" i="2" s="1"/>
  <c r="E6545" i="2"/>
  <c r="F6545" i="2"/>
  <c r="G6545" i="2" s="1"/>
  <c r="E6546" i="2"/>
  <c r="F6546" i="2"/>
  <c r="G6546" i="2" s="1"/>
  <c r="E6547" i="2"/>
  <c r="F6547" i="2"/>
  <c r="G6547" i="2" s="1"/>
  <c r="E6548" i="2"/>
  <c r="F6548" i="2"/>
  <c r="G6548" i="2" s="1"/>
  <c r="E6549" i="2"/>
  <c r="F6549" i="2"/>
  <c r="G6549" i="2" s="1"/>
  <c r="E6550" i="2"/>
  <c r="F6550" i="2"/>
  <c r="G6550" i="2" s="1"/>
  <c r="E6551" i="2"/>
  <c r="F6551" i="2"/>
  <c r="G6551" i="2" s="1"/>
  <c r="E6552" i="2"/>
  <c r="F6552" i="2"/>
  <c r="G6552" i="2" s="1"/>
  <c r="E6553" i="2"/>
  <c r="F6553" i="2"/>
  <c r="G6553" i="2" s="1"/>
  <c r="E6554" i="2"/>
  <c r="F6554" i="2"/>
  <c r="G6554" i="2" s="1"/>
  <c r="E6555" i="2"/>
  <c r="F6555" i="2"/>
  <c r="G6555" i="2" s="1"/>
  <c r="E6556" i="2"/>
  <c r="F6556" i="2"/>
  <c r="G6556" i="2" s="1"/>
  <c r="E6557" i="2"/>
  <c r="F6557" i="2"/>
  <c r="G6557" i="2" s="1"/>
  <c r="E6558" i="2"/>
  <c r="F6558" i="2"/>
  <c r="G6558" i="2" s="1"/>
  <c r="E6559" i="2"/>
  <c r="F6559" i="2"/>
  <c r="G6559" i="2" s="1"/>
  <c r="E6560" i="2"/>
  <c r="F6560" i="2"/>
  <c r="G6560" i="2" s="1"/>
  <c r="E6561" i="2"/>
  <c r="F6561" i="2"/>
  <c r="G6561" i="2" s="1"/>
  <c r="E6562" i="2"/>
  <c r="F6562" i="2"/>
  <c r="G6562" i="2" s="1"/>
  <c r="E6563" i="2"/>
  <c r="F6563" i="2"/>
  <c r="G6563" i="2" s="1"/>
  <c r="E6564" i="2"/>
  <c r="F6564" i="2"/>
  <c r="G6564" i="2" s="1"/>
  <c r="E6565" i="2"/>
  <c r="F6565" i="2"/>
  <c r="G6565" i="2" s="1"/>
  <c r="E6566" i="2"/>
  <c r="F6566" i="2"/>
  <c r="G6566" i="2" s="1"/>
  <c r="E6567" i="2"/>
  <c r="F6567" i="2"/>
  <c r="G6567" i="2" s="1"/>
  <c r="E6568" i="2"/>
  <c r="F6568" i="2"/>
  <c r="G6568" i="2" s="1"/>
  <c r="E6569" i="2"/>
  <c r="F6569" i="2"/>
  <c r="G6569" i="2" s="1"/>
  <c r="E6570" i="2"/>
  <c r="F6570" i="2"/>
  <c r="G6570" i="2" s="1"/>
  <c r="E6571" i="2"/>
  <c r="F6571" i="2"/>
  <c r="G6571" i="2" s="1"/>
  <c r="E6572" i="2"/>
  <c r="F6572" i="2"/>
  <c r="G6572" i="2" s="1"/>
  <c r="E6573" i="2"/>
  <c r="F6573" i="2"/>
  <c r="G6573" i="2" s="1"/>
  <c r="E6574" i="2"/>
  <c r="F6574" i="2"/>
  <c r="G6574" i="2" s="1"/>
  <c r="E6575" i="2"/>
  <c r="F6575" i="2"/>
  <c r="G6575" i="2" s="1"/>
  <c r="E6576" i="2"/>
  <c r="F6576" i="2"/>
  <c r="G6576" i="2" s="1"/>
  <c r="E6577" i="2"/>
  <c r="F6577" i="2"/>
  <c r="G6577" i="2" s="1"/>
  <c r="E6578" i="2"/>
  <c r="F6578" i="2"/>
  <c r="G6578" i="2" s="1"/>
  <c r="E6579" i="2"/>
  <c r="F6579" i="2"/>
  <c r="G6579" i="2" s="1"/>
  <c r="E6580" i="2"/>
  <c r="F6580" i="2"/>
  <c r="G6580" i="2" s="1"/>
  <c r="E6581" i="2"/>
  <c r="F6581" i="2"/>
  <c r="G6581" i="2" s="1"/>
  <c r="E6582" i="2"/>
  <c r="F6582" i="2"/>
  <c r="G6582" i="2" s="1"/>
  <c r="E6583" i="2"/>
  <c r="F6583" i="2"/>
  <c r="G6583" i="2" s="1"/>
  <c r="E6584" i="2"/>
  <c r="F6584" i="2"/>
  <c r="G6584" i="2" s="1"/>
  <c r="E6585" i="2"/>
  <c r="F6585" i="2"/>
  <c r="G6585" i="2" s="1"/>
  <c r="E6586" i="2"/>
  <c r="F6586" i="2"/>
  <c r="G6586" i="2" s="1"/>
  <c r="E6587" i="2"/>
  <c r="F6587" i="2"/>
  <c r="G6587" i="2" s="1"/>
  <c r="E6588" i="2"/>
  <c r="F6588" i="2"/>
  <c r="G6588" i="2" s="1"/>
  <c r="E6589" i="2"/>
  <c r="F6589" i="2"/>
  <c r="G6589" i="2" s="1"/>
  <c r="E6590" i="2"/>
  <c r="F6590" i="2"/>
  <c r="G6590" i="2" s="1"/>
  <c r="E6591" i="2"/>
  <c r="F6591" i="2"/>
  <c r="G6591" i="2" s="1"/>
  <c r="E6592" i="2"/>
  <c r="F6592" i="2"/>
  <c r="G6592" i="2" s="1"/>
  <c r="E6593" i="2"/>
  <c r="F6593" i="2"/>
  <c r="G6593" i="2" s="1"/>
  <c r="E6594" i="2"/>
  <c r="F6594" i="2"/>
  <c r="G6594" i="2" s="1"/>
  <c r="E6595" i="2"/>
  <c r="F6595" i="2"/>
  <c r="G6595" i="2" s="1"/>
  <c r="E6596" i="2"/>
  <c r="F6596" i="2"/>
  <c r="G6596" i="2" s="1"/>
  <c r="E6597" i="2"/>
  <c r="F6597" i="2"/>
  <c r="G6597" i="2" s="1"/>
  <c r="E6598" i="2"/>
  <c r="F6598" i="2"/>
  <c r="G6598" i="2" s="1"/>
  <c r="E6599" i="2"/>
  <c r="F6599" i="2"/>
  <c r="G6599" i="2" s="1"/>
  <c r="E6600" i="2"/>
  <c r="F6600" i="2"/>
  <c r="G6600" i="2" s="1"/>
  <c r="E6601" i="2"/>
  <c r="F6601" i="2"/>
  <c r="G6601" i="2" s="1"/>
  <c r="E6602" i="2"/>
  <c r="F6602" i="2"/>
  <c r="G6602" i="2" s="1"/>
  <c r="E6603" i="2"/>
  <c r="F6603" i="2"/>
  <c r="G6603" i="2" s="1"/>
  <c r="E6604" i="2"/>
  <c r="F6604" i="2"/>
  <c r="G6604" i="2" s="1"/>
  <c r="E6605" i="2"/>
  <c r="F6605" i="2"/>
  <c r="G6605" i="2" s="1"/>
  <c r="E6606" i="2"/>
  <c r="F6606" i="2"/>
  <c r="G6606" i="2" s="1"/>
  <c r="E6607" i="2"/>
  <c r="F6607" i="2"/>
  <c r="G6607" i="2" s="1"/>
  <c r="E6608" i="2"/>
  <c r="F6608" i="2"/>
  <c r="G6608" i="2" s="1"/>
  <c r="E6609" i="2"/>
  <c r="F6609" i="2"/>
  <c r="G6609" i="2" s="1"/>
  <c r="E6610" i="2"/>
  <c r="F6610" i="2"/>
  <c r="G6610" i="2" s="1"/>
  <c r="E6611" i="2"/>
  <c r="F6611" i="2"/>
  <c r="G6611" i="2" s="1"/>
  <c r="E6612" i="2"/>
  <c r="F6612" i="2"/>
  <c r="G6612" i="2" s="1"/>
  <c r="E6613" i="2"/>
  <c r="F6613" i="2"/>
  <c r="G6613" i="2" s="1"/>
  <c r="E6614" i="2"/>
  <c r="F6614" i="2"/>
  <c r="G6614" i="2" s="1"/>
  <c r="E6615" i="2"/>
  <c r="F6615" i="2"/>
  <c r="G6615" i="2" s="1"/>
  <c r="E6616" i="2"/>
  <c r="F6616" i="2"/>
  <c r="G6616" i="2" s="1"/>
  <c r="E6617" i="2"/>
  <c r="F6617" i="2"/>
  <c r="G6617" i="2" s="1"/>
  <c r="E6618" i="2"/>
  <c r="F6618" i="2"/>
  <c r="G6618" i="2" s="1"/>
  <c r="E6619" i="2"/>
  <c r="F6619" i="2"/>
  <c r="G6619" i="2" s="1"/>
  <c r="E6620" i="2"/>
  <c r="F6620" i="2"/>
  <c r="G6620" i="2" s="1"/>
  <c r="E6621" i="2"/>
  <c r="F6621" i="2"/>
  <c r="G6621" i="2" s="1"/>
  <c r="E6622" i="2"/>
  <c r="F6622" i="2"/>
  <c r="G6622" i="2" s="1"/>
  <c r="E6623" i="2"/>
  <c r="F6623" i="2"/>
  <c r="G6623" i="2" s="1"/>
  <c r="E6624" i="2"/>
  <c r="F6624" i="2"/>
  <c r="G6624" i="2" s="1"/>
  <c r="E6625" i="2"/>
  <c r="F6625" i="2"/>
  <c r="G6625" i="2" s="1"/>
  <c r="E6626" i="2"/>
  <c r="F6626" i="2"/>
  <c r="G6626" i="2" s="1"/>
  <c r="E6627" i="2"/>
  <c r="F6627" i="2"/>
  <c r="G6627" i="2" s="1"/>
  <c r="E6628" i="2"/>
  <c r="F6628" i="2"/>
  <c r="G6628" i="2" s="1"/>
  <c r="E6629" i="2"/>
  <c r="F6629" i="2"/>
  <c r="G6629" i="2" s="1"/>
  <c r="E6630" i="2"/>
  <c r="F6630" i="2"/>
  <c r="G6630" i="2" s="1"/>
  <c r="E6631" i="2"/>
  <c r="F6631" i="2"/>
  <c r="G6631" i="2" s="1"/>
  <c r="E6632" i="2"/>
  <c r="F6632" i="2"/>
  <c r="G6632" i="2" s="1"/>
  <c r="E6633" i="2"/>
  <c r="F6633" i="2"/>
  <c r="G6633" i="2" s="1"/>
  <c r="E6634" i="2"/>
  <c r="F6634" i="2"/>
  <c r="G6634" i="2" s="1"/>
  <c r="E6635" i="2"/>
  <c r="F6635" i="2"/>
  <c r="G6635" i="2" s="1"/>
  <c r="E6636" i="2"/>
  <c r="F6636" i="2"/>
  <c r="G6636" i="2" s="1"/>
  <c r="E6637" i="2"/>
  <c r="F6637" i="2"/>
  <c r="G6637" i="2" s="1"/>
  <c r="E6638" i="2"/>
  <c r="F6638" i="2"/>
  <c r="G6638" i="2" s="1"/>
  <c r="E6639" i="2"/>
  <c r="F6639" i="2"/>
  <c r="G6639" i="2" s="1"/>
  <c r="E6640" i="2"/>
  <c r="F6640" i="2"/>
  <c r="G6640" i="2" s="1"/>
  <c r="E6641" i="2"/>
  <c r="F6641" i="2"/>
  <c r="G6641" i="2" s="1"/>
  <c r="E6642" i="2"/>
  <c r="F6642" i="2"/>
  <c r="G6642" i="2" s="1"/>
  <c r="E6643" i="2"/>
  <c r="F6643" i="2"/>
  <c r="G6643" i="2" s="1"/>
  <c r="E6644" i="2"/>
  <c r="F6644" i="2"/>
  <c r="G6644" i="2" s="1"/>
  <c r="E6645" i="2"/>
  <c r="F6645" i="2"/>
  <c r="G6645" i="2" s="1"/>
  <c r="E6646" i="2"/>
  <c r="F6646" i="2"/>
  <c r="G6646" i="2" s="1"/>
  <c r="E6647" i="2"/>
  <c r="F6647" i="2"/>
  <c r="G6647" i="2" s="1"/>
  <c r="E6648" i="2"/>
  <c r="F6648" i="2"/>
  <c r="G6648" i="2" s="1"/>
  <c r="E6649" i="2"/>
  <c r="F6649" i="2"/>
  <c r="G6649" i="2" s="1"/>
  <c r="E6650" i="2"/>
  <c r="F6650" i="2"/>
  <c r="G6650" i="2" s="1"/>
  <c r="E6651" i="2"/>
  <c r="F6651" i="2"/>
  <c r="G6651" i="2" s="1"/>
  <c r="E6652" i="2"/>
  <c r="F6652" i="2"/>
  <c r="G6652" i="2" s="1"/>
  <c r="E6653" i="2"/>
  <c r="F6653" i="2"/>
  <c r="G6653" i="2" s="1"/>
  <c r="E6654" i="2"/>
  <c r="F6654" i="2"/>
  <c r="G6654" i="2" s="1"/>
  <c r="E6655" i="2"/>
  <c r="F6655" i="2"/>
  <c r="G6655" i="2" s="1"/>
  <c r="E6656" i="2"/>
  <c r="F6656" i="2"/>
  <c r="G6656" i="2" s="1"/>
  <c r="E6657" i="2"/>
  <c r="F6657" i="2"/>
  <c r="G6657" i="2" s="1"/>
  <c r="E6658" i="2"/>
  <c r="F6658" i="2"/>
  <c r="G6658" i="2" s="1"/>
  <c r="E6659" i="2"/>
  <c r="F6659" i="2"/>
  <c r="G6659" i="2" s="1"/>
  <c r="E6660" i="2"/>
  <c r="F6660" i="2"/>
  <c r="G6660" i="2" s="1"/>
  <c r="E6661" i="2"/>
  <c r="F6661" i="2"/>
  <c r="G6661" i="2" s="1"/>
  <c r="E6662" i="2"/>
  <c r="F6662" i="2"/>
  <c r="G6662" i="2" s="1"/>
  <c r="E6663" i="2"/>
  <c r="F6663" i="2"/>
  <c r="G6663" i="2" s="1"/>
  <c r="E6664" i="2"/>
  <c r="F6664" i="2"/>
  <c r="G6664" i="2" s="1"/>
  <c r="E6665" i="2"/>
  <c r="F6665" i="2"/>
  <c r="G6665" i="2" s="1"/>
  <c r="E6666" i="2"/>
  <c r="F6666" i="2"/>
  <c r="G6666" i="2" s="1"/>
  <c r="E6667" i="2"/>
  <c r="F6667" i="2"/>
  <c r="G6667" i="2" s="1"/>
  <c r="E6668" i="2"/>
  <c r="F6668" i="2"/>
  <c r="G6668" i="2" s="1"/>
  <c r="E6669" i="2"/>
  <c r="F6669" i="2"/>
  <c r="G6669" i="2" s="1"/>
  <c r="E6670" i="2"/>
  <c r="F6670" i="2"/>
  <c r="G6670" i="2" s="1"/>
  <c r="E6671" i="2"/>
  <c r="F6671" i="2"/>
  <c r="G6671" i="2" s="1"/>
  <c r="E6672" i="2"/>
  <c r="F6672" i="2"/>
  <c r="G6672" i="2" s="1"/>
  <c r="E6673" i="2"/>
  <c r="F6673" i="2"/>
  <c r="G6673" i="2" s="1"/>
  <c r="E6674" i="2"/>
  <c r="F6674" i="2"/>
  <c r="G6674" i="2" s="1"/>
  <c r="E6675" i="2"/>
  <c r="F6675" i="2"/>
  <c r="G6675" i="2" s="1"/>
  <c r="E6676" i="2"/>
  <c r="F6676" i="2"/>
  <c r="G6676" i="2" s="1"/>
  <c r="E6677" i="2"/>
  <c r="F6677" i="2"/>
  <c r="G6677" i="2" s="1"/>
  <c r="E6678" i="2"/>
  <c r="F6678" i="2"/>
  <c r="G6678" i="2" s="1"/>
  <c r="E6679" i="2"/>
  <c r="F6679" i="2"/>
  <c r="G6679" i="2" s="1"/>
  <c r="E6680" i="2"/>
  <c r="F6680" i="2"/>
  <c r="G6680" i="2" s="1"/>
  <c r="E6681" i="2"/>
  <c r="F6681" i="2"/>
  <c r="G6681" i="2" s="1"/>
  <c r="E6682" i="2"/>
  <c r="F6682" i="2"/>
  <c r="G6682" i="2" s="1"/>
  <c r="E6683" i="2"/>
  <c r="F6683" i="2"/>
  <c r="G6683" i="2" s="1"/>
  <c r="E6684" i="2"/>
  <c r="F6684" i="2"/>
  <c r="G6684" i="2" s="1"/>
  <c r="E6685" i="2"/>
  <c r="F6685" i="2"/>
  <c r="G6685" i="2" s="1"/>
  <c r="E6686" i="2"/>
  <c r="F6686" i="2"/>
  <c r="G6686" i="2" s="1"/>
  <c r="E6687" i="2"/>
  <c r="F6687" i="2"/>
  <c r="G6687" i="2" s="1"/>
  <c r="E6688" i="2"/>
  <c r="F6688" i="2"/>
  <c r="G6688" i="2" s="1"/>
  <c r="E6689" i="2"/>
  <c r="F6689" i="2"/>
  <c r="G6689" i="2" s="1"/>
  <c r="E6690" i="2"/>
  <c r="F6690" i="2"/>
  <c r="G6690" i="2" s="1"/>
  <c r="E6691" i="2"/>
  <c r="F6691" i="2"/>
  <c r="G6691" i="2" s="1"/>
  <c r="E6692" i="2"/>
  <c r="F6692" i="2"/>
  <c r="G6692" i="2" s="1"/>
  <c r="E6693" i="2"/>
  <c r="F6693" i="2"/>
  <c r="G6693" i="2" s="1"/>
  <c r="E6694" i="2"/>
  <c r="F6694" i="2"/>
  <c r="G6694" i="2" s="1"/>
  <c r="E6695" i="2"/>
  <c r="F6695" i="2"/>
  <c r="G6695" i="2" s="1"/>
  <c r="E6696" i="2"/>
  <c r="F6696" i="2"/>
  <c r="G6696" i="2" s="1"/>
  <c r="E6697" i="2"/>
  <c r="F6697" i="2"/>
  <c r="G6697" i="2" s="1"/>
  <c r="E6698" i="2"/>
  <c r="F6698" i="2"/>
  <c r="G6698" i="2" s="1"/>
  <c r="E6699" i="2"/>
  <c r="F6699" i="2"/>
  <c r="G6699" i="2" s="1"/>
  <c r="E6700" i="2"/>
  <c r="F6700" i="2"/>
  <c r="G6700" i="2" s="1"/>
  <c r="E6701" i="2"/>
  <c r="F6701" i="2"/>
  <c r="G6701" i="2" s="1"/>
  <c r="E6702" i="2"/>
  <c r="F6702" i="2"/>
  <c r="G6702" i="2" s="1"/>
  <c r="E6703" i="2"/>
  <c r="F6703" i="2"/>
  <c r="G6703" i="2" s="1"/>
  <c r="E6704" i="2"/>
  <c r="F6704" i="2"/>
  <c r="G6704" i="2" s="1"/>
  <c r="E6705" i="2"/>
  <c r="F6705" i="2"/>
  <c r="G6705" i="2" s="1"/>
  <c r="E6706" i="2"/>
  <c r="F6706" i="2"/>
  <c r="G6706" i="2" s="1"/>
  <c r="E6707" i="2"/>
  <c r="F6707" i="2"/>
  <c r="G6707" i="2" s="1"/>
  <c r="E6708" i="2"/>
  <c r="F6708" i="2"/>
  <c r="G6708" i="2" s="1"/>
  <c r="E6709" i="2"/>
  <c r="F6709" i="2"/>
  <c r="G6709" i="2" s="1"/>
  <c r="E6710" i="2"/>
  <c r="F6710" i="2"/>
  <c r="G6710" i="2" s="1"/>
  <c r="E6711" i="2"/>
  <c r="F6711" i="2"/>
  <c r="G6711" i="2" s="1"/>
  <c r="E6712" i="2"/>
  <c r="F6712" i="2"/>
  <c r="G6712" i="2" s="1"/>
  <c r="E6713" i="2"/>
  <c r="F6713" i="2"/>
  <c r="G6713" i="2" s="1"/>
  <c r="E6714" i="2"/>
  <c r="F6714" i="2"/>
  <c r="G6714" i="2" s="1"/>
  <c r="E6715" i="2"/>
  <c r="F6715" i="2"/>
  <c r="G6715" i="2" s="1"/>
  <c r="E6716" i="2"/>
  <c r="F6716" i="2"/>
  <c r="G6716" i="2" s="1"/>
  <c r="E6717" i="2"/>
  <c r="F6717" i="2"/>
  <c r="G6717" i="2" s="1"/>
  <c r="E6718" i="2"/>
  <c r="F6718" i="2"/>
  <c r="G6718" i="2" s="1"/>
  <c r="E6719" i="2"/>
  <c r="F6719" i="2"/>
  <c r="G6719" i="2" s="1"/>
  <c r="E6720" i="2"/>
  <c r="F6720" i="2"/>
  <c r="G6720" i="2" s="1"/>
  <c r="E6721" i="2"/>
  <c r="F6721" i="2"/>
  <c r="G6721" i="2" s="1"/>
  <c r="E6722" i="2"/>
  <c r="F6722" i="2"/>
  <c r="G6722" i="2" s="1"/>
  <c r="E6723" i="2"/>
  <c r="F6723" i="2"/>
  <c r="G6723" i="2" s="1"/>
  <c r="E6724" i="2"/>
  <c r="F6724" i="2"/>
  <c r="G6724" i="2" s="1"/>
  <c r="E6725" i="2"/>
  <c r="F6725" i="2"/>
  <c r="G6725" i="2" s="1"/>
  <c r="E6726" i="2"/>
  <c r="F6726" i="2"/>
  <c r="G6726" i="2" s="1"/>
  <c r="E6727" i="2"/>
  <c r="F6727" i="2"/>
  <c r="G6727" i="2" s="1"/>
  <c r="E6728" i="2"/>
  <c r="F6728" i="2"/>
  <c r="G6728" i="2" s="1"/>
  <c r="E6729" i="2"/>
  <c r="F6729" i="2"/>
  <c r="G6729" i="2" s="1"/>
  <c r="E6730" i="2"/>
  <c r="F6730" i="2"/>
  <c r="G6730" i="2" s="1"/>
  <c r="E6731" i="2"/>
  <c r="F6731" i="2"/>
  <c r="G6731" i="2" s="1"/>
  <c r="E6732" i="2"/>
  <c r="F6732" i="2"/>
  <c r="G6732" i="2" s="1"/>
  <c r="E6733" i="2"/>
  <c r="F6733" i="2"/>
  <c r="G6733" i="2" s="1"/>
  <c r="E6734" i="2"/>
  <c r="F6734" i="2"/>
  <c r="G6734" i="2" s="1"/>
  <c r="E6735" i="2"/>
  <c r="F6735" i="2"/>
  <c r="G6735" i="2" s="1"/>
  <c r="E6736" i="2"/>
  <c r="F6736" i="2"/>
  <c r="G6736" i="2" s="1"/>
  <c r="E6737" i="2"/>
  <c r="F6737" i="2"/>
  <c r="G6737" i="2" s="1"/>
  <c r="E6738" i="2"/>
  <c r="F6738" i="2"/>
  <c r="G6738" i="2" s="1"/>
  <c r="E6739" i="2"/>
  <c r="F6739" i="2"/>
  <c r="G6739" i="2" s="1"/>
  <c r="E6740" i="2"/>
  <c r="F6740" i="2"/>
  <c r="G6740" i="2" s="1"/>
  <c r="E6741" i="2"/>
  <c r="F6741" i="2"/>
  <c r="G6741" i="2" s="1"/>
  <c r="E6742" i="2"/>
  <c r="F6742" i="2"/>
  <c r="G6742" i="2" s="1"/>
  <c r="E6743" i="2"/>
  <c r="F6743" i="2"/>
  <c r="G6743" i="2" s="1"/>
  <c r="E6744" i="2"/>
  <c r="F6744" i="2"/>
  <c r="G6744" i="2" s="1"/>
  <c r="E6745" i="2"/>
  <c r="F6745" i="2"/>
  <c r="G6745" i="2" s="1"/>
  <c r="E6746" i="2"/>
  <c r="F6746" i="2"/>
  <c r="G6746" i="2" s="1"/>
  <c r="E6747" i="2"/>
  <c r="F6747" i="2"/>
  <c r="G6747" i="2" s="1"/>
  <c r="E6748" i="2"/>
  <c r="F6748" i="2"/>
  <c r="G6748" i="2" s="1"/>
  <c r="E6749" i="2"/>
  <c r="F6749" i="2"/>
  <c r="G6749" i="2" s="1"/>
  <c r="E6750" i="2"/>
  <c r="F6750" i="2"/>
  <c r="G6750" i="2" s="1"/>
  <c r="E6751" i="2"/>
  <c r="F6751" i="2"/>
  <c r="G6751" i="2" s="1"/>
  <c r="E6752" i="2"/>
  <c r="F6752" i="2"/>
  <c r="G6752" i="2" s="1"/>
  <c r="E6753" i="2"/>
  <c r="F6753" i="2"/>
  <c r="G6753" i="2" s="1"/>
  <c r="E6754" i="2"/>
  <c r="F6754" i="2"/>
  <c r="G6754" i="2" s="1"/>
  <c r="E6755" i="2"/>
  <c r="F6755" i="2"/>
  <c r="G6755" i="2" s="1"/>
  <c r="E6756" i="2"/>
  <c r="F6756" i="2"/>
  <c r="G6756" i="2" s="1"/>
  <c r="E6757" i="2"/>
  <c r="F6757" i="2"/>
  <c r="G6757" i="2" s="1"/>
  <c r="E6758" i="2"/>
  <c r="F6758" i="2"/>
  <c r="G6758" i="2" s="1"/>
  <c r="E6759" i="2"/>
  <c r="F6759" i="2"/>
  <c r="G6759" i="2" s="1"/>
  <c r="E6760" i="2"/>
  <c r="F6760" i="2"/>
  <c r="G6760" i="2" s="1"/>
  <c r="E6761" i="2"/>
  <c r="F6761" i="2"/>
  <c r="G6761" i="2" s="1"/>
  <c r="E6762" i="2"/>
  <c r="F6762" i="2"/>
  <c r="G6762" i="2" s="1"/>
  <c r="E6763" i="2"/>
  <c r="F6763" i="2"/>
  <c r="G6763" i="2" s="1"/>
  <c r="E6764" i="2"/>
  <c r="F6764" i="2"/>
  <c r="G6764" i="2" s="1"/>
  <c r="E6765" i="2"/>
  <c r="F6765" i="2"/>
  <c r="G6765" i="2" s="1"/>
  <c r="E6766" i="2"/>
  <c r="F6766" i="2"/>
  <c r="G6766" i="2" s="1"/>
  <c r="E6767" i="2"/>
  <c r="F6767" i="2"/>
  <c r="G6767" i="2" s="1"/>
  <c r="E6768" i="2"/>
  <c r="F6768" i="2"/>
  <c r="G6768" i="2" s="1"/>
  <c r="E6769" i="2"/>
  <c r="F6769" i="2"/>
  <c r="G6769" i="2" s="1"/>
  <c r="E6770" i="2"/>
  <c r="F6770" i="2"/>
  <c r="G6770" i="2" s="1"/>
  <c r="E6771" i="2"/>
  <c r="F6771" i="2"/>
  <c r="G6771" i="2" s="1"/>
  <c r="E6772" i="2"/>
  <c r="F6772" i="2"/>
  <c r="G6772" i="2" s="1"/>
  <c r="E6773" i="2"/>
  <c r="F6773" i="2"/>
  <c r="G6773" i="2" s="1"/>
  <c r="E6774" i="2"/>
  <c r="F6774" i="2"/>
  <c r="G6774" i="2" s="1"/>
  <c r="E6775" i="2"/>
  <c r="F6775" i="2"/>
  <c r="G6775" i="2" s="1"/>
  <c r="E6776" i="2"/>
  <c r="F6776" i="2"/>
  <c r="G6776" i="2" s="1"/>
  <c r="E6777" i="2"/>
  <c r="F6777" i="2"/>
  <c r="G6777" i="2" s="1"/>
  <c r="E6778" i="2"/>
  <c r="F6778" i="2"/>
  <c r="G6778" i="2" s="1"/>
  <c r="E6779" i="2"/>
  <c r="F6779" i="2"/>
  <c r="G6779" i="2" s="1"/>
  <c r="E6780" i="2"/>
  <c r="F6780" i="2"/>
  <c r="G6780" i="2" s="1"/>
  <c r="E6781" i="2"/>
  <c r="F6781" i="2"/>
  <c r="G6781" i="2" s="1"/>
  <c r="E6782" i="2"/>
  <c r="F6782" i="2"/>
  <c r="G6782" i="2" s="1"/>
  <c r="E6783" i="2"/>
  <c r="F6783" i="2"/>
  <c r="G6783" i="2" s="1"/>
  <c r="E6784" i="2"/>
  <c r="F6784" i="2"/>
  <c r="G6784" i="2" s="1"/>
  <c r="E6785" i="2"/>
  <c r="F6785" i="2"/>
  <c r="G6785" i="2" s="1"/>
  <c r="E6786" i="2"/>
  <c r="F6786" i="2"/>
  <c r="G6786" i="2" s="1"/>
  <c r="E6787" i="2"/>
  <c r="F6787" i="2"/>
  <c r="G6787" i="2" s="1"/>
  <c r="E6788" i="2"/>
  <c r="F6788" i="2"/>
  <c r="G6788" i="2" s="1"/>
  <c r="E6789" i="2"/>
  <c r="F6789" i="2"/>
  <c r="G6789" i="2" s="1"/>
  <c r="E6790" i="2"/>
  <c r="F6790" i="2"/>
  <c r="G6790" i="2" s="1"/>
  <c r="E6791" i="2"/>
  <c r="F6791" i="2"/>
  <c r="G6791" i="2" s="1"/>
  <c r="E6792" i="2"/>
  <c r="F6792" i="2"/>
  <c r="G6792" i="2" s="1"/>
  <c r="E6793" i="2"/>
  <c r="F6793" i="2"/>
  <c r="G6793" i="2" s="1"/>
  <c r="E6794" i="2"/>
  <c r="F6794" i="2"/>
  <c r="G6794" i="2" s="1"/>
  <c r="E6795" i="2"/>
  <c r="F6795" i="2"/>
  <c r="G6795" i="2" s="1"/>
  <c r="E6796" i="2"/>
  <c r="F6796" i="2"/>
  <c r="G6796" i="2" s="1"/>
  <c r="E6797" i="2"/>
  <c r="F6797" i="2"/>
  <c r="G6797" i="2" s="1"/>
  <c r="E6798" i="2"/>
  <c r="F6798" i="2"/>
  <c r="G6798" i="2" s="1"/>
  <c r="E6799" i="2"/>
  <c r="F6799" i="2"/>
  <c r="G6799" i="2" s="1"/>
  <c r="E6800" i="2"/>
  <c r="F6800" i="2"/>
  <c r="G6800" i="2" s="1"/>
  <c r="E6801" i="2"/>
  <c r="F6801" i="2"/>
  <c r="G6801" i="2" s="1"/>
  <c r="E6802" i="2"/>
  <c r="F6802" i="2"/>
  <c r="G6802" i="2" s="1"/>
  <c r="E6803" i="2"/>
  <c r="F6803" i="2"/>
  <c r="G6803" i="2" s="1"/>
  <c r="E6804" i="2"/>
  <c r="F6804" i="2"/>
  <c r="G6804" i="2" s="1"/>
  <c r="E6805" i="2"/>
  <c r="F6805" i="2"/>
  <c r="G6805" i="2" s="1"/>
  <c r="E6806" i="2"/>
  <c r="F6806" i="2"/>
  <c r="G6806" i="2" s="1"/>
  <c r="E6807" i="2"/>
  <c r="F6807" i="2"/>
  <c r="G6807" i="2" s="1"/>
  <c r="E6808" i="2"/>
  <c r="F6808" i="2"/>
  <c r="G6808" i="2" s="1"/>
  <c r="E6809" i="2"/>
  <c r="F6809" i="2"/>
  <c r="G6809" i="2" s="1"/>
  <c r="E6810" i="2"/>
  <c r="F6810" i="2"/>
  <c r="G6810" i="2" s="1"/>
  <c r="E6811" i="2"/>
  <c r="F6811" i="2"/>
  <c r="G6811" i="2" s="1"/>
  <c r="E6812" i="2"/>
  <c r="F6812" i="2"/>
  <c r="G6812" i="2" s="1"/>
  <c r="E6813" i="2"/>
  <c r="F6813" i="2"/>
  <c r="G6813" i="2" s="1"/>
  <c r="E6814" i="2"/>
  <c r="F6814" i="2"/>
  <c r="G6814" i="2" s="1"/>
  <c r="E6815" i="2"/>
  <c r="F6815" i="2"/>
  <c r="G6815" i="2" s="1"/>
  <c r="E6816" i="2"/>
  <c r="F6816" i="2"/>
  <c r="G6816" i="2" s="1"/>
  <c r="E6817" i="2"/>
  <c r="F6817" i="2"/>
  <c r="G6817" i="2" s="1"/>
  <c r="E6818" i="2"/>
  <c r="F6818" i="2"/>
  <c r="G6818" i="2" s="1"/>
  <c r="E6819" i="2"/>
  <c r="F6819" i="2"/>
  <c r="G6819" i="2" s="1"/>
  <c r="E6820" i="2"/>
  <c r="F6820" i="2"/>
  <c r="G6820" i="2" s="1"/>
  <c r="E6821" i="2"/>
  <c r="F6821" i="2"/>
  <c r="G6821" i="2" s="1"/>
  <c r="E6822" i="2"/>
  <c r="F6822" i="2"/>
  <c r="G6822" i="2" s="1"/>
  <c r="E6823" i="2"/>
  <c r="F6823" i="2"/>
  <c r="G6823" i="2" s="1"/>
  <c r="E6824" i="2"/>
  <c r="F6824" i="2"/>
  <c r="G6824" i="2" s="1"/>
  <c r="E6825" i="2"/>
  <c r="F6825" i="2"/>
  <c r="G6825" i="2" s="1"/>
  <c r="E6826" i="2"/>
  <c r="F6826" i="2"/>
  <c r="G6826" i="2" s="1"/>
  <c r="E6827" i="2"/>
  <c r="F6827" i="2"/>
  <c r="G6827" i="2" s="1"/>
  <c r="E6828" i="2"/>
  <c r="F6828" i="2"/>
  <c r="G6828" i="2" s="1"/>
  <c r="E6829" i="2"/>
  <c r="F6829" i="2"/>
  <c r="G6829" i="2" s="1"/>
  <c r="E6830" i="2"/>
  <c r="F6830" i="2"/>
  <c r="G6830" i="2" s="1"/>
  <c r="E6831" i="2"/>
  <c r="F6831" i="2"/>
  <c r="G6831" i="2" s="1"/>
  <c r="E6832" i="2"/>
  <c r="F6832" i="2"/>
  <c r="G6832" i="2" s="1"/>
  <c r="E6833" i="2"/>
  <c r="F6833" i="2"/>
  <c r="G6833" i="2" s="1"/>
  <c r="E6834" i="2"/>
  <c r="F6834" i="2"/>
  <c r="G6834" i="2" s="1"/>
  <c r="E6835" i="2"/>
  <c r="F6835" i="2"/>
  <c r="G6835" i="2" s="1"/>
  <c r="E6836" i="2"/>
  <c r="F6836" i="2"/>
  <c r="G6836" i="2" s="1"/>
  <c r="E6837" i="2"/>
  <c r="F6837" i="2"/>
  <c r="G6837" i="2" s="1"/>
  <c r="E6838" i="2"/>
  <c r="F6838" i="2"/>
  <c r="G6838" i="2" s="1"/>
  <c r="E6839" i="2"/>
  <c r="F6839" i="2"/>
  <c r="G6839" i="2" s="1"/>
  <c r="E6840" i="2"/>
  <c r="F6840" i="2"/>
  <c r="G6840" i="2" s="1"/>
  <c r="E6841" i="2"/>
  <c r="F6841" i="2"/>
  <c r="G6841" i="2" s="1"/>
  <c r="E6842" i="2"/>
  <c r="F6842" i="2"/>
  <c r="G6842" i="2" s="1"/>
  <c r="E6843" i="2"/>
  <c r="F6843" i="2"/>
  <c r="G6843" i="2" s="1"/>
  <c r="E6844" i="2"/>
  <c r="F6844" i="2"/>
  <c r="G6844" i="2" s="1"/>
  <c r="E6845" i="2"/>
  <c r="F6845" i="2"/>
  <c r="G6845" i="2" s="1"/>
  <c r="E6846" i="2"/>
  <c r="F6846" i="2"/>
  <c r="G6846" i="2" s="1"/>
  <c r="E6847" i="2"/>
  <c r="F6847" i="2"/>
  <c r="G6847" i="2" s="1"/>
  <c r="E6848" i="2"/>
  <c r="F6848" i="2"/>
  <c r="G6848" i="2" s="1"/>
  <c r="E6849" i="2"/>
  <c r="F6849" i="2"/>
  <c r="G6849" i="2" s="1"/>
  <c r="E6850" i="2"/>
  <c r="F6850" i="2"/>
  <c r="G6850" i="2" s="1"/>
  <c r="E6851" i="2"/>
  <c r="F6851" i="2"/>
  <c r="G6851" i="2" s="1"/>
  <c r="E6852" i="2"/>
  <c r="F6852" i="2"/>
  <c r="G6852" i="2" s="1"/>
  <c r="E6853" i="2"/>
  <c r="F6853" i="2"/>
  <c r="G6853" i="2" s="1"/>
  <c r="E6854" i="2"/>
  <c r="F6854" i="2"/>
  <c r="G6854" i="2" s="1"/>
  <c r="E6855" i="2"/>
  <c r="F6855" i="2"/>
  <c r="G6855" i="2" s="1"/>
  <c r="E6856" i="2"/>
  <c r="F6856" i="2"/>
  <c r="G6856" i="2" s="1"/>
  <c r="E6857" i="2"/>
  <c r="F6857" i="2"/>
  <c r="G6857" i="2" s="1"/>
  <c r="E6858" i="2"/>
  <c r="F6858" i="2"/>
  <c r="G6858" i="2" s="1"/>
  <c r="E6859" i="2"/>
  <c r="F6859" i="2"/>
  <c r="G6859" i="2" s="1"/>
  <c r="E6860" i="2"/>
  <c r="F6860" i="2"/>
  <c r="G6860" i="2" s="1"/>
  <c r="E6861" i="2"/>
  <c r="F6861" i="2"/>
  <c r="G6861" i="2" s="1"/>
  <c r="E6862" i="2"/>
  <c r="F6862" i="2"/>
  <c r="G6862" i="2" s="1"/>
  <c r="E6863" i="2"/>
  <c r="F6863" i="2"/>
  <c r="G6863" i="2" s="1"/>
  <c r="E6864" i="2"/>
  <c r="F6864" i="2"/>
  <c r="G6864" i="2" s="1"/>
  <c r="E6865" i="2"/>
  <c r="F6865" i="2"/>
  <c r="G6865" i="2" s="1"/>
  <c r="E6866" i="2"/>
  <c r="F6866" i="2"/>
  <c r="G6866" i="2" s="1"/>
  <c r="E6867" i="2"/>
  <c r="F6867" i="2"/>
  <c r="G6867" i="2" s="1"/>
  <c r="E6868" i="2"/>
  <c r="F6868" i="2"/>
  <c r="G6868" i="2" s="1"/>
  <c r="E6869" i="2"/>
  <c r="F6869" i="2"/>
  <c r="G6869" i="2" s="1"/>
  <c r="E6870" i="2"/>
  <c r="F6870" i="2"/>
  <c r="G6870" i="2" s="1"/>
  <c r="E6871" i="2"/>
  <c r="F6871" i="2"/>
  <c r="G6871" i="2" s="1"/>
  <c r="E6872" i="2"/>
  <c r="F6872" i="2"/>
  <c r="G6872" i="2" s="1"/>
  <c r="E6873" i="2"/>
  <c r="F6873" i="2"/>
  <c r="G6873" i="2" s="1"/>
  <c r="E6874" i="2"/>
  <c r="F6874" i="2"/>
  <c r="G6874" i="2" s="1"/>
  <c r="E6875" i="2"/>
  <c r="F6875" i="2"/>
  <c r="G6875" i="2" s="1"/>
  <c r="E6876" i="2"/>
  <c r="F6876" i="2"/>
  <c r="G6876" i="2" s="1"/>
  <c r="E6877" i="2"/>
  <c r="F6877" i="2"/>
  <c r="G6877" i="2" s="1"/>
  <c r="E6878" i="2"/>
  <c r="F6878" i="2"/>
  <c r="G6878" i="2" s="1"/>
  <c r="E6879" i="2"/>
  <c r="F6879" i="2"/>
  <c r="G6879" i="2" s="1"/>
  <c r="E6880" i="2"/>
  <c r="F6880" i="2"/>
  <c r="G6880" i="2" s="1"/>
  <c r="E6881" i="2"/>
  <c r="F6881" i="2"/>
  <c r="G6881" i="2" s="1"/>
  <c r="E6882" i="2"/>
  <c r="F6882" i="2"/>
  <c r="G6882" i="2" s="1"/>
  <c r="E6883" i="2"/>
  <c r="F6883" i="2"/>
  <c r="G6883" i="2" s="1"/>
  <c r="E6884" i="2"/>
  <c r="F6884" i="2"/>
  <c r="G6884" i="2" s="1"/>
  <c r="E6885" i="2"/>
  <c r="F6885" i="2"/>
  <c r="G6885" i="2" s="1"/>
  <c r="E6886" i="2"/>
  <c r="F6886" i="2"/>
  <c r="G6886" i="2" s="1"/>
  <c r="E6887" i="2"/>
  <c r="F6887" i="2"/>
  <c r="G6887" i="2" s="1"/>
  <c r="E6888" i="2"/>
  <c r="F6888" i="2"/>
  <c r="G6888" i="2" s="1"/>
  <c r="E6889" i="2"/>
  <c r="F6889" i="2"/>
  <c r="G6889" i="2" s="1"/>
  <c r="E6890" i="2"/>
  <c r="F6890" i="2"/>
  <c r="G6890" i="2" s="1"/>
  <c r="E6891" i="2"/>
  <c r="F6891" i="2"/>
  <c r="G6891" i="2" s="1"/>
  <c r="E6892" i="2"/>
  <c r="F6892" i="2"/>
  <c r="G6892" i="2" s="1"/>
  <c r="E6893" i="2"/>
  <c r="F6893" i="2"/>
  <c r="G6893" i="2" s="1"/>
  <c r="E6894" i="2"/>
  <c r="F6894" i="2"/>
  <c r="G6894" i="2" s="1"/>
  <c r="E6895" i="2"/>
  <c r="F6895" i="2"/>
  <c r="G6895" i="2" s="1"/>
  <c r="E6896" i="2"/>
  <c r="F6896" i="2"/>
  <c r="G6896" i="2" s="1"/>
  <c r="E6897" i="2"/>
  <c r="F6897" i="2"/>
  <c r="G6897" i="2" s="1"/>
  <c r="E6898" i="2"/>
  <c r="F6898" i="2"/>
  <c r="G6898" i="2" s="1"/>
  <c r="E6899" i="2"/>
  <c r="F6899" i="2"/>
  <c r="G6899" i="2" s="1"/>
  <c r="E6900" i="2"/>
  <c r="F6900" i="2"/>
  <c r="G6900" i="2" s="1"/>
  <c r="E6901" i="2"/>
  <c r="F6901" i="2"/>
  <c r="G6901" i="2" s="1"/>
  <c r="E6902" i="2"/>
  <c r="F6902" i="2"/>
  <c r="G6902" i="2" s="1"/>
  <c r="E6903" i="2"/>
  <c r="F6903" i="2"/>
  <c r="G6903" i="2" s="1"/>
  <c r="E6904" i="2"/>
  <c r="F6904" i="2"/>
  <c r="G6904" i="2" s="1"/>
  <c r="E6905" i="2"/>
  <c r="F6905" i="2"/>
  <c r="G6905" i="2" s="1"/>
  <c r="E6906" i="2"/>
  <c r="F6906" i="2"/>
  <c r="G6906" i="2" s="1"/>
  <c r="E6907" i="2"/>
  <c r="F6907" i="2"/>
  <c r="G6907" i="2" s="1"/>
  <c r="E6908" i="2"/>
  <c r="F6908" i="2"/>
  <c r="G6908" i="2" s="1"/>
  <c r="E6909" i="2"/>
  <c r="F6909" i="2"/>
  <c r="G6909" i="2" s="1"/>
  <c r="E6910" i="2"/>
  <c r="F6910" i="2"/>
  <c r="G6910" i="2" s="1"/>
  <c r="E6911" i="2"/>
  <c r="F6911" i="2"/>
  <c r="G6911" i="2" s="1"/>
  <c r="E6912" i="2"/>
  <c r="F6912" i="2"/>
  <c r="G6912" i="2" s="1"/>
  <c r="E6913" i="2"/>
  <c r="F6913" i="2"/>
  <c r="G6913" i="2" s="1"/>
  <c r="E6914" i="2"/>
  <c r="F6914" i="2"/>
  <c r="G6914" i="2" s="1"/>
  <c r="E6915" i="2"/>
  <c r="F6915" i="2"/>
  <c r="G6915" i="2" s="1"/>
  <c r="E6916" i="2"/>
  <c r="F6916" i="2"/>
  <c r="G6916" i="2" s="1"/>
  <c r="E6917" i="2"/>
  <c r="F6917" i="2"/>
  <c r="G6917" i="2" s="1"/>
  <c r="E6918" i="2"/>
  <c r="F6918" i="2"/>
  <c r="G6918" i="2" s="1"/>
  <c r="E6919" i="2"/>
  <c r="F6919" i="2"/>
  <c r="G6919" i="2" s="1"/>
  <c r="E6920" i="2"/>
  <c r="F6920" i="2"/>
  <c r="G6920" i="2" s="1"/>
  <c r="E6921" i="2"/>
  <c r="F6921" i="2"/>
  <c r="G6921" i="2" s="1"/>
  <c r="E6922" i="2"/>
  <c r="F6922" i="2"/>
  <c r="G6922" i="2" s="1"/>
  <c r="E6923" i="2"/>
  <c r="F6923" i="2"/>
  <c r="G6923" i="2" s="1"/>
  <c r="E6924" i="2"/>
  <c r="F6924" i="2"/>
  <c r="G6924" i="2" s="1"/>
  <c r="E6925" i="2"/>
  <c r="F6925" i="2"/>
  <c r="G6925" i="2" s="1"/>
  <c r="E6926" i="2"/>
  <c r="F6926" i="2"/>
  <c r="G6926" i="2" s="1"/>
  <c r="E6927" i="2"/>
  <c r="F6927" i="2"/>
  <c r="G6927" i="2" s="1"/>
  <c r="E6928" i="2"/>
  <c r="F6928" i="2"/>
  <c r="G6928" i="2" s="1"/>
  <c r="E6929" i="2"/>
  <c r="F6929" i="2"/>
  <c r="G6929" i="2" s="1"/>
  <c r="E6930" i="2"/>
  <c r="F6930" i="2"/>
  <c r="G6930" i="2" s="1"/>
  <c r="E6931" i="2"/>
  <c r="F6931" i="2"/>
  <c r="G6931" i="2" s="1"/>
  <c r="E6932" i="2"/>
  <c r="F6932" i="2"/>
  <c r="G6932" i="2" s="1"/>
  <c r="E6933" i="2"/>
  <c r="F6933" i="2"/>
  <c r="G6933" i="2" s="1"/>
  <c r="E6934" i="2"/>
  <c r="F6934" i="2"/>
  <c r="G6934" i="2" s="1"/>
  <c r="E6935" i="2"/>
  <c r="F6935" i="2"/>
  <c r="G6935" i="2" s="1"/>
  <c r="E6936" i="2"/>
  <c r="F6936" i="2"/>
  <c r="G6936" i="2" s="1"/>
  <c r="E6937" i="2"/>
  <c r="F6937" i="2"/>
  <c r="G6937" i="2" s="1"/>
  <c r="E6938" i="2"/>
  <c r="F6938" i="2"/>
  <c r="G6938" i="2" s="1"/>
  <c r="E6939" i="2"/>
  <c r="F6939" i="2"/>
  <c r="G6939" i="2" s="1"/>
  <c r="E6940" i="2"/>
  <c r="F6940" i="2"/>
  <c r="G6940" i="2" s="1"/>
  <c r="E6941" i="2"/>
  <c r="F6941" i="2"/>
  <c r="G6941" i="2" s="1"/>
  <c r="E6942" i="2"/>
  <c r="F6942" i="2"/>
  <c r="G6942" i="2" s="1"/>
  <c r="E6943" i="2"/>
  <c r="F6943" i="2"/>
  <c r="G6943" i="2" s="1"/>
  <c r="E6944" i="2"/>
  <c r="F6944" i="2"/>
  <c r="G6944" i="2" s="1"/>
  <c r="E6945" i="2"/>
  <c r="F6945" i="2"/>
  <c r="G6945" i="2" s="1"/>
  <c r="E6946" i="2"/>
  <c r="F6946" i="2"/>
  <c r="G6946" i="2" s="1"/>
  <c r="E6947" i="2"/>
  <c r="F6947" i="2"/>
  <c r="G6947" i="2" s="1"/>
  <c r="E6948" i="2"/>
  <c r="F6948" i="2"/>
  <c r="G6948" i="2" s="1"/>
  <c r="E6949" i="2"/>
  <c r="F6949" i="2"/>
  <c r="G6949" i="2" s="1"/>
  <c r="E6950" i="2"/>
  <c r="F6950" i="2"/>
  <c r="G6950" i="2" s="1"/>
  <c r="E6951" i="2"/>
  <c r="F6951" i="2"/>
  <c r="G6951" i="2" s="1"/>
  <c r="E6952" i="2"/>
  <c r="F6952" i="2"/>
  <c r="G6952" i="2" s="1"/>
  <c r="E6953" i="2"/>
  <c r="F6953" i="2"/>
  <c r="G6953" i="2" s="1"/>
  <c r="E6954" i="2"/>
  <c r="F6954" i="2"/>
  <c r="G6954" i="2" s="1"/>
  <c r="E6955" i="2"/>
  <c r="F6955" i="2"/>
  <c r="G6955" i="2" s="1"/>
  <c r="E6956" i="2"/>
  <c r="F6956" i="2"/>
  <c r="G6956" i="2" s="1"/>
  <c r="E6957" i="2"/>
  <c r="F6957" i="2"/>
  <c r="G6957" i="2" s="1"/>
  <c r="E6958" i="2"/>
  <c r="F6958" i="2"/>
  <c r="G6958" i="2" s="1"/>
  <c r="E6959" i="2"/>
  <c r="F6959" i="2"/>
  <c r="G6959" i="2" s="1"/>
  <c r="E6960" i="2"/>
  <c r="F6960" i="2"/>
  <c r="G6960" i="2" s="1"/>
  <c r="E6961" i="2"/>
  <c r="F6961" i="2"/>
  <c r="G6961" i="2" s="1"/>
  <c r="E6962" i="2"/>
  <c r="F6962" i="2"/>
  <c r="G6962" i="2" s="1"/>
  <c r="E6963" i="2"/>
  <c r="F6963" i="2"/>
  <c r="G6963" i="2" s="1"/>
  <c r="E6964" i="2"/>
  <c r="F6964" i="2"/>
  <c r="G6964" i="2" s="1"/>
  <c r="E6965" i="2"/>
  <c r="F6965" i="2"/>
  <c r="G6965" i="2" s="1"/>
  <c r="E6966" i="2"/>
  <c r="F6966" i="2"/>
  <c r="G6966" i="2" s="1"/>
  <c r="E6967" i="2"/>
  <c r="F6967" i="2"/>
  <c r="G6967" i="2" s="1"/>
  <c r="E6968" i="2"/>
  <c r="F6968" i="2"/>
  <c r="G6968" i="2" s="1"/>
  <c r="E6969" i="2"/>
  <c r="F6969" i="2"/>
  <c r="G6969" i="2" s="1"/>
  <c r="E6970" i="2"/>
  <c r="F6970" i="2"/>
  <c r="G6970" i="2" s="1"/>
  <c r="E6971" i="2"/>
  <c r="F6971" i="2"/>
  <c r="G6971" i="2" s="1"/>
  <c r="E6972" i="2"/>
  <c r="F6972" i="2"/>
  <c r="G6972" i="2" s="1"/>
  <c r="E6973" i="2"/>
  <c r="F6973" i="2"/>
  <c r="G6973" i="2" s="1"/>
  <c r="E6974" i="2"/>
  <c r="F6974" i="2"/>
  <c r="G6974" i="2" s="1"/>
  <c r="E6975" i="2"/>
  <c r="F6975" i="2"/>
  <c r="G6975" i="2" s="1"/>
  <c r="E6976" i="2"/>
  <c r="F6976" i="2"/>
  <c r="G6976" i="2" s="1"/>
  <c r="E6977" i="2"/>
  <c r="F6977" i="2"/>
  <c r="G6977" i="2" s="1"/>
  <c r="E6978" i="2"/>
  <c r="F6978" i="2"/>
  <c r="G6978" i="2" s="1"/>
  <c r="E6979" i="2"/>
  <c r="F6979" i="2"/>
  <c r="G6979" i="2" s="1"/>
  <c r="E6980" i="2"/>
  <c r="F6980" i="2"/>
  <c r="G6980" i="2" s="1"/>
  <c r="E6981" i="2"/>
  <c r="F6981" i="2"/>
  <c r="G6981" i="2" s="1"/>
  <c r="E6982" i="2"/>
  <c r="F6982" i="2"/>
  <c r="G6982" i="2" s="1"/>
  <c r="E6983" i="2"/>
  <c r="F6983" i="2"/>
  <c r="G6983" i="2" s="1"/>
  <c r="E6984" i="2"/>
  <c r="F6984" i="2"/>
  <c r="G6984" i="2" s="1"/>
  <c r="E6985" i="2"/>
  <c r="F6985" i="2"/>
  <c r="G6985" i="2" s="1"/>
  <c r="E6986" i="2"/>
  <c r="F6986" i="2"/>
  <c r="G6986" i="2" s="1"/>
  <c r="E6987" i="2"/>
  <c r="F6987" i="2"/>
  <c r="G6987" i="2" s="1"/>
  <c r="E6988" i="2"/>
  <c r="F6988" i="2"/>
  <c r="G6988" i="2" s="1"/>
  <c r="E6989" i="2"/>
  <c r="F6989" i="2"/>
  <c r="G6989" i="2" s="1"/>
  <c r="E6990" i="2"/>
  <c r="F6990" i="2"/>
  <c r="G6990" i="2" s="1"/>
  <c r="E6991" i="2"/>
  <c r="F6991" i="2"/>
  <c r="G6991" i="2" s="1"/>
  <c r="E6992" i="2"/>
  <c r="F6992" i="2"/>
  <c r="G6992" i="2" s="1"/>
  <c r="E6993" i="2"/>
  <c r="F6993" i="2"/>
  <c r="G6993" i="2" s="1"/>
  <c r="E6994" i="2"/>
  <c r="F6994" i="2"/>
  <c r="G6994" i="2" s="1"/>
  <c r="E6995" i="2"/>
  <c r="F6995" i="2"/>
  <c r="G6995" i="2" s="1"/>
  <c r="E6996" i="2"/>
  <c r="F6996" i="2"/>
  <c r="G6996" i="2" s="1"/>
  <c r="E6997" i="2"/>
  <c r="F6997" i="2"/>
  <c r="G6997" i="2" s="1"/>
  <c r="E6998" i="2"/>
  <c r="F6998" i="2"/>
  <c r="G6998" i="2" s="1"/>
  <c r="E6999" i="2"/>
  <c r="F6999" i="2"/>
  <c r="G6999" i="2" s="1"/>
  <c r="E7000" i="2"/>
  <c r="F7000" i="2"/>
  <c r="G7000" i="2" s="1"/>
  <c r="E7001" i="2"/>
  <c r="F7001" i="2"/>
  <c r="G7001" i="2" s="1"/>
  <c r="E7002" i="2"/>
  <c r="F7002" i="2"/>
  <c r="G7002" i="2" s="1"/>
  <c r="E7003" i="2"/>
  <c r="F7003" i="2"/>
  <c r="G7003" i="2" s="1"/>
  <c r="E7004" i="2"/>
  <c r="F7004" i="2"/>
  <c r="G7004" i="2" s="1"/>
  <c r="E7005" i="2"/>
  <c r="F7005" i="2"/>
  <c r="G7005" i="2" s="1"/>
  <c r="E7006" i="2"/>
  <c r="F7006" i="2"/>
  <c r="G7006" i="2" s="1"/>
  <c r="E7007" i="2"/>
  <c r="F7007" i="2"/>
  <c r="G7007" i="2" s="1"/>
  <c r="E7008" i="2"/>
  <c r="F7008" i="2"/>
  <c r="G7008" i="2" s="1"/>
  <c r="E7009" i="2"/>
  <c r="F7009" i="2"/>
  <c r="G7009" i="2" s="1"/>
  <c r="E7010" i="2"/>
  <c r="F7010" i="2"/>
  <c r="G7010" i="2" s="1"/>
  <c r="E7011" i="2"/>
  <c r="F7011" i="2"/>
  <c r="G7011" i="2" s="1"/>
  <c r="E7012" i="2"/>
  <c r="F7012" i="2"/>
  <c r="G7012" i="2" s="1"/>
  <c r="E7013" i="2"/>
  <c r="F7013" i="2"/>
  <c r="G7013" i="2" s="1"/>
  <c r="E7014" i="2"/>
  <c r="F7014" i="2"/>
  <c r="G7014" i="2" s="1"/>
  <c r="E7015" i="2"/>
  <c r="F7015" i="2"/>
  <c r="G7015" i="2" s="1"/>
  <c r="E7016" i="2"/>
  <c r="F7016" i="2"/>
  <c r="G7016" i="2" s="1"/>
  <c r="E7017" i="2"/>
  <c r="F7017" i="2"/>
  <c r="G7017" i="2" s="1"/>
  <c r="E7018" i="2"/>
  <c r="F7018" i="2"/>
  <c r="G7018" i="2" s="1"/>
  <c r="E7019" i="2"/>
  <c r="F7019" i="2"/>
  <c r="G7019" i="2" s="1"/>
  <c r="E7020" i="2"/>
  <c r="F7020" i="2"/>
  <c r="G7020" i="2" s="1"/>
  <c r="E7021" i="2"/>
  <c r="F7021" i="2"/>
  <c r="G7021" i="2" s="1"/>
  <c r="E7022" i="2"/>
  <c r="F7022" i="2"/>
  <c r="G7022" i="2" s="1"/>
  <c r="E7023" i="2"/>
  <c r="F7023" i="2"/>
  <c r="G7023" i="2" s="1"/>
  <c r="E7024" i="2"/>
  <c r="F7024" i="2"/>
  <c r="G7024" i="2" s="1"/>
  <c r="E7025" i="2"/>
  <c r="F7025" i="2"/>
  <c r="G7025" i="2" s="1"/>
  <c r="E7026" i="2"/>
  <c r="F7026" i="2"/>
  <c r="G7026" i="2" s="1"/>
  <c r="E7027" i="2"/>
  <c r="F7027" i="2"/>
  <c r="G7027" i="2" s="1"/>
  <c r="E7028" i="2"/>
  <c r="F7028" i="2"/>
  <c r="G7028" i="2" s="1"/>
  <c r="E7029" i="2"/>
  <c r="F7029" i="2"/>
  <c r="G7029" i="2" s="1"/>
  <c r="E7030" i="2"/>
  <c r="F7030" i="2"/>
  <c r="G7030" i="2" s="1"/>
  <c r="E7031" i="2"/>
  <c r="F7031" i="2"/>
  <c r="G7031" i="2" s="1"/>
  <c r="E7032" i="2"/>
  <c r="F7032" i="2"/>
  <c r="G7032" i="2" s="1"/>
  <c r="E7033" i="2"/>
  <c r="F7033" i="2"/>
  <c r="G7033" i="2" s="1"/>
  <c r="E7034" i="2"/>
  <c r="F7034" i="2"/>
  <c r="G7034" i="2" s="1"/>
  <c r="E7035" i="2"/>
  <c r="F7035" i="2"/>
  <c r="G7035" i="2" s="1"/>
  <c r="E7036" i="2"/>
  <c r="F7036" i="2"/>
  <c r="G7036" i="2" s="1"/>
  <c r="E7037" i="2"/>
  <c r="F7037" i="2"/>
  <c r="G7037" i="2" s="1"/>
  <c r="E7038" i="2"/>
  <c r="F7038" i="2"/>
  <c r="G7038" i="2" s="1"/>
  <c r="E7039" i="2"/>
  <c r="F7039" i="2"/>
  <c r="G7039" i="2" s="1"/>
  <c r="E7040" i="2"/>
  <c r="F7040" i="2"/>
  <c r="G7040" i="2" s="1"/>
  <c r="E7041" i="2"/>
  <c r="F7041" i="2"/>
  <c r="G7041" i="2" s="1"/>
  <c r="E7042" i="2"/>
  <c r="F7042" i="2"/>
  <c r="G7042" i="2" s="1"/>
  <c r="E7043" i="2"/>
  <c r="F7043" i="2"/>
  <c r="G7043" i="2" s="1"/>
  <c r="E7044" i="2"/>
  <c r="F7044" i="2"/>
  <c r="G7044" i="2" s="1"/>
  <c r="E7045" i="2"/>
  <c r="F7045" i="2"/>
  <c r="G7045" i="2" s="1"/>
  <c r="E7046" i="2"/>
  <c r="F7046" i="2"/>
  <c r="G7046" i="2" s="1"/>
  <c r="E7047" i="2"/>
  <c r="F7047" i="2"/>
  <c r="G7047" i="2" s="1"/>
  <c r="E7048" i="2"/>
  <c r="F7048" i="2"/>
  <c r="G7048" i="2" s="1"/>
  <c r="E7049" i="2"/>
  <c r="F7049" i="2"/>
  <c r="G7049" i="2" s="1"/>
  <c r="E7050" i="2"/>
  <c r="F7050" i="2"/>
  <c r="G7050" i="2" s="1"/>
  <c r="E7051" i="2"/>
  <c r="F7051" i="2"/>
  <c r="G7051" i="2" s="1"/>
  <c r="E7052" i="2"/>
  <c r="F7052" i="2"/>
  <c r="G7052" i="2" s="1"/>
  <c r="E7053" i="2"/>
  <c r="F7053" i="2"/>
  <c r="G7053" i="2" s="1"/>
  <c r="E7054" i="2"/>
  <c r="F7054" i="2"/>
  <c r="G7054" i="2" s="1"/>
  <c r="E7055" i="2"/>
  <c r="F7055" i="2"/>
  <c r="G7055" i="2" s="1"/>
  <c r="E7056" i="2"/>
  <c r="F7056" i="2"/>
  <c r="G7056" i="2" s="1"/>
  <c r="E7057" i="2"/>
  <c r="F7057" i="2"/>
  <c r="G7057" i="2" s="1"/>
  <c r="E7058" i="2"/>
  <c r="F7058" i="2"/>
  <c r="G7058" i="2" s="1"/>
  <c r="E7059" i="2"/>
  <c r="F7059" i="2"/>
  <c r="G7059" i="2" s="1"/>
  <c r="E7060" i="2"/>
  <c r="F7060" i="2"/>
  <c r="G7060" i="2" s="1"/>
  <c r="E7061" i="2"/>
  <c r="F7061" i="2"/>
  <c r="G7061" i="2" s="1"/>
  <c r="E7062" i="2"/>
  <c r="F7062" i="2"/>
  <c r="G7062" i="2" s="1"/>
  <c r="E7063" i="2"/>
  <c r="F7063" i="2"/>
  <c r="G7063" i="2" s="1"/>
  <c r="E7064" i="2"/>
  <c r="F7064" i="2"/>
  <c r="G7064" i="2" s="1"/>
  <c r="E7065" i="2"/>
  <c r="F7065" i="2"/>
  <c r="G7065" i="2" s="1"/>
  <c r="E7066" i="2"/>
  <c r="F7066" i="2"/>
  <c r="G7066" i="2" s="1"/>
  <c r="E7067" i="2"/>
  <c r="F7067" i="2"/>
  <c r="G7067" i="2" s="1"/>
  <c r="E7068" i="2"/>
  <c r="F7068" i="2"/>
  <c r="G7068" i="2" s="1"/>
  <c r="E7069" i="2"/>
  <c r="F7069" i="2"/>
  <c r="G7069" i="2" s="1"/>
  <c r="E7070" i="2"/>
  <c r="F7070" i="2"/>
  <c r="G7070" i="2" s="1"/>
  <c r="E7071" i="2"/>
  <c r="F7071" i="2"/>
  <c r="G7071" i="2" s="1"/>
  <c r="E7072" i="2"/>
  <c r="F7072" i="2"/>
  <c r="G7072" i="2" s="1"/>
  <c r="E7073" i="2"/>
  <c r="F7073" i="2"/>
  <c r="G7073" i="2" s="1"/>
  <c r="E7074" i="2"/>
  <c r="F7074" i="2"/>
  <c r="G7074" i="2" s="1"/>
  <c r="E7075" i="2"/>
  <c r="F7075" i="2"/>
  <c r="G7075" i="2" s="1"/>
  <c r="E7076" i="2"/>
  <c r="F7076" i="2"/>
  <c r="G7076" i="2" s="1"/>
  <c r="E7077" i="2"/>
  <c r="F7077" i="2"/>
  <c r="G7077" i="2" s="1"/>
  <c r="E7078" i="2"/>
  <c r="F7078" i="2"/>
  <c r="G7078" i="2" s="1"/>
  <c r="E7079" i="2"/>
  <c r="F7079" i="2"/>
  <c r="G7079" i="2" s="1"/>
  <c r="E7080" i="2"/>
  <c r="F7080" i="2"/>
  <c r="G7080" i="2" s="1"/>
  <c r="E7081" i="2"/>
  <c r="F7081" i="2"/>
  <c r="G7081" i="2" s="1"/>
  <c r="E7082" i="2"/>
  <c r="F7082" i="2"/>
  <c r="G7082" i="2" s="1"/>
  <c r="E7083" i="2"/>
  <c r="F7083" i="2"/>
  <c r="G7083" i="2" s="1"/>
  <c r="E7084" i="2"/>
  <c r="F7084" i="2"/>
  <c r="G7084" i="2" s="1"/>
  <c r="E7085" i="2"/>
  <c r="F7085" i="2"/>
  <c r="G7085" i="2" s="1"/>
  <c r="E7086" i="2"/>
  <c r="F7086" i="2"/>
  <c r="G7086" i="2" s="1"/>
  <c r="E7087" i="2"/>
  <c r="F7087" i="2"/>
  <c r="G7087" i="2" s="1"/>
  <c r="E7088" i="2"/>
  <c r="F7088" i="2"/>
  <c r="G7088" i="2" s="1"/>
  <c r="E7089" i="2"/>
  <c r="F7089" i="2"/>
  <c r="G7089" i="2" s="1"/>
  <c r="E7090" i="2"/>
  <c r="F7090" i="2"/>
  <c r="G7090" i="2" s="1"/>
  <c r="E7091" i="2"/>
  <c r="F7091" i="2"/>
  <c r="G7091" i="2" s="1"/>
  <c r="E7092" i="2"/>
  <c r="F7092" i="2"/>
  <c r="G7092" i="2" s="1"/>
  <c r="E7093" i="2"/>
  <c r="F7093" i="2"/>
  <c r="G7093" i="2" s="1"/>
  <c r="E7094" i="2"/>
  <c r="F7094" i="2"/>
  <c r="G7094" i="2" s="1"/>
  <c r="E7095" i="2"/>
  <c r="F7095" i="2"/>
  <c r="G7095" i="2" s="1"/>
  <c r="E7096" i="2"/>
  <c r="F7096" i="2"/>
  <c r="G7096" i="2" s="1"/>
  <c r="E7097" i="2"/>
  <c r="F7097" i="2"/>
  <c r="G7097" i="2" s="1"/>
  <c r="E7098" i="2"/>
  <c r="F7098" i="2"/>
  <c r="G7098" i="2" s="1"/>
  <c r="E7099" i="2"/>
  <c r="F7099" i="2"/>
  <c r="G7099" i="2" s="1"/>
  <c r="E7100" i="2"/>
  <c r="F7100" i="2"/>
  <c r="G7100" i="2" s="1"/>
  <c r="E7101" i="2"/>
  <c r="F7101" i="2"/>
  <c r="G7101" i="2" s="1"/>
  <c r="E7102" i="2"/>
  <c r="F7102" i="2"/>
  <c r="G7102" i="2" s="1"/>
  <c r="E7103" i="2"/>
  <c r="F7103" i="2"/>
  <c r="G7103" i="2" s="1"/>
  <c r="E7104" i="2"/>
  <c r="F7104" i="2"/>
  <c r="G7104" i="2" s="1"/>
  <c r="E7105" i="2"/>
  <c r="F7105" i="2"/>
  <c r="G7105" i="2" s="1"/>
  <c r="E7106" i="2"/>
  <c r="F7106" i="2"/>
  <c r="G7106" i="2" s="1"/>
  <c r="E7107" i="2"/>
  <c r="F7107" i="2"/>
  <c r="G7107" i="2" s="1"/>
  <c r="E7108" i="2"/>
  <c r="F7108" i="2"/>
  <c r="G7108" i="2" s="1"/>
  <c r="E7109" i="2"/>
  <c r="F7109" i="2"/>
  <c r="G7109" i="2" s="1"/>
  <c r="E7110" i="2"/>
  <c r="F7110" i="2"/>
  <c r="G7110" i="2" s="1"/>
  <c r="E7111" i="2"/>
  <c r="F7111" i="2"/>
  <c r="G7111" i="2" s="1"/>
  <c r="E7112" i="2"/>
  <c r="F7112" i="2"/>
  <c r="G7112" i="2" s="1"/>
  <c r="E7113" i="2"/>
  <c r="F7113" i="2"/>
  <c r="G7113" i="2" s="1"/>
  <c r="E7114" i="2"/>
  <c r="F7114" i="2"/>
  <c r="G7114" i="2" s="1"/>
  <c r="E7115" i="2"/>
  <c r="F7115" i="2"/>
  <c r="G7115" i="2" s="1"/>
  <c r="E7116" i="2"/>
  <c r="F7116" i="2"/>
  <c r="G7116" i="2" s="1"/>
  <c r="E7117" i="2"/>
  <c r="F7117" i="2"/>
  <c r="G7117" i="2" s="1"/>
  <c r="E7118" i="2"/>
  <c r="F7118" i="2"/>
  <c r="G7118" i="2" s="1"/>
  <c r="E7119" i="2"/>
  <c r="F7119" i="2"/>
  <c r="G7119" i="2" s="1"/>
  <c r="E7120" i="2"/>
  <c r="F7120" i="2"/>
  <c r="G7120" i="2" s="1"/>
  <c r="E7121" i="2"/>
  <c r="F7121" i="2"/>
  <c r="G7121" i="2" s="1"/>
  <c r="E7122" i="2"/>
  <c r="F7122" i="2"/>
  <c r="G7122" i="2" s="1"/>
  <c r="E7123" i="2"/>
  <c r="F7123" i="2"/>
  <c r="G7123" i="2" s="1"/>
  <c r="E7124" i="2"/>
  <c r="F7124" i="2"/>
  <c r="G7124" i="2" s="1"/>
  <c r="E7125" i="2"/>
  <c r="F7125" i="2"/>
  <c r="G7125" i="2" s="1"/>
  <c r="E7126" i="2"/>
  <c r="F7126" i="2"/>
  <c r="G7126" i="2" s="1"/>
  <c r="E7127" i="2"/>
  <c r="F7127" i="2"/>
  <c r="G7127" i="2" s="1"/>
  <c r="E7128" i="2"/>
  <c r="F7128" i="2"/>
  <c r="G7128" i="2" s="1"/>
  <c r="E7129" i="2"/>
  <c r="F7129" i="2"/>
  <c r="G7129" i="2" s="1"/>
  <c r="E7130" i="2"/>
  <c r="F7130" i="2"/>
  <c r="G7130" i="2" s="1"/>
  <c r="E7131" i="2"/>
  <c r="F7131" i="2"/>
  <c r="G7131" i="2" s="1"/>
  <c r="E7132" i="2"/>
  <c r="F7132" i="2"/>
  <c r="G7132" i="2" s="1"/>
  <c r="E7133" i="2"/>
  <c r="F7133" i="2"/>
  <c r="G7133" i="2" s="1"/>
  <c r="E7134" i="2"/>
  <c r="F7134" i="2"/>
  <c r="G7134" i="2" s="1"/>
  <c r="E7135" i="2"/>
  <c r="F7135" i="2"/>
  <c r="G7135" i="2" s="1"/>
  <c r="E7136" i="2"/>
  <c r="F7136" i="2"/>
  <c r="G7136" i="2" s="1"/>
  <c r="E7137" i="2"/>
  <c r="F7137" i="2"/>
  <c r="G7137" i="2" s="1"/>
  <c r="E7138" i="2"/>
  <c r="F7138" i="2"/>
  <c r="G7138" i="2" s="1"/>
  <c r="E7139" i="2"/>
  <c r="F7139" i="2"/>
  <c r="G7139" i="2" s="1"/>
  <c r="E7140" i="2"/>
  <c r="F7140" i="2"/>
  <c r="G7140" i="2" s="1"/>
  <c r="E7141" i="2"/>
  <c r="F7141" i="2"/>
  <c r="G7141" i="2" s="1"/>
  <c r="E7142" i="2"/>
  <c r="F7142" i="2"/>
  <c r="G7142" i="2" s="1"/>
  <c r="E7143" i="2"/>
  <c r="F7143" i="2"/>
  <c r="G7143" i="2" s="1"/>
  <c r="E7144" i="2"/>
  <c r="F7144" i="2"/>
  <c r="G7144" i="2" s="1"/>
  <c r="E7145" i="2"/>
  <c r="F7145" i="2"/>
  <c r="G7145" i="2" s="1"/>
  <c r="E7146" i="2"/>
  <c r="F7146" i="2"/>
  <c r="G7146" i="2" s="1"/>
  <c r="E7147" i="2"/>
  <c r="F7147" i="2"/>
  <c r="G7147" i="2" s="1"/>
  <c r="E7148" i="2"/>
  <c r="F7148" i="2"/>
  <c r="G7148" i="2" s="1"/>
  <c r="E7149" i="2"/>
  <c r="F7149" i="2"/>
  <c r="G7149" i="2" s="1"/>
  <c r="E7150" i="2"/>
  <c r="F7150" i="2"/>
  <c r="G7150" i="2" s="1"/>
  <c r="E7151" i="2"/>
  <c r="F7151" i="2"/>
  <c r="G7151" i="2" s="1"/>
  <c r="E7152" i="2"/>
  <c r="F7152" i="2"/>
  <c r="G7152" i="2" s="1"/>
  <c r="E7153" i="2"/>
  <c r="F7153" i="2"/>
  <c r="G7153" i="2" s="1"/>
  <c r="E7154" i="2"/>
  <c r="F7154" i="2"/>
  <c r="G7154" i="2" s="1"/>
  <c r="E7155" i="2"/>
  <c r="F7155" i="2"/>
  <c r="G7155" i="2" s="1"/>
  <c r="E7156" i="2"/>
  <c r="F7156" i="2"/>
  <c r="G7156" i="2" s="1"/>
  <c r="E7157" i="2"/>
  <c r="F7157" i="2"/>
  <c r="G7157" i="2" s="1"/>
  <c r="E7158" i="2"/>
  <c r="F7158" i="2"/>
  <c r="G7158" i="2" s="1"/>
  <c r="E7159" i="2"/>
  <c r="F7159" i="2"/>
  <c r="G7159" i="2" s="1"/>
  <c r="E7160" i="2"/>
  <c r="F7160" i="2"/>
  <c r="G7160" i="2" s="1"/>
  <c r="E7161" i="2"/>
  <c r="F7161" i="2"/>
  <c r="G7161" i="2" s="1"/>
  <c r="E7162" i="2"/>
  <c r="F7162" i="2"/>
  <c r="G7162" i="2" s="1"/>
  <c r="E7163" i="2"/>
  <c r="F7163" i="2"/>
  <c r="G7163" i="2" s="1"/>
  <c r="E7164" i="2"/>
  <c r="F7164" i="2"/>
  <c r="G7164" i="2" s="1"/>
  <c r="E7165" i="2"/>
  <c r="F7165" i="2"/>
  <c r="G7165" i="2" s="1"/>
  <c r="E7166" i="2"/>
  <c r="F7166" i="2"/>
  <c r="G7166" i="2" s="1"/>
  <c r="E7167" i="2"/>
  <c r="F7167" i="2"/>
  <c r="G7167" i="2" s="1"/>
  <c r="E7168" i="2"/>
  <c r="F7168" i="2"/>
  <c r="G7168" i="2" s="1"/>
  <c r="E7169" i="2"/>
  <c r="F7169" i="2"/>
  <c r="G7169" i="2" s="1"/>
  <c r="E7170" i="2"/>
  <c r="F7170" i="2"/>
  <c r="G7170" i="2" s="1"/>
  <c r="E7171" i="2"/>
  <c r="F7171" i="2"/>
  <c r="G7171" i="2" s="1"/>
  <c r="E7172" i="2"/>
  <c r="F7172" i="2"/>
  <c r="G7172" i="2" s="1"/>
  <c r="E7173" i="2"/>
  <c r="F7173" i="2"/>
  <c r="G7173" i="2" s="1"/>
  <c r="E7174" i="2"/>
  <c r="F7174" i="2"/>
  <c r="G7174" i="2" s="1"/>
  <c r="E7175" i="2"/>
  <c r="F7175" i="2"/>
  <c r="G7175" i="2" s="1"/>
  <c r="E7176" i="2"/>
  <c r="F7176" i="2"/>
  <c r="G7176" i="2" s="1"/>
  <c r="E7177" i="2"/>
  <c r="F7177" i="2"/>
  <c r="G7177" i="2" s="1"/>
  <c r="E7178" i="2"/>
  <c r="F7178" i="2"/>
  <c r="G7178" i="2" s="1"/>
  <c r="E7179" i="2"/>
  <c r="F7179" i="2"/>
  <c r="G7179" i="2" s="1"/>
  <c r="E7180" i="2"/>
  <c r="F7180" i="2"/>
  <c r="G7180" i="2" s="1"/>
  <c r="E7181" i="2"/>
  <c r="F7181" i="2"/>
  <c r="G7181" i="2" s="1"/>
  <c r="E7182" i="2"/>
  <c r="F7182" i="2"/>
  <c r="G7182" i="2" s="1"/>
  <c r="E7183" i="2"/>
  <c r="F7183" i="2"/>
  <c r="G7183" i="2" s="1"/>
  <c r="E7184" i="2"/>
  <c r="F7184" i="2"/>
  <c r="G7184" i="2" s="1"/>
  <c r="E7185" i="2"/>
  <c r="F7185" i="2"/>
  <c r="G7185" i="2" s="1"/>
  <c r="E7186" i="2"/>
  <c r="F7186" i="2"/>
  <c r="G7186" i="2" s="1"/>
  <c r="E7187" i="2"/>
  <c r="F7187" i="2"/>
  <c r="G7187" i="2" s="1"/>
  <c r="E7188" i="2"/>
  <c r="F7188" i="2"/>
  <c r="G7188" i="2" s="1"/>
  <c r="E7189" i="2"/>
  <c r="F7189" i="2"/>
  <c r="G7189" i="2" s="1"/>
  <c r="E7190" i="2"/>
  <c r="F7190" i="2"/>
  <c r="G7190" i="2" s="1"/>
  <c r="E7191" i="2"/>
  <c r="F7191" i="2"/>
  <c r="G7191" i="2" s="1"/>
  <c r="E7192" i="2"/>
  <c r="F7192" i="2"/>
  <c r="G7192" i="2" s="1"/>
  <c r="E7193" i="2"/>
  <c r="F7193" i="2"/>
  <c r="G7193" i="2" s="1"/>
  <c r="E7194" i="2"/>
  <c r="F7194" i="2"/>
  <c r="G7194" i="2" s="1"/>
  <c r="E7195" i="2"/>
  <c r="F7195" i="2"/>
  <c r="G7195" i="2" s="1"/>
  <c r="E7196" i="2"/>
  <c r="F7196" i="2"/>
  <c r="G7196" i="2" s="1"/>
  <c r="E7197" i="2"/>
  <c r="F7197" i="2"/>
  <c r="G7197" i="2" s="1"/>
  <c r="E7198" i="2"/>
  <c r="F7198" i="2"/>
  <c r="G7198" i="2" s="1"/>
  <c r="E7199" i="2"/>
  <c r="F7199" i="2"/>
  <c r="G7199" i="2" s="1"/>
  <c r="E7200" i="2"/>
  <c r="F7200" i="2"/>
  <c r="G7200" i="2" s="1"/>
  <c r="E7201" i="2"/>
  <c r="F7201" i="2"/>
  <c r="G7201" i="2" s="1"/>
  <c r="E7202" i="2"/>
  <c r="F7202" i="2"/>
  <c r="G7202" i="2" s="1"/>
  <c r="E7203" i="2"/>
  <c r="F7203" i="2"/>
  <c r="G7203" i="2" s="1"/>
  <c r="E7204" i="2"/>
  <c r="F7204" i="2"/>
  <c r="G7204" i="2" s="1"/>
  <c r="E7205" i="2"/>
  <c r="F7205" i="2"/>
  <c r="G7205" i="2" s="1"/>
  <c r="E7206" i="2"/>
  <c r="F7206" i="2"/>
  <c r="G7206" i="2" s="1"/>
  <c r="E7207" i="2"/>
  <c r="F7207" i="2"/>
  <c r="G7207" i="2" s="1"/>
  <c r="E7208" i="2"/>
  <c r="F7208" i="2"/>
  <c r="G7208" i="2" s="1"/>
  <c r="E7209" i="2"/>
  <c r="F7209" i="2"/>
  <c r="G7209" i="2" s="1"/>
  <c r="E7210" i="2"/>
  <c r="F7210" i="2"/>
  <c r="G7210" i="2" s="1"/>
  <c r="E7211" i="2"/>
  <c r="F7211" i="2"/>
  <c r="G7211" i="2" s="1"/>
  <c r="E7212" i="2"/>
  <c r="F7212" i="2"/>
  <c r="G7212" i="2" s="1"/>
  <c r="E7213" i="2"/>
  <c r="F7213" i="2"/>
  <c r="G7213" i="2" s="1"/>
  <c r="E7214" i="2"/>
  <c r="F7214" i="2"/>
  <c r="G7214" i="2" s="1"/>
  <c r="E7215" i="2"/>
  <c r="F7215" i="2"/>
  <c r="G7215" i="2" s="1"/>
  <c r="E7216" i="2"/>
  <c r="F7216" i="2"/>
  <c r="G7216" i="2" s="1"/>
  <c r="E7217" i="2"/>
  <c r="F7217" i="2"/>
  <c r="G7217" i="2" s="1"/>
  <c r="E7218" i="2"/>
  <c r="F7218" i="2"/>
  <c r="G7218" i="2" s="1"/>
  <c r="E7219" i="2"/>
  <c r="F7219" i="2"/>
  <c r="G7219" i="2" s="1"/>
  <c r="E7220" i="2"/>
  <c r="F7220" i="2"/>
  <c r="G7220" i="2" s="1"/>
  <c r="E7221" i="2"/>
  <c r="F7221" i="2"/>
  <c r="G7221" i="2" s="1"/>
  <c r="E7222" i="2"/>
  <c r="F7222" i="2"/>
  <c r="G7222" i="2" s="1"/>
  <c r="E7223" i="2"/>
  <c r="F7223" i="2"/>
  <c r="G7223" i="2" s="1"/>
  <c r="E7224" i="2"/>
  <c r="F7224" i="2"/>
  <c r="G7224" i="2" s="1"/>
  <c r="E7225" i="2"/>
  <c r="F7225" i="2"/>
  <c r="G7225" i="2" s="1"/>
  <c r="E7226" i="2"/>
  <c r="F7226" i="2"/>
  <c r="G7226" i="2" s="1"/>
  <c r="E7227" i="2"/>
  <c r="F7227" i="2"/>
  <c r="G7227" i="2" s="1"/>
  <c r="E7228" i="2"/>
  <c r="F7228" i="2"/>
  <c r="G7228" i="2" s="1"/>
  <c r="E7229" i="2"/>
  <c r="F7229" i="2"/>
  <c r="G7229" i="2" s="1"/>
  <c r="E7230" i="2"/>
  <c r="F7230" i="2"/>
  <c r="G7230" i="2" s="1"/>
  <c r="E7231" i="2"/>
  <c r="F7231" i="2"/>
  <c r="G7231" i="2" s="1"/>
  <c r="E7232" i="2"/>
  <c r="F7232" i="2"/>
  <c r="G7232" i="2" s="1"/>
  <c r="E7233" i="2"/>
  <c r="F7233" i="2"/>
  <c r="G7233" i="2" s="1"/>
  <c r="E7234" i="2"/>
  <c r="F7234" i="2"/>
  <c r="G7234" i="2" s="1"/>
  <c r="E7235" i="2"/>
  <c r="F7235" i="2"/>
  <c r="G7235" i="2" s="1"/>
  <c r="E7236" i="2"/>
  <c r="F7236" i="2"/>
  <c r="G7236" i="2" s="1"/>
  <c r="E7237" i="2"/>
  <c r="F7237" i="2"/>
  <c r="G7237" i="2" s="1"/>
  <c r="E7238" i="2"/>
  <c r="F7238" i="2"/>
  <c r="G7238" i="2" s="1"/>
  <c r="E7239" i="2"/>
  <c r="F7239" i="2"/>
  <c r="G7239" i="2" s="1"/>
  <c r="E7240" i="2"/>
  <c r="F7240" i="2"/>
  <c r="G7240" i="2" s="1"/>
  <c r="E7241" i="2"/>
  <c r="F7241" i="2"/>
  <c r="G7241" i="2" s="1"/>
  <c r="E7242" i="2"/>
  <c r="F7242" i="2"/>
  <c r="G7242" i="2" s="1"/>
  <c r="E7243" i="2"/>
  <c r="F7243" i="2"/>
  <c r="G7243" i="2" s="1"/>
  <c r="E7244" i="2"/>
  <c r="F7244" i="2"/>
  <c r="G7244" i="2" s="1"/>
  <c r="E7245" i="2"/>
  <c r="F7245" i="2"/>
  <c r="G7245" i="2" s="1"/>
  <c r="E7246" i="2"/>
  <c r="F7246" i="2"/>
  <c r="G7246" i="2" s="1"/>
  <c r="E7247" i="2"/>
  <c r="F7247" i="2"/>
  <c r="G7247" i="2" s="1"/>
  <c r="E7248" i="2"/>
  <c r="F7248" i="2"/>
  <c r="G7248" i="2" s="1"/>
  <c r="E7249" i="2"/>
  <c r="F7249" i="2"/>
  <c r="G7249" i="2" s="1"/>
  <c r="E7250" i="2"/>
  <c r="F7250" i="2"/>
  <c r="G7250" i="2" s="1"/>
  <c r="E7251" i="2"/>
  <c r="F7251" i="2"/>
  <c r="G7251" i="2" s="1"/>
  <c r="E7252" i="2"/>
  <c r="F7252" i="2"/>
  <c r="G7252" i="2" s="1"/>
  <c r="E7253" i="2"/>
  <c r="F7253" i="2"/>
  <c r="G7253" i="2" s="1"/>
  <c r="E7254" i="2"/>
  <c r="F7254" i="2"/>
  <c r="G7254" i="2" s="1"/>
  <c r="E7255" i="2"/>
  <c r="F7255" i="2"/>
  <c r="G7255" i="2" s="1"/>
  <c r="E7256" i="2"/>
  <c r="F7256" i="2"/>
  <c r="G7256" i="2" s="1"/>
  <c r="E7257" i="2"/>
  <c r="F7257" i="2"/>
  <c r="G7257" i="2" s="1"/>
  <c r="E7258" i="2"/>
  <c r="F7258" i="2"/>
  <c r="G7258" i="2" s="1"/>
  <c r="E7259" i="2"/>
  <c r="F7259" i="2"/>
  <c r="G7259" i="2" s="1"/>
  <c r="E7260" i="2"/>
  <c r="F7260" i="2"/>
  <c r="G7260" i="2" s="1"/>
  <c r="E7261" i="2"/>
  <c r="F7261" i="2"/>
  <c r="G7261" i="2" s="1"/>
  <c r="E7262" i="2"/>
  <c r="F7262" i="2"/>
  <c r="G7262" i="2" s="1"/>
  <c r="E7263" i="2"/>
  <c r="F7263" i="2"/>
  <c r="G7263" i="2" s="1"/>
  <c r="E7264" i="2"/>
  <c r="F7264" i="2"/>
  <c r="G7264" i="2" s="1"/>
  <c r="E7265" i="2"/>
  <c r="F7265" i="2"/>
  <c r="G7265" i="2" s="1"/>
  <c r="E7266" i="2"/>
  <c r="F7266" i="2"/>
  <c r="G7266" i="2" s="1"/>
  <c r="E7267" i="2"/>
  <c r="F7267" i="2"/>
  <c r="G7267" i="2" s="1"/>
  <c r="E7268" i="2"/>
  <c r="F7268" i="2"/>
  <c r="G7268" i="2" s="1"/>
  <c r="E7269" i="2"/>
  <c r="F7269" i="2"/>
  <c r="G7269" i="2" s="1"/>
  <c r="E7270" i="2"/>
  <c r="F7270" i="2"/>
  <c r="G7270" i="2" s="1"/>
  <c r="E7271" i="2"/>
  <c r="F7271" i="2"/>
  <c r="G7271" i="2" s="1"/>
  <c r="E7272" i="2"/>
  <c r="F7272" i="2"/>
  <c r="G7272" i="2" s="1"/>
  <c r="E7273" i="2"/>
  <c r="F7273" i="2"/>
  <c r="G7273" i="2" s="1"/>
  <c r="E7274" i="2"/>
  <c r="F7274" i="2"/>
  <c r="G7274" i="2" s="1"/>
  <c r="E7275" i="2"/>
  <c r="F7275" i="2"/>
  <c r="G7275" i="2" s="1"/>
  <c r="E7276" i="2"/>
  <c r="F7276" i="2"/>
  <c r="G7276" i="2" s="1"/>
  <c r="E7277" i="2"/>
  <c r="F7277" i="2"/>
  <c r="G7277" i="2" s="1"/>
  <c r="E7278" i="2"/>
  <c r="F7278" i="2"/>
  <c r="G7278" i="2" s="1"/>
  <c r="E7279" i="2"/>
  <c r="F7279" i="2"/>
  <c r="G7279" i="2" s="1"/>
  <c r="E7280" i="2"/>
  <c r="F7280" i="2"/>
  <c r="G7280" i="2" s="1"/>
  <c r="E7281" i="2"/>
  <c r="F7281" i="2"/>
  <c r="G7281" i="2" s="1"/>
  <c r="E7282" i="2"/>
  <c r="F7282" i="2"/>
  <c r="G7282" i="2" s="1"/>
  <c r="E7283" i="2"/>
  <c r="F7283" i="2"/>
  <c r="G7283" i="2" s="1"/>
  <c r="E7284" i="2"/>
  <c r="F7284" i="2"/>
  <c r="G7284" i="2" s="1"/>
  <c r="E7285" i="2"/>
  <c r="F7285" i="2"/>
  <c r="G7285" i="2" s="1"/>
  <c r="E7286" i="2"/>
  <c r="F7286" i="2"/>
  <c r="G7286" i="2" s="1"/>
  <c r="E7287" i="2"/>
  <c r="F7287" i="2"/>
  <c r="G7287" i="2" s="1"/>
  <c r="E7288" i="2"/>
  <c r="F7288" i="2"/>
  <c r="G7288" i="2" s="1"/>
  <c r="E7289" i="2"/>
  <c r="F7289" i="2"/>
  <c r="G7289" i="2" s="1"/>
  <c r="E7290" i="2"/>
  <c r="F7290" i="2"/>
  <c r="G7290" i="2" s="1"/>
  <c r="E7291" i="2"/>
  <c r="F7291" i="2"/>
  <c r="G7291" i="2" s="1"/>
  <c r="E7292" i="2"/>
  <c r="F7292" i="2"/>
  <c r="G7292" i="2" s="1"/>
  <c r="E7293" i="2"/>
  <c r="F7293" i="2"/>
  <c r="G7293" i="2" s="1"/>
  <c r="E7294" i="2"/>
  <c r="F7294" i="2"/>
  <c r="G7294" i="2" s="1"/>
  <c r="E7295" i="2"/>
  <c r="F7295" i="2"/>
  <c r="G7295" i="2" s="1"/>
  <c r="E7296" i="2"/>
  <c r="F7296" i="2"/>
  <c r="G7296" i="2" s="1"/>
  <c r="E7297" i="2"/>
  <c r="F7297" i="2"/>
  <c r="G7297" i="2" s="1"/>
  <c r="E7298" i="2"/>
  <c r="F7298" i="2"/>
  <c r="G7298" i="2" s="1"/>
  <c r="E7299" i="2"/>
  <c r="F7299" i="2"/>
  <c r="G7299" i="2" s="1"/>
  <c r="E7300" i="2"/>
  <c r="F7300" i="2"/>
  <c r="G7300" i="2" s="1"/>
  <c r="E7301" i="2"/>
  <c r="F7301" i="2"/>
  <c r="G7301" i="2" s="1"/>
  <c r="E7302" i="2"/>
  <c r="F7302" i="2"/>
  <c r="G7302" i="2" s="1"/>
  <c r="E7303" i="2"/>
  <c r="F7303" i="2"/>
  <c r="G7303" i="2" s="1"/>
  <c r="E7304" i="2"/>
  <c r="F7304" i="2"/>
  <c r="G7304" i="2" s="1"/>
  <c r="E7305" i="2"/>
  <c r="F7305" i="2"/>
  <c r="G7305" i="2" s="1"/>
  <c r="E7306" i="2"/>
  <c r="F7306" i="2"/>
  <c r="G7306" i="2" s="1"/>
  <c r="E7307" i="2"/>
  <c r="F7307" i="2"/>
  <c r="G7307" i="2" s="1"/>
  <c r="E7308" i="2"/>
  <c r="F7308" i="2"/>
  <c r="G7308" i="2" s="1"/>
  <c r="E7309" i="2"/>
  <c r="F7309" i="2"/>
  <c r="G7309" i="2" s="1"/>
  <c r="E7310" i="2"/>
  <c r="F7310" i="2"/>
  <c r="G7310" i="2" s="1"/>
  <c r="E7311" i="2"/>
  <c r="F7311" i="2"/>
  <c r="G7311" i="2" s="1"/>
  <c r="E7312" i="2"/>
  <c r="F7312" i="2"/>
  <c r="G7312" i="2" s="1"/>
  <c r="E7313" i="2"/>
  <c r="F7313" i="2"/>
  <c r="G7313" i="2" s="1"/>
  <c r="E7314" i="2"/>
  <c r="F7314" i="2"/>
  <c r="G7314" i="2" s="1"/>
  <c r="E7315" i="2"/>
  <c r="F7315" i="2"/>
  <c r="G7315" i="2" s="1"/>
  <c r="E7316" i="2"/>
  <c r="F7316" i="2"/>
  <c r="G7316" i="2" s="1"/>
  <c r="E7317" i="2"/>
  <c r="F7317" i="2"/>
  <c r="G7317" i="2" s="1"/>
  <c r="E7318" i="2"/>
  <c r="F7318" i="2"/>
  <c r="G7318" i="2" s="1"/>
  <c r="E7319" i="2"/>
  <c r="F7319" i="2"/>
  <c r="G7319" i="2" s="1"/>
  <c r="E7320" i="2"/>
  <c r="F7320" i="2"/>
  <c r="G7320" i="2" s="1"/>
  <c r="E7321" i="2"/>
  <c r="F7321" i="2"/>
  <c r="G7321" i="2" s="1"/>
  <c r="E7322" i="2"/>
  <c r="F7322" i="2"/>
  <c r="G7322" i="2" s="1"/>
  <c r="E7323" i="2"/>
  <c r="F7323" i="2"/>
  <c r="G7323" i="2" s="1"/>
  <c r="E7324" i="2"/>
  <c r="F7324" i="2"/>
  <c r="G7324" i="2" s="1"/>
  <c r="E7325" i="2"/>
  <c r="F7325" i="2"/>
  <c r="G7325" i="2" s="1"/>
  <c r="E7326" i="2"/>
  <c r="F7326" i="2"/>
  <c r="G7326" i="2" s="1"/>
  <c r="E7327" i="2"/>
  <c r="F7327" i="2"/>
  <c r="G7327" i="2" s="1"/>
  <c r="E7328" i="2"/>
  <c r="F7328" i="2"/>
  <c r="G7328" i="2" s="1"/>
  <c r="E7329" i="2"/>
  <c r="F7329" i="2"/>
  <c r="G7329" i="2" s="1"/>
  <c r="E7330" i="2"/>
  <c r="F7330" i="2"/>
  <c r="G7330" i="2" s="1"/>
  <c r="E7331" i="2"/>
  <c r="F7331" i="2"/>
  <c r="G7331" i="2" s="1"/>
  <c r="E7332" i="2"/>
  <c r="F7332" i="2"/>
  <c r="G7332" i="2" s="1"/>
  <c r="E7333" i="2"/>
  <c r="F7333" i="2"/>
  <c r="G7333" i="2" s="1"/>
  <c r="E7334" i="2"/>
  <c r="F7334" i="2"/>
  <c r="G7334" i="2" s="1"/>
  <c r="E7335" i="2"/>
  <c r="F7335" i="2"/>
  <c r="G7335" i="2" s="1"/>
  <c r="E7336" i="2"/>
  <c r="F7336" i="2"/>
  <c r="G7336" i="2" s="1"/>
  <c r="E7337" i="2"/>
  <c r="F7337" i="2"/>
  <c r="G7337" i="2" s="1"/>
  <c r="E7338" i="2"/>
  <c r="F7338" i="2"/>
  <c r="G7338" i="2" s="1"/>
  <c r="E7339" i="2"/>
  <c r="F7339" i="2"/>
  <c r="G7339" i="2" s="1"/>
  <c r="E7340" i="2"/>
  <c r="F7340" i="2"/>
  <c r="G7340" i="2" s="1"/>
  <c r="E7341" i="2"/>
  <c r="F7341" i="2"/>
  <c r="G7341" i="2" s="1"/>
  <c r="E7342" i="2"/>
  <c r="F7342" i="2"/>
  <c r="G7342" i="2" s="1"/>
  <c r="E7343" i="2"/>
  <c r="F7343" i="2"/>
  <c r="G7343" i="2" s="1"/>
  <c r="E7344" i="2"/>
  <c r="F7344" i="2"/>
  <c r="G7344" i="2" s="1"/>
  <c r="E7345" i="2"/>
  <c r="F7345" i="2"/>
  <c r="G7345" i="2" s="1"/>
  <c r="E7346" i="2"/>
  <c r="F7346" i="2"/>
  <c r="G7346" i="2" s="1"/>
  <c r="E7347" i="2"/>
  <c r="F7347" i="2"/>
  <c r="G7347" i="2" s="1"/>
  <c r="E7348" i="2"/>
  <c r="F7348" i="2"/>
  <c r="G7348" i="2" s="1"/>
  <c r="E7349" i="2"/>
  <c r="F7349" i="2"/>
  <c r="G7349" i="2" s="1"/>
  <c r="E7350" i="2"/>
  <c r="F7350" i="2"/>
  <c r="G7350" i="2" s="1"/>
  <c r="E7351" i="2"/>
  <c r="F7351" i="2"/>
  <c r="G7351" i="2" s="1"/>
  <c r="E7352" i="2"/>
  <c r="F7352" i="2"/>
  <c r="G7352" i="2" s="1"/>
  <c r="E7353" i="2"/>
  <c r="F7353" i="2"/>
  <c r="G7353" i="2" s="1"/>
  <c r="E7354" i="2"/>
  <c r="F7354" i="2"/>
  <c r="G7354" i="2" s="1"/>
  <c r="E7355" i="2"/>
  <c r="F7355" i="2"/>
  <c r="G7355" i="2" s="1"/>
  <c r="E7356" i="2"/>
  <c r="F7356" i="2"/>
  <c r="G7356" i="2" s="1"/>
  <c r="E7357" i="2"/>
  <c r="F7357" i="2"/>
  <c r="G7357" i="2" s="1"/>
  <c r="E7358" i="2"/>
  <c r="F7358" i="2"/>
  <c r="G7358" i="2" s="1"/>
  <c r="E7359" i="2"/>
  <c r="F7359" i="2"/>
  <c r="G7359" i="2" s="1"/>
  <c r="E7360" i="2"/>
  <c r="F7360" i="2"/>
  <c r="G7360" i="2" s="1"/>
  <c r="E7361" i="2"/>
  <c r="F7361" i="2"/>
  <c r="G7361" i="2" s="1"/>
  <c r="E7362" i="2"/>
  <c r="F7362" i="2"/>
  <c r="G7362" i="2" s="1"/>
  <c r="E7363" i="2"/>
  <c r="F7363" i="2"/>
  <c r="G7363" i="2" s="1"/>
  <c r="E7364" i="2"/>
  <c r="F7364" i="2"/>
  <c r="G7364" i="2" s="1"/>
  <c r="E7365" i="2"/>
  <c r="F7365" i="2"/>
  <c r="G7365" i="2" s="1"/>
  <c r="E7366" i="2"/>
  <c r="F7366" i="2"/>
  <c r="G7366" i="2" s="1"/>
  <c r="E7367" i="2"/>
  <c r="F7367" i="2"/>
  <c r="G7367" i="2" s="1"/>
  <c r="E7368" i="2"/>
  <c r="F7368" i="2"/>
  <c r="G7368" i="2" s="1"/>
  <c r="E7369" i="2"/>
  <c r="F7369" i="2"/>
  <c r="G7369" i="2" s="1"/>
  <c r="E7370" i="2"/>
  <c r="F7370" i="2"/>
  <c r="G7370" i="2" s="1"/>
  <c r="E7371" i="2"/>
  <c r="F7371" i="2"/>
  <c r="G7371" i="2" s="1"/>
  <c r="E7372" i="2"/>
  <c r="F7372" i="2"/>
  <c r="G7372" i="2" s="1"/>
  <c r="E7373" i="2"/>
  <c r="F7373" i="2"/>
  <c r="G7373" i="2" s="1"/>
  <c r="E7374" i="2"/>
  <c r="F7374" i="2"/>
  <c r="G7374" i="2" s="1"/>
  <c r="E7375" i="2"/>
  <c r="F7375" i="2"/>
  <c r="G7375" i="2" s="1"/>
  <c r="E7376" i="2"/>
  <c r="F7376" i="2"/>
  <c r="G7376" i="2" s="1"/>
  <c r="E7377" i="2"/>
  <c r="F7377" i="2"/>
  <c r="G7377" i="2" s="1"/>
  <c r="E7378" i="2"/>
  <c r="F7378" i="2"/>
  <c r="G7378" i="2" s="1"/>
  <c r="E7379" i="2"/>
  <c r="F7379" i="2"/>
  <c r="G7379" i="2" s="1"/>
  <c r="E7380" i="2"/>
  <c r="F7380" i="2"/>
  <c r="G7380" i="2" s="1"/>
  <c r="E7381" i="2"/>
  <c r="F7381" i="2"/>
  <c r="G7381" i="2" s="1"/>
  <c r="E7382" i="2"/>
  <c r="F7382" i="2"/>
  <c r="G7382" i="2" s="1"/>
  <c r="E7383" i="2"/>
  <c r="F7383" i="2"/>
  <c r="G7383" i="2" s="1"/>
  <c r="E7384" i="2"/>
  <c r="F7384" i="2"/>
  <c r="G7384" i="2" s="1"/>
  <c r="E7385" i="2"/>
  <c r="F7385" i="2"/>
  <c r="G7385" i="2" s="1"/>
  <c r="E7386" i="2"/>
  <c r="F7386" i="2"/>
  <c r="G7386" i="2" s="1"/>
  <c r="E7387" i="2"/>
  <c r="F7387" i="2"/>
  <c r="G7387" i="2" s="1"/>
  <c r="E7388" i="2"/>
  <c r="F7388" i="2"/>
  <c r="G7388" i="2" s="1"/>
  <c r="E7389" i="2"/>
  <c r="F7389" i="2"/>
  <c r="G7389" i="2" s="1"/>
  <c r="E7390" i="2"/>
  <c r="F7390" i="2"/>
  <c r="G7390" i="2" s="1"/>
  <c r="E7391" i="2"/>
  <c r="F7391" i="2"/>
  <c r="G7391" i="2" s="1"/>
  <c r="E7392" i="2"/>
  <c r="F7392" i="2"/>
  <c r="G7392" i="2" s="1"/>
  <c r="E7393" i="2"/>
  <c r="F7393" i="2"/>
  <c r="G7393" i="2" s="1"/>
  <c r="E7394" i="2"/>
  <c r="F7394" i="2"/>
  <c r="G7394" i="2" s="1"/>
  <c r="E7395" i="2"/>
  <c r="F7395" i="2"/>
  <c r="G7395" i="2" s="1"/>
  <c r="E7396" i="2"/>
  <c r="F7396" i="2"/>
  <c r="G7396" i="2" s="1"/>
  <c r="E7397" i="2"/>
  <c r="F7397" i="2"/>
  <c r="G7397" i="2" s="1"/>
  <c r="E7398" i="2"/>
  <c r="F7398" i="2"/>
  <c r="G7398" i="2" s="1"/>
  <c r="E7399" i="2"/>
  <c r="F7399" i="2"/>
  <c r="G7399" i="2" s="1"/>
  <c r="E7400" i="2"/>
  <c r="F7400" i="2"/>
  <c r="G7400" i="2" s="1"/>
  <c r="E7401" i="2"/>
  <c r="F7401" i="2"/>
  <c r="G7401" i="2" s="1"/>
  <c r="E7402" i="2"/>
  <c r="F7402" i="2"/>
  <c r="G7402" i="2" s="1"/>
  <c r="E7403" i="2"/>
  <c r="F7403" i="2"/>
  <c r="G7403" i="2" s="1"/>
  <c r="E7404" i="2"/>
  <c r="F7404" i="2"/>
  <c r="G7404" i="2" s="1"/>
  <c r="E7405" i="2"/>
  <c r="F7405" i="2"/>
  <c r="G7405" i="2" s="1"/>
  <c r="E7406" i="2"/>
  <c r="F7406" i="2"/>
  <c r="G7406" i="2" s="1"/>
  <c r="E7407" i="2"/>
  <c r="F7407" i="2"/>
  <c r="G7407" i="2" s="1"/>
  <c r="E7408" i="2"/>
  <c r="F7408" i="2"/>
  <c r="G7408" i="2" s="1"/>
  <c r="E7409" i="2"/>
  <c r="F7409" i="2"/>
  <c r="G7409" i="2" s="1"/>
  <c r="E7410" i="2"/>
  <c r="F7410" i="2"/>
  <c r="G7410" i="2" s="1"/>
  <c r="E7411" i="2"/>
  <c r="F7411" i="2"/>
  <c r="G7411" i="2" s="1"/>
  <c r="E7412" i="2"/>
  <c r="F7412" i="2"/>
  <c r="G7412" i="2" s="1"/>
  <c r="E7413" i="2"/>
  <c r="F7413" i="2"/>
  <c r="G7413" i="2" s="1"/>
  <c r="E7414" i="2"/>
  <c r="F7414" i="2"/>
  <c r="G7414" i="2" s="1"/>
  <c r="E7415" i="2"/>
  <c r="F7415" i="2"/>
  <c r="G7415" i="2" s="1"/>
  <c r="E7416" i="2"/>
  <c r="F7416" i="2"/>
  <c r="G7416" i="2" s="1"/>
  <c r="E7417" i="2"/>
  <c r="F7417" i="2"/>
  <c r="G7417" i="2" s="1"/>
  <c r="E7418" i="2"/>
  <c r="F7418" i="2"/>
  <c r="G7418" i="2" s="1"/>
  <c r="E7419" i="2"/>
  <c r="F7419" i="2"/>
  <c r="G7419" i="2" s="1"/>
  <c r="E7420" i="2"/>
  <c r="F7420" i="2"/>
  <c r="G7420" i="2" s="1"/>
  <c r="E7421" i="2"/>
  <c r="F7421" i="2"/>
  <c r="G7421" i="2" s="1"/>
  <c r="E7422" i="2"/>
  <c r="F7422" i="2"/>
  <c r="G7422" i="2" s="1"/>
  <c r="E7423" i="2"/>
  <c r="F7423" i="2"/>
  <c r="G7423" i="2" s="1"/>
  <c r="E7424" i="2"/>
  <c r="F7424" i="2"/>
  <c r="G7424" i="2" s="1"/>
  <c r="E7425" i="2"/>
  <c r="F7425" i="2"/>
  <c r="G7425" i="2" s="1"/>
  <c r="E7426" i="2"/>
  <c r="F7426" i="2"/>
  <c r="G7426" i="2" s="1"/>
  <c r="E7427" i="2"/>
  <c r="F7427" i="2"/>
  <c r="G7427" i="2" s="1"/>
  <c r="E7428" i="2"/>
  <c r="F7428" i="2"/>
  <c r="G7428" i="2" s="1"/>
  <c r="E7429" i="2"/>
  <c r="F7429" i="2"/>
  <c r="G7429" i="2" s="1"/>
  <c r="E7430" i="2"/>
  <c r="F7430" i="2"/>
  <c r="G7430" i="2" s="1"/>
  <c r="E7431" i="2"/>
  <c r="F7431" i="2"/>
  <c r="G7431" i="2" s="1"/>
  <c r="E7432" i="2"/>
  <c r="F7432" i="2"/>
  <c r="G7432" i="2" s="1"/>
  <c r="E7433" i="2"/>
  <c r="F7433" i="2"/>
  <c r="G7433" i="2" s="1"/>
  <c r="E7434" i="2"/>
  <c r="F7434" i="2"/>
  <c r="G7434" i="2" s="1"/>
  <c r="E7435" i="2"/>
  <c r="F7435" i="2"/>
  <c r="G7435" i="2" s="1"/>
  <c r="E7436" i="2"/>
  <c r="F7436" i="2"/>
  <c r="G7436" i="2" s="1"/>
  <c r="E7437" i="2"/>
  <c r="F7437" i="2"/>
  <c r="G7437" i="2" s="1"/>
  <c r="E7438" i="2"/>
  <c r="F7438" i="2"/>
  <c r="G7438" i="2" s="1"/>
  <c r="E7439" i="2"/>
  <c r="F7439" i="2"/>
  <c r="G7439" i="2" s="1"/>
  <c r="E7440" i="2"/>
  <c r="F7440" i="2"/>
  <c r="G7440" i="2" s="1"/>
  <c r="E7441" i="2"/>
  <c r="F7441" i="2"/>
  <c r="G7441" i="2" s="1"/>
  <c r="E7442" i="2"/>
  <c r="F7442" i="2"/>
  <c r="G7442" i="2" s="1"/>
  <c r="E7443" i="2"/>
  <c r="F7443" i="2"/>
  <c r="G7443" i="2" s="1"/>
  <c r="E7444" i="2"/>
  <c r="F7444" i="2"/>
  <c r="G7444" i="2" s="1"/>
  <c r="E7445" i="2"/>
  <c r="F7445" i="2"/>
  <c r="G7445" i="2" s="1"/>
  <c r="E7446" i="2"/>
  <c r="F7446" i="2"/>
  <c r="G7446" i="2" s="1"/>
  <c r="E7447" i="2"/>
  <c r="F7447" i="2"/>
  <c r="G7447" i="2" s="1"/>
  <c r="E7448" i="2"/>
  <c r="F7448" i="2"/>
  <c r="G7448" i="2" s="1"/>
  <c r="E7449" i="2"/>
  <c r="F7449" i="2"/>
  <c r="G7449" i="2" s="1"/>
  <c r="E7450" i="2"/>
  <c r="F7450" i="2"/>
  <c r="G7450" i="2" s="1"/>
  <c r="E7451" i="2"/>
  <c r="F7451" i="2"/>
  <c r="G7451" i="2" s="1"/>
  <c r="E7452" i="2"/>
  <c r="F7452" i="2"/>
  <c r="G7452" i="2" s="1"/>
  <c r="E7453" i="2"/>
  <c r="F7453" i="2"/>
  <c r="G7453" i="2" s="1"/>
  <c r="E7454" i="2"/>
  <c r="F7454" i="2"/>
  <c r="G7454" i="2" s="1"/>
  <c r="E7455" i="2"/>
  <c r="F7455" i="2"/>
  <c r="G7455" i="2" s="1"/>
  <c r="E7456" i="2"/>
  <c r="F7456" i="2"/>
  <c r="G7456" i="2" s="1"/>
  <c r="E7457" i="2"/>
  <c r="F7457" i="2"/>
  <c r="G7457" i="2" s="1"/>
  <c r="E7458" i="2"/>
  <c r="F7458" i="2"/>
  <c r="G7458" i="2" s="1"/>
  <c r="E7459" i="2"/>
  <c r="F7459" i="2"/>
  <c r="G7459" i="2" s="1"/>
  <c r="E7460" i="2"/>
  <c r="F7460" i="2"/>
  <c r="G7460" i="2" s="1"/>
  <c r="E7461" i="2"/>
  <c r="F7461" i="2"/>
  <c r="G7461" i="2" s="1"/>
  <c r="E7462" i="2"/>
  <c r="F7462" i="2"/>
  <c r="G7462" i="2" s="1"/>
  <c r="E7463" i="2"/>
  <c r="F7463" i="2"/>
  <c r="G7463" i="2" s="1"/>
  <c r="E7464" i="2"/>
  <c r="F7464" i="2"/>
  <c r="G7464" i="2" s="1"/>
  <c r="E7465" i="2"/>
  <c r="F7465" i="2"/>
  <c r="G7465" i="2" s="1"/>
  <c r="E7466" i="2"/>
  <c r="F7466" i="2"/>
  <c r="G7466" i="2" s="1"/>
  <c r="E7467" i="2"/>
  <c r="F7467" i="2"/>
  <c r="G7467" i="2" s="1"/>
  <c r="E7468" i="2"/>
  <c r="F7468" i="2"/>
  <c r="G7468" i="2" s="1"/>
  <c r="E7469" i="2"/>
  <c r="F7469" i="2"/>
  <c r="G7469" i="2" s="1"/>
  <c r="E7470" i="2"/>
  <c r="F7470" i="2"/>
  <c r="G7470" i="2" s="1"/>
  <c r="E7471" i="2"/>
  <c r="F7471" i="2"/>
  <c r="G7471" i="2" s="1"/>
  <c r="E7472" i="2"/>
  <c r="F7472" i="2"/>
  <c r="G7472" i="2" s="1"/>
  <c r="E7473" i="2"/>
  <c r="F7473" i="2"/>
  <c r="G7473" i="2" s="1"/>
  <c r="E7474" i="2"/>
  <c r="F7474" i="2"/>
  <c r="G7474" i="2" s="1"/>
  <c r="E7475" i="2"/>
  <c r="F7475" i="2"/>
  <c r="G7475" i="2" s="1"/>
  <c r="E7476" i="2"/>
  <c r="F7476" i="2"/>
  <c r="G7476" i="2" s="1"/>
  <c r="E7477" i="2"/>
  <c r="F7477" i="2"/>
  <c r="G7477" i="2" s="1"/>
  <c r="E7478" i="2"/>
  <c r="F7478" i="2"/>
  <c r="G7478" i="2" s="1"/>
  <c r="E7479" i="2"/>
  <c r="F7479" i="2"/>
  <c r="G7479" i="2" s="1"/>
  <c r="E7480" i="2"/>
  <c r="F7480" i="2"/>
  <c r="G7480" i="2" s="1"/>
  <c r="E7481" i="2"/>
  <c r="F7481" i="2"/>
  <c r="G7481" i="2" s="1"/>
  <c r="E7482" i="2"/>
  <c r="F7482" i="2"/>
  <c r="G7482" i="2" s="1"/>
  <c r="E7483" i="2"/>
  <c r="F7483" i="2"/>
  <c r="G7483" i="2" s="1"/>
  <c r="E7484" i="2"/>
  <c r="F7484" i="2"/>
  <c r="G7484" i="2" s="1"/>
  <c r="E7485" i="2"/>
  <c r="F7485" i="2"/>
  <c r="G7485" i="2" s="1"/>
  <c r="E7486" i="2"/>
  <c r="F7486" i="2"/>
  <c r="G7486" i="2" s="1"/>
  <c r="E7487" i="2"/>
  <c r="F7487" i="2"/>
  <c r="G7487" i="2" s="1"/>
  <c r="E7488" i="2"/>
  <c r="F7488" i="2"/>
  <c r="G7488" i="2" s="1"/>
  <c r="E7489" i="2"/>
  <c r="F7489" i="2"/>
  <c r="G7489" i="2" s="1"/>
  <c r="E7490" i="2"/>
  <c r="F7490" i="2"/>
  <c r="G7490" i="2" s="1"/>
  <c r="E7491" i="2"/>
  <c r="F7491" i="2"/>
  <c r="G7491" i="2" s="1"/>
  <c r="E7492" i="2"/>
  <c r="F7492" i="2"/>
  <c r="G7492" i="2" s="1"/>
  <c r="E7493" i="2"/>
  <c r="F7493" i="2"/>
  <c r="G7493" i="2" s="1"/>
  <c r="E7494" i="2"/>
  <c r="F7494" i="2"/>
  <c r="G7494" i="2" s="1"/>
  <c r="E7495" i="2"/>
  <c r="F7495" i="2"/>
  <c r="G7495" i="2" s="1"/>
  <c r="E7496" i="2"/>
  <c r="F7496" i="2"/>
  <c r="G7496" i="2" s="1"/>
  <c r="E7497" i="2"/>
  <c r="F7497" i="2"/>
  <c r="G7497" i="2" s="1"/>
  <c r="E7498" i="2"/>
  <c r="F7498" i="2"/>
  <c r="G7498" i="2" s="1"/>
  <c r="E7499" i="2"/>
  <c r="F7499" i="2"/>
  <c r="G7499" i="2" s="1"/>
  <c r="E7500" i="2"/>
  <c r="F7500" i="2"/>
  <c r="G7500" i="2" s="1"/>
  <c r="E7501" i="2"/>
  <c r="F7501" i="2"/>
  <c r="G7501" i="2" s="1"/>
  <c r="E7502" i="2"/>
  <c r="F7502" i="2"/>
  <c r="G7502" i="2" s="1"/>
  <c r="E7503" i="2"/>
  <c r="F7503" i="2"/>
  <c r="G7503" i="2" s="1"/>
  <c r="E7504" i="2"/>
  <c r="F7504" i="2"/>
  <c r="G7504" i="2" s="1"/>
  <c r="E7505" i="2"/>
  <c r="F7505" i="2"/>
  <c r="G7505" i="2" s="1"/>
  <c r="E7506" i="2"/>
  <c r="F7506" i="2"/>
  <c r="G7506" i="2" s="1"/>
  <c r="E7507" i="2"/>
  <c r="F7507" i="2"/>
  <c r="G7507" i="2" s="1"/>
  <c r="E7508" i="2"/>
  <c r="F7508" i="2"/>
  <c r="G7508" i="2" s="1"/>
  <c r="E7509" i="2"/>
  <c r="F7509" i="2"/>
  <c r="G7509" i="2" s="1"/>
  <c r="E7510" i="2"/>
  <c r="F7510" i="2"/>
  <c r="G7510" i="2" s="1"/>
  <c r="E7511" i="2"/>
  <c r="F7511" i="2"/>
  <c r="G7511" i="2" s="1"/>
  <c r="E7512" i="2"/>
  <c r="F7512" i="2"/>
  <c r="G7512" i="2" s="1"/>
  <c r="E7513" i="2"/>
  <c r="F7513" i="2"/>
  <c r="G7513" i="2" s="1"/>
  <c r="E7514" i="2"/>
  <c r="F7514" i="2"/>
  <c r="G7514" i="2" s="1"/>
  <c r="E7515" i="2"/>
  <c r="F7515" i="2"/>
  <c r="G7515" i="2" s="1"/>
  <c r="E7516" i="2"/>
  <c r="F7516" i="2"/>
  <c r="G7516" i="2" s="1"/>
  <c r="E7517" i="2"/>
  <c r="F7517" i="2"/>
  <c r="G7517" i="2" s="1"/>
  <c r="E7518" i="2"/>
  <c r="F7518" i="2"/>
  <c r="G7518" i="2" s="1"/>
  <c r="E7519" i="2"/>
  <c r="F7519" i="2"/>
  <c r="G7519" i="2" s="1"/>
  <c r="E7520" i="2"/>
  <c r="F7520" i="2"/>
  <c r="G7520" i="2" s="1"/>
  <c r="E7521" i="2"/>
  <c r="F7521" i="2"/>
  <c r="G7521" i="2" s="1"/>
  <c r="E7522" i="2"/>
  <c r="F7522" i="2"/>
  <c r="G7522" i="2" s="1"/>
  <c r="E7523" i="2"/>
  <c r="F7523" i="2"/>
  <c r="G7523" i="2" s="1"/>
  <c r="E7524" i="2"/>
  <c r="F7524" i="2"/>
  <c r="G7524" i="2" s="1"/>
  <c r="E7525" i="2"/>
  <c r="F7525" i="2"/>
  <c r="G7525" i="2" s="1"/>
  <c r="E7526" i="2"/>
  <c r="F7526" i="2"/>
  <c r="G7526" i="2" s="1"/>
  <c r="E7527" i="2"/>
  <c r="F7527" i="2"/>
  <c r="G7527" i="2" s="1"/>
  <c r="E7528" i="2"/>
  <c r="F7528" i="2"/>
  <c r="G7528" i="2" s="1"/>
  <c r="E7529" i="2"/>
  <c r="F7529" i="2"/>
  <c r="G7529" i="2" s="1"/>
  <c r="E7530" i="2"/>
  <c r="F7530" i="2"/>
  <c r="G7530" i="2" s="1"/>
  <c r="E7531" i="2"/>
  <c r="F7531" i="2"/>
  <c r="G7531" i="2" s="1"/>
  <c r="E7532" i="2"/>
  <c r="F7532" i="2"/>
  <c r="G7532" i="2" s="1"/>
  <c r="E7533" i="2"/>
  <c r="F7533" i="2"/>
  <c r="G7533" i="2" s="1"/>
  <c r="E7534" i="2"/>
  <c r="F7534" i="2"/>
  <c r="G7534" i="2" s="1"/>
  <c r="E7535" i="2"/>
  <c r="F7535" i="2"/>
  <c r="G7535" i="2" s="1"/>
  <c r="E7536" i="2"/>
  <c r="F7536" i="2"/>
  <c r="G7536" i="2" s="1"/>
  <c r="E7537" i="2"/>
  <c r="F7537" i="2"/>
  <c r="G7537" i="2" s="1"/>
  <c r="E7538" i="2"/>
  <c r="F7538" i="2"/>
  <c r="G7538" i="2" s="1"/>
  <c r="E7539" i="2"/>
  <c r="F7539" i="2"/>
  <c r="G7539" i="2" s="1"/>
  <c r="E7540" i="2"/>
  <c r="F7540" i="2"/>
  <c r="G7540" i="2" s="1"/>
  <c r="E7541" i="2"/>
  <c r="F7541" i="2"/>
  <c r="G7541" i="2" s="1"/>
  <c r="E7542" i="2"/>
  <c r="F7542" i="2"/>
  <c r="G7542" i="2" s="1"/>
  <c r="E7543" i="2"/>
  <c r="F7543" i="2"/>
  <c r="G7543" i="2" s="1"/>
  <c r="E7544" i="2"/>
  <c r="F7544" i="2"/>
  <c r="G7544" i="2" s="1"/>
  <c r="E7545" i="2"/>
  <c r="F7545" i="2"/>
  <c r="G7545" i="2" s="1"/>
  <c r="E7546" i="2"/>
  <c r="F7546" i="2"/>
  <c r="G7546" i="2" s="1"/>
  <c r="E7547" i="2"/>
  <c r="F7547" i="2"/>
  <c r="G7547" i="2" s="1"/>
  <c r="E7548" i="2"/>
  <c r="F7548" i="2"/>
  <c r="G7548" i="2" s="1"/>
  <c r="E7549" i="2"/>
  <c r="F7549" i="2"/>
  <c r="G7549" i="2" s="1"/>
  <c r="E7550" i="2"/>
  <c r="F7550" i="2"/>
  <c r="G7550" i="2" s="1"/>
  <c r="E7551" i="2"/>
  <c r="F7551" i="2"/>
  <c r="G7551" i="2" s="1"/>
  <c r="E7552" i="2"/>
  <c r="F7552" i="2"/>
  <c r="G7552" i="2" s="1"/>
  <c r="E7553" i="2"/>
  <c r="F7553" i="2"/>
  <c r="G7553" i="2" s="1"/>
  <c r="E7554" i="2"/>
  <c r="F7554" i="2"/>
  <c r="G7554" i="2" s="1"/>
  <c r="E7555" i="2"/>
  <c r="F7555" i="2"/>
  <c r="G7555" i="2" s="1"/>
  <c r="E7556" i="2"/>
  <c r="F7556" i="2"/>
  <c r="G7556" i="2" s="1"/>
  <c r="E7557" i="2"/>
  <c r="F7557" i="2"/>
  <c r="G7557" i="2" s="1"/>
  <c r="E7558" i="2"/>
  <c r="F7558" i="2"/>
  <c r="G7558" i="2" s="1"/>
  <c r="E7559" i="2"/>
  <c r="F7559" i="2"/>
  <c r="G7559" i="2" s="1"/>
  <c r="E7560" i="2"/>
  <c r="F7560" i="2"/>
  <c r="G7560" i="2" s="1"/>
  <c r="E7561" i="2"/>
  <c r="F7561" i="2"/>
  <c r="G7561" i="2" s="1"/>
  <c r="E7562" i="2"/>
  <c r="F7562" i="2"/>
  <c r="G7562" i="2" s="1"/>
  <c r="E7563" i="2"/>
  <c r="F7563" i="2"/>
  <c r="G7563" i="2" s="1"/>
  <c r="E7564" i="2"/>
  <c r="F7564" i="2"/>
  <c r="G7564" i="2" s="1"/>
  <c r="E7565" i="2"/>
  <c r="F7565" i="2"/>
  <c r="G7565" i="2" s="1"/>
  <c r="E7566" i="2"/>
  <c r="F7566" i="2"/>
  <c r="G7566" i="2" s="1"/>
  <c r="E7567" i="2"/>
  <c r="F7567" i="2"/>
  <c r="G7567" i="2" s="1"/>
  <c r="E7568" i="2"/>
  <c r="F7568" i="2"/>
  <c r="G7568" i="2" s="1"/>
  <c r="E7569" i="2"/>
  <c r="F7569" i="2"/>
  <c r="G7569" i="2" s="1"/>
  <c r="E7570" i="2"/>
  <c r="F7570" i="2"/>
  <c r="G7570" i="2" s="1"/>
  <c r="E7571" i="2"/>
  <c r="F7571" i="2"/>
  <c r="G7571" i="2" s="1"/>
  <c r="E7572" i="2"/>
  <c r="F7572" i="2"/>
  <c r="G7572" i="2" s="1"/>
  <c r="E7573" i="2"/>
  <c r="F7573" i="2"/>
  <c r="G7573" i="2" s="1"/>
  <c r="E7574" i="2"/>
  <c r="F7574" i="2"/>
  <c r="G7574" i="2" s="1"/>
  <c r="E7575" i="2"/>
  <c r="F7575" i="2"/>
  <c r="G7575" i="2" s="1"/>
  <c r="E7576" i="2"/>
  <c r="F7576" i="2"/>
  <c r="G7576" i="2" s="1"/>
  <c r="E7577" i="2"/>
  <c r="F7577" i="2"/>
  <c r="G7577" i="2" s="1"/>
  <c r="E7578" i="2"/>
  <c r="F7578" i="2"/>
  <c r="G7578" i="2" s="1"/>
  <c r="E7579" i="2"/>
  <c r="F7579" i="2"/>
  <c r="G7579" i="2" s="1"/>
  <c r="E7580" i="2"/>
  <c r="F7580" i="2"/>
  <c r="G7580" i="2" s="1"/>
  <c r="E7581" i="2"/>
  <c r="F7581" i="2"/>
  <c r="G7581" i="2" s="1"/>
  <c r="E7582" i="2"/>
  <c r="F7582" i="2"/>
  <c r="G7582" i="2" s="1"/>
  <c r="E7583" i="2"/>
  <c r="F7583" i="2"/>
  <c r="G7583" i="2" s="1"/>
  <c r="E7584" i="2"/>
  <c r="F7584" i="2"/>
  <c r="G7584" i="2" s="1"/>
  <c r="E7585" i="2"/>
  <c r="F7585" i="2"/>
  <c r="G7585" i="2" s="1"/>
  <c r="E7586" i="2"/>
  <c r="F7586" i="2"/>
  <c r="G7586" i="2" s="1"/>
  <c r="E7587" i="2"/>
  <c r="F7587" i="2"/>
  <c r="G7587" i="2" s="1"/>
  <c r="E7588" i="2"/>
  <c r="F7588" i="2"/>
  <c r="G7588" i="2" s="1"/>
  <c r="E7589" i="2"/>
  <c r="F7589" i="2"/>
  <c r="G7589" i="2" s="1"/>
  <c r="E7590" i="2"/>
  <c r="F7590" i="2"/>
  <c r="G7590" i="2" s="1"/>
  <c r="E7591" i="2"/>
  <c r="F7591" i="2"/>
  <c r="G7591" i="2" s="1"/>
  <c r="E7592" i="2"/>
  <c r="F7592" i="2"/>
  <c r="G7592" i="2" s="1"/>
  <c r="E7593" i="2"/>
  <c r="F7593" i="2"/>
  <c r="G7593" i="2" s="1"/>
  <c r="E7594" i="2"/>
  <c r="F7594" i="2"/>
  <c r="G7594" i="2" s="1"/>
  <c r="E7595" i="2"/>
  <c r="F7595" i="2"/>
  <c r="G7595" i="2" s="1"/>
  <c r="E7596" i="2"/>
  <c r="F7596" i="2"/>
  <c r="G7596" i="2" s="1"/>
  <c r="E7597" i="2"/>
  <c r="F7597" i="2"/>
  <c r="G7597" i="2" s="1"/>
  <c r="E7598" i="2"/>
  <c r="F7598" i="2"/>
  <c r="G7598" i="2" s="1"/>
  <c r="E7599" i="2"/>
  <c r="F7599" i="2"/>
  <c r="G7599" i="2" s="1"/>
  <c r="E7600" i="2"/>
  <c r="F7600" i="2"/>
  <c r="G7600" i="2" s="1"/>
  <c r="E7601" i="2"/>
  <c r="F7601" i="2"/>
  <c r="G7601" i="2" s="1"/>
  <c r="E7602" i="2"/>
  <c r="F7602" i="2"/>
  <c r="G7602" i="2" s="1"/>
  <c r="E7603" i="2"/>
  <c r="F7603" i="2"/>
  <c r="G7603" i="2" s="1"/>
  <c r="E7604" i="2"/>
  <c r="F7604" i="2"/>
  <c r="G7604" i="2" s="1"/>
  <c r="E7605" i="2"/>
  <c r="F7605" i="2"/>
  <c r="G7605" i="2" s="1"/>
  <c r="E7606" i="2"/>
  <c r="F7606" i="2"/>
  <c r="G7606" i="2" s="1"/>
  <c r="E7607" i="2"/>
  <c r="F7607" i="2"/>
  <c r="G7607" i="2" s="1"/>
  <c r="E7608" i="2"/>
  <c r="F7608" i="2"/>
  <c r="G7608" i="2" s="1"/>
  <c r="E7609" i="2"/>
  <c r="F7609" i="2"/>
  <c r="G7609" i="2" s="1"/>
  <c r="E7610" i="2"/>
  <c r="F7610" i="2"/>
  <c r="G7610" i="2" s="1"/>
  <c r="E7611" i="2"/>
  <c r="F7611" i="2"/>
  <c r="G7611" i="2" s="1"/>
  <c r="E7612" i="2"/>
  <c r="F7612" i="2"/>
  <c r="G7612" i="2" s="1"/>
  <c r="E7613" i="2"/>
  <c r="F7613" i="2"/>
  <c r="G7613" i="2" s="1"/>
  <c r="E7614" i="2"/>
  <c r="F7614" i="2"/>
  <c r="G7614" i="2" s="1"/>
  <c r="E7615" i="2"/>
  <c r="F7615" i="2"/>
  <c r="G7615" i="2" s="1"/>
  <c r="E7616" i="2"/>
  <c r="F7616" i="2"/>
  <c r="G7616" i="2" s="1"/>
  <c r="E7617" i="2"/>
  <c r="F7617" i="2"/>
  <c r="G7617" i="2" s="1"/>
  <c r="E7618" i="2"/>
  <c r="F7618" i="2"/>
  <c r="G7618" i="2" s="1"/>
  <c r="E7619" i="2"/>
  <c r="F7619" i="2"/>
  <c r="G7619" i="2" s="1"/>
  <c r="E7620" i="2"/>
  <c r="F7620" i="2"/>
  <c r="G7620" i="2" s="1"/>
  <c r="E7621" i="2"/>
  <c r="F7621" i="2"/>
  <c r="G7621" i="2" s="1"/>
  <c r="E7622" i="2"/>
  <c r="F7622" i="2"/>
  <c r="G7622" i="2" s="1"/>
  <c r="E7623" i="2"/>
  <c r="F7623" i="2"/>
  <c r="G7623" i="2" s="1"/>
  <c r="E7624" i="2"/>
  <c r="F7624" i="2"/>
  <c r="G7624" i="2" s="1"/>
  <c r="E7625" i="2"/>
  <c r="F7625" i="2"/>
  <c r="G7625" i="2" s="1"/>
  <c r="E7626" i="2"/>
  <c r="F7626" i="2"/>
  <c r="G7626" i="2" s="1"/>
  <c r="E7627" i="2"/>
  <c r="F7627" i="2"/>
  <c r="G7627" i="2" s="1"/>
  <c r="E7628" i="2"/>
  <c r="F7628" i="2"/>
  <c r="G7628" i="2" s="1"/>
  <c r="E7629" i="2"/>
  <c r="F7629" i="2"/>
  <c r="G7629" i="2" s="1"/>
  <c r="E7630" i="2"/>
  <c r="F7630" i="2"/>
  <c r="G7630" i="2" s="1"/>
  <c r="E7631" i="2"/>
  <c r="F7631" i="2"/>
  <c r="G7631" i="2" s="1"/>
  <c r="E7632" i="2"/>
  <c r="F7632" i="2"/>
  <c r="G7632" i="2" s="1"/>
  <c r="E7633" i="2"/>
  <c r="F7633" i="2"/>
  <c r="G7633" i="2" s="1"/>
  <c r="E7634" i="2"/>
  <c r="F7634" i="2"/>
  <c r="G7634" i="2" s="1"/>
  <c r="E7635" i="2"/>
  <c r="F7635" i="2"/>
  <c r="G7635" i="2" s="1"/>
  <c r="E7636" i="2"/>
  <c r="F7636" i="2"/>
  <c r="G7636" i="2" s="1"/>
  <c r="E7637" i="2"/>
  <c r="F7637" i="2"/>
  <c r="G7637" i="2" s="1"/>
  <c r="E7638" i="2"/>
  <c r="F7638" i="2"/>
  <c r="G7638" i="2" s="1"/>
  <c r="E7639" i="2"/>
  <c r="F7639" i="2"/>
  <c r="G7639" i="2" s="1"/>
  <c r="E7640" i="2"/>
  <c r="F7640" i="2"/>
  <c r="G7640" i="2" s="1"/>
  <c r="E7641" i="2"/>
  <c r="F7641" i="2"/>
  <c r="G7641" i="2" s="1"/>
  <c r="E7642" i="2"/>
  <c r="F7642" i="2"/>
  <c r="G7642" i="2" s="1"/>
  <c r="E7643" i="2"/>
  <c r="F7643" i="2"/>
  <c r="G7643" i="2" s="1"/>
  <c r="E7644" i="2"/>
  <c r="F7644" i="2"/>
  <c r="G7644" i="2" s="1"/>
  <c r="E7645" i="2"/>
  <c r="F7645" i="2"/>
  <c r="G7645" i="2" s="1"/>
  <c r="E7646" i="2"/>
  <c r="F7646" i="2"/>
  <c r="G7646" i="2" s="1"/>
  <c r="E7647" i="2"/>
  <c r="F7647" i="2"/>
  <c r="G7647" i="2" s="1"/>
  <c r="E7648" i="2"/>
  <c r="F7648" i="2"/>
  <c r="G7648" i="2" s="1"/>
  <c r="E7649" i="2"/>
  <c r="F7649" i="2"/>
  <c r="G7649" i="2" s="1"/>
  <c r="E7650" i="2"/>
  <c r="F7650" i="2"/>
  <c r="G7650" i="2" s="1"/>
  <c r="E7651" i="2"/>
  <c r="F7651" i="2"/>
  <c r="G7651" i="2" s="1"/>
  <c r="E7652" i="2"/>
  <c r="F7652" i="2"/>
  <c r="G7652" i="2" s="1"/>
  <c r="E7653" i="2"/>
  <c r="F7653" i="2"/>
  <c r="G7653" i="2" s="1"/>
  <c r="E7654" i="2"/>
  <c r="F7654" i="2"/>
  <c r="G7654" i="2" s="1"/>
  <c r="E7655" i="2"/>
  <c r="F7655" i="2"/>
  <c r="G7655" i="2" s="1"/>
  <c r="E7656" i="2"/>
  <c r="F7656" i="2"/>
  <c r="G7656" i="2" s="1"/>
  <c r="E7657" i="2"/>
  <c r="F7657" i="2"/>
  <c r="G7657" i="2" s="1"/>
  <c r="E7658" i="2"/>
  <c r="F7658" i="2"/>
  <c r="G7658" i="2" s="1"/>
  <c r="E7659" i="2"/>
  <c r="F7659" i="2"/>
  <c r="G7659" i="2" s="1"/>
  <c r="E7660" i="2"/>
  <c r="F7660" i="2"/>
  <c r="G7660" i="2" s="1"/>
  <c r="E7661" i="2"/>
  <c r="F7661" i="2"/>
  <c r="G7661" i="2" s="1"/>
  <c r="E7662" i="2"/>
  <c r="F7662" i="2"/>
  <c r="G7662" i="2" s="1"/>
  <c r="E7663" i="2"/>
  <c r="F7663" i="2"/>
  <c r="G7663" i="2" s="1"/>
  <c r="E7664" i="2"/>
  <c r="F7664" i="2"/>
  <c r="G7664" i="2" s="1"/>
  <c r="E7665" i="2"/>
  <c r="F7665" i="2"/>
  <c r="G7665" i="2" s="1"/>
  <c r="E7666" i="2"/>
  <c r="F7666" i="2"/>
  <c r="G7666" i="2" s="1"/>
  <c r="E7667" i="2"/>
  <c r="F7667" i="2"/>
  <c r="G7667" i="2" s="1"/>
  <c r="E7668" i="2"/>
  <c r="F7668" i="2"/>
  <c r="G7668" i="2" s="1"/>
  <c r="E7669" i="2"/>
  <c r="F7669" i="2"/>
  <c r="G7669" i="2" s="1"/>
  <c r="E7670" i="2"/>
  <c r="F7670" i="2"/>
  <c r="G7670" i="2" s="1"/>
  <c r="E7671" i="2"/>
  <c r="F7671" i="2"/>
  <c r="G7671" i="2" s="1"/>
  <c r="E7672" i="2"/>
  <c r="F7672" i="2"/>
  <c r="G7672" i="2" s="1"/>
  <c r="E7673" i="2"/>
  <c r="F7673" i="2"/>
  <c r="G7673" i="2" s="1"/>
  <c r="E7674" i="2"/>
  <c r="F7674" i="2"/>
  <c r="G7674" i="2" s="1"/>
  <c r="E7675" i="2"/>
  <c r="F7675" i="2"/>
  <c r="G7675" i="2" s="1"/>
  <c r="E7676" i="2"/>
  <c r="F7676" i="2"/>
  <c r="G7676" i="2" s="1"/>
  <c r="E7677" i="2"/>
  <c r="F7677" i="2"/>
  <c r="G7677" i="2" s="1"/>
  <c r="E7678" i="2"/>
  <c r="F7678" i="2"/>
  <c r="G7678" i="2" s="1"/>
  <c r="E7679" i="2"/>
  <c r="F7679" i="2"/>
  <c r="G7679" i="2" s="1"/>
  <c r="E7680" i="2"/>
  <c r="F7680" i="2"/>
  <c r="G7680" i="2" s="1"/>
  <c r="E7681" i="2"/>
  <c r="F7681" i="2"/>
  <c r="G7681" i="2" s="1"/>
  <c r="E7682" i="2"/>
  <c r="F7682" i="2"/>
  <c r="G7682" i="2" s="1"/>
  <c r="E7683" i="2"/>
  <c r="F7683" i="2"/>
  <c r="G7683" i="2" s="1"/>
  <c r="E7684" i="2"/>
  <c r="F7684" i="2"/>
  <c r="G7684" i="2" s="1"/>
  <c r="E7685" i="2"/>
  <c r="F7685" i="2"/>
  <c r="G7685" i="2" s="1"/>
  <c r="E7686" i="2"/>
  <c r="F7686" i="2"/>
  <c r="G7686" i="2" s="1"/>
  <c r="E7687" i="2"/>
  <c r="F7687" i="2"/>
  <c r="G7687" i="2" s="1"/>
  <c r="E7688" i="2"/>
  <c r="F7688" i="2"/>
  <c r="G7688" i="2" s="1"/>
  <c r="E7689" i="2"/>
  <c r="F7689" i="2"/>
  <c r="G7689" i="2" s="1"/>
  <c r="E7690" i="2"/>
  <c r="F7690" i="2"/>
  <c r="G7690" i="2" s="1"/>
  <c r="E7691" i="2"/>
  <c r="F7691" i="2"/>
  <c r="G7691" i="2" s="1"/>
  <c r="E7692" i="2"/>
  <c r="F7692" i="2"/>
  <c r="G7692" i="2" s="1"/>
  <c r="E7693" i="2"/>
  <c r="F7693" i="2"/>
  <c r="G7693" i="2" s="1"/>
  <c r="E7694" i="2"/>
  <c r="F7694" i="2"/>
  <c r="G7694" i="2" s="1"/>
  <c r="E7695" i="2"/>
  <c r="F7695" i="2"/>
  <c r="G7695" i="2" s="1"/>
  <c r="E7696" i="2"/>
  <c r="F7696" i="2"/>
  <c r="G7696" i="2" s="1"/>
  <c r="E7697" i="2"/>
  <c r="F7697" i="2"/>
  <c r="G7697" i="2" s="1"/>
  <c r="E7698" i="2"/>
  <c r="F7698" i="2"/>
  <c r="G7698" i="2" s="1"/>
  <c r="E7699" i="2"/>
  <c r="F7699" i="2"/>
  <c r="G7699" i="2" s="1"/>
  <c r="E7700" i="2"/>
  <c r="F7700" i="2"/>
  <c r="G7700" i="2" s="1"/>
  <c r="E7701" i="2"/>
  <c r="F7701" i="2"/>
  <c r="G7701" i="2" s="1"/>
  <c r="E7702" i="2"/>
  <c r="F7702" i="2"/>
  <c r="G7702" i="2" s="1"/>
  <c r="E7703" i="2"/>
  <c r="F7703" i="2"/>
  <c r="G7703" i="2" s="1"/>
  <c r="E7704" i="2"/>
  <c r="F7704" i="2"/>
  <c r="G7704" i="2" s="1"/>
  <c r="E7705" i="2"/>
  <c r="F7705" i="2"/>
  <c r="G7705" i="2" s="1"/>
  <c r="E7706" i="2"/>
  <c r="F7706" i="2"/>
  <c r="G7706" i="2" s="1"/>
  <c r="E7707" i="2"/>
  <c r="F7707" i="2"/>
  <c r="G7707" i="2" s="1"/>
  <c r="E7708" i="2"/>
  <c r="F7708" i="2"/>
  <c r="G7708" i="2" s="1"/>
  <c r="E7709" i="2"/>
  <c r="F7709" i="2"/>
  <c r="G7709" i="2" s="1"/>
  <c r="E7710" i="2"/>
  <c r="F7710" i="2"/>
  <c r="G7710" i="2" s="1"/>
  <c r="E7711" i="2"/>
  <c r="F7711" i="2"/>
  <c r="G7711" i="2" s="1"/>
  <c r="E7712" i="2"/>
  <c r="F7712" i="2"/>
  <c r="G7712" i="2" s="1"/>
  <c r="E7713" i="2"/>
  <c r="F7713" i="2"/>
  <c r="G7713" i="2" s="1"/>
  <c r="E7714" i="2"/>
  <c r="F7714" i="2"/>
  <c r="G7714" i="2" s="1"/>
  <c r="E7715" i="2"/>
  <c r="F7715" i="2"/>
  <c r="G7715" i="2" s="1"/>
  <c r="E7716" i="2"/>
  <c r="F7716" i="2"/>
  <c r="G7716" i="2" s="1"/>
  <c r="E7717" i="2"/>
  <c r="F7717" i="2"/>
  <c r="G7717" i="2" s="1"/>
  <c r="E7718" i="2"/>
  <c r="F7718" i="2"/>
  <c r="G7718" i="2" s="1"/>
  <c r="E7719" i="2"/>
  <c r="F7719" i="2"/>
  <c r="G7719" i="2" s="1"/>
  <c r="E7720" i="2"/>
  <c r="F7720" i="2"/>
  <c r="G7720" i="2" s="1"/>
  <c r="E7721" i="2"/>
  <c r="F7721" i="2"/>
  <c r="G7721" i="2" s="1"/>
  <c r="E7722" i="2"/>
  <c r="F7722" i="2"/>
  <c r="G7722" i="2" s="1"/>
  <c r="E7723" i="2"/>
  <c r="F7723" i="2"/>
  <c r="G7723" i="2" s="1"/>
  <c r="E7724" i="2"/>
  <c r="F7724" i="2"/>
  <c r="G7724" i="2" s="1"/>
  <c r="E7725" i="2"/>
  <c r="F7725" i="2"/>
  <c r="G7725" i="2" s="1"/>
  <c r="E7726" i="2"/>
  <c r="F7726" i="2"/>
  <c r="G7726" i="2" s="1"/>
  <c r="E7727" i="2"/>
  <c r="F7727" i="2"/>
  <c r="G7727" i="2" s="1"/>
  <c r="E7728" i="2"/>
  <c r="F7728" i="2"/>
  <c r="G7728" i="2" s="1"/>
  <c r="E7729" i="2"/>
  <c r="F7729" i="2"/>
  <c r="G7729" i="2" s="1"/>
  <c r="E7730" i="2"/>
  <c r="F7730" i="2"/>
  <c r="G7730" i="2" s="1"/>
  <c r="E7731" i="2"/>
  <c r="F7731" i="2"/>
  <c r="G7731" i="2" s="1"/>
  <c r="E7732" i="2"/>
  <c r="F7732" i="2"/>
  <c r="G7732" i="2" s="1"/>
  <c r="E7733" i="2"/>
  <c r="F7733" i="2"/>
  <c r="G7733" i="2" s="1"/>
  <c r="E7734" i="2"/>
  <c r="F7734" i="2"/>
  <c r="G7734" i="2" s="1"/>
  <c r="E7735" i="2"/>
  <c r="F7735" i="2"/>
  <c r="G7735" i="2" s="1"/>
  <c r="E7736" i="2"/>
  <c r="F7736" i="2"/>
  <c r="G7736" i="2" s="1"/>
  <c r="E7737" i="2"/>
  <c r="F7737" i="2"/>
  <c r="G7737" i="2" s="1"/>
  <c r="E7738" i="2"/>
  <c r="F7738" i="2"/>
  <c r="G7738" i="2" s="1"/>
  <c r="E7739" i="2"/>
  <c r="F7739" i="2"/>
  <c r="G7739" i="2" s="1"/>
  <c r="E7740" i="2"/>
  <c r="F7740" i="2"/>
  <c r="G7740" i="2" s="1"/>
  <c r="E7741" i="2"/>
  <c r="F7741" i="2"/>
  <c r="G7741" i="2" s="1"/>
  <c r="E7742" i="2"/>
  <c r="F7742" i="2"/>
  <c r="G7742" i="2" s="1"/>
  <c r="E7743" i="2"/>
  <c r="F7743" i="2"/>
  <c r="G7743" i="2" s="1"/>
  <c r="E7744" i="2"/>
  <c r="F7744" i="2"/>
  <c r="G7744" i="2" s="1"/>
  <c r="E7745" i="2"/>
  <c r="F7745" i="2"/>
  <c r="G7745" i="2" s="1"/>
  <c r="E7746" i="2"/>
  <c r="F7746" i="2"/>
  <c r="G7746" i="2" s="1"/>
  <c r="E7747" i="2"/>
  <c r="F7747" i="2"/>
  <c r="G7747" i="2" s="1"/>
  <c r="E7748" i="2"/>
  <c r="F7748" i="2"/>
  <c r="G7748" i="2" s="1"/>
  <c r="E7749" i="2"/>
  <c r="F7749" i="2"/>
  <c r="G7749" i="2" s="1"/>
  <c r="E7750" i="2"/>
  <c r="F7750" i="2"/>
  <c r="G7750" i="2" s="1"/>
  <c r="E7751" i="2"/>
  <c r="F7751" i="2"/>
  <c r="G7751" i="2" s="1"/>
  <c r="E7752" i="2"/>
  <c r="F7752" i="2"/>
  <c r="G7752" i="2" s="1"/>
  <c r="E7753" i="2"/>
  <c r="F7753" i="2"/>
  <c r="G7753" i="2" s="1"/>
  <c r="E7754" i="2"/>
  <c r="F7754" i="2"/>
  <c r="G7754" i="2" s="1"/>
  <c r="E7755" i="2"/>
  <c r="F7755" i="2"/>
  <c r="G7755" i="2" s="1"/>
  <c r="E7756" i="2"/>
  <c r="F7756" i="2"/>
  <c r="G7756" i="2" s="1"/>
  <c r="E7757" i="2"/>
  <c r="F7757" i="2"/>
  <c r="G7757" i="2" s="1"/>
  <c r="E7758" i="2"/>
  <c r="F7758" i="2"/>
  <c r="G7758" i="2" s="1"/>
  <c r="E7759" i="2"/>
  <c r="F7759" i="2"/>
  <c r="G7759" i="2" s="1"/>
  <c r="E7760" i="2"/>
  <c r="F7760" i="2"/>
  <c r="G7760" i="2" s="1"/>
  <c r="E7761" i="2"/>
  <c r="F7761" i="2"/>
  <c r="G7761" i="2" s="1"/>
  <c r="E7762" i="2"/>
  <c r="F7762" i="2"/>
  <c r="G7762" i="2" s="1"/>
  <c r="E7763" i="2"/>
  <c r="F7763" i="2"/>
  <c r="G7763" i="2" s="1"/>
  <c r="E7764" i="2"/>
  <c r="F7764" i="2"/>
  <c r="G7764" i="2" s="1"/>
  <c r="E7765" i="2"/>
  <c r="F7765" i="2"/>
  <c r="G7765" i="2" s="1"/>
  <c r="E7766" i="2"/>
  <c r="F7766" i="2"/>
  <c r="G7766" i="2" s="1"/>
  <c r="E7767" i="2"/>
  <c r="F7767" i="2"/>
  <c r="G7767" i="2" s="1"/>
  <c r="E7768" i="2"/>
  <c r="F7768" i="2"/>
  <c r="G7768" i="2" s="1"/>
  <c r="E7769" i="2"/>
  <c r="F7769" i="2"/>
  <c r="G7769" i="2" s="1"/>
  <c r="E7770" i="2"/>
  <c r="F7770" i="2"/>
  <c r="G7770" i="2" s="1"/>
  <c r="E7771" i="2"/>
  <c r="F7771" i="2"/>
  <c r="G7771" i="2" s="1"/>
  <c r="E7772" i="2"/>
  <c r="F7772" i="2"/>
  <c r="G7772" i="2" s="1"/>
  <c r="E7773" i="2"/>
  <c r="F7773" i="2"/>
  <c r="G7773" i="2" s="1"/>
  <c r="E7774" i="2"/>
  <c r="F7774" i="2"/>
  <c r="G7774" i="2" s="1"/>
  <c r="E7775" i="2"/>
  <c r="F7775" i="2"/>
  <c r="G7775" i="2" s="1"/>
  <c r="E7776" i="2"/>
  <c r="F7776" i="2"/>
  <c r="G7776" i="2" s="1"/>
  <c r="E7777" i="2"/>
  <c r="F7777" i="2"/>
  <c r="G7777" i="2" s="1"/>
  <c r="E7778" i="2"/>
  <c r="F7778" i="2"/>
  <c r="G7778" i="2" s="1"/>
  <c r="E7779" i="2"/>
  <c r="F7779" i="2"/>
  <c r="G7779" i="2" s="1"/>
  <c r="E7780" i="2"/>
  <c r="F7780" i="2"/>
  <c r="G7780" i="2" s="1"/>
  <c r="E7781" i="2"/>
  <c r="F7781" i="2"/>
  <c r="G7781" i="2" s="1"/>
  <c r="E7782" i="2"/>
  <c r="F7782" i="2"/>
  <c r="G7782" i="2" s="1"/>
  <c r="E7783" i="2"/>
  <c r="F7783" i="2"/>
  <c r="G7783" i="2" s="1"/>
  <c r="E7784" i="2"/>
  <c r="F7784" i="2"/>
  <c r="G7784" i="2" s="1"/>
  <c r="E7785" i="2"/>
  <c r="F7785" i="2"/>
  <c r="G7785" i="2" s="1"/>
  <c r="E7786" i="2"/>
  <c r="F7786" i="2"/>
  <c r="G7786" i="2" s="1"/>
  <c r="E7787" i="2"/>
  <c r="F7787" i="2"/>
  <c r="G7787" i="2" s="1"/>
  <c r="E7788" i="2"/>
  <c r="F7788" i="2"/>
  <c r="G7788" i="2" s="1"/>
  <c r="E7789" i="2"/>
  <c r="F7789" i="2"/>
  <c r="G7789" i="2" s="1"/>
  <c r="E7790" i="2"/>
  <c r="F7790" i="2"/>
  <c r="G7790" i="2" s="1"/>
  <c r="E7791" i="2"/>
  <c r="F7791" i="2"/>
  <c r="G7791" i="2" s="1"/>
  <c r="E7792" i="2"/>
  <c r="F7792" i="2"/>
  <c r="G7792" i="2" s="1"/>
  <c r="E7793" i="2"/>
  <c r="F7793" i="2"/>
  <c r="G7793" i="2" s="1"/>
  <c r="E7794" i="2"/>
  <c r="F7794" i="2"/>
  <c r="G7794" i="2" s="1"/>
  <c r="E7795" i="2"/>
  <c r="F7795" i="2"/>
  <c r="G7795" i="2" s="1"/>
  <c r="E7796" i="2"/>
  <c r="F7796" i="2"/>
  <c r="G7796" i="2" s="1"/>
  <c r="E7797" i="2"/>
  <c r="F7797" i="2"/>
  <c r="G7797" i="2" s="1"/>
  <c r="E7798" i="2"/>
  <c r="F7798" i="2"/>
  <c r="G7798" i="2" s="1"/>
  <c r="E7799" i="2"/>
  <c r="F7799" i="2"/>
  <c r="G7799" i="2" s="1"/>
  <c r="E7800" i="2"/>
  <c r="F7800" i="2"/>
  <c r="G7800" i="2" s="1"/>
  <c r="E7801" i="2"/>
  <c r="F7801" i="2"/>
  <c r="G7801" i="2" s="1"/>
  <c r="E7802" i="2"/>
  <c r="F7802" i="2"/>
  <c r="G7802" i="2" s="1"/>
  <c r="E7803" i="2"/>
  <c r="F7803" i="2"/>
  <c r="G7803" i="2" s="1"/>
  <c r="E7804" i="2"/>
  <c r="F7804" i="2"/>
  <c r="G7804" i="2" s="1"/>
  <c r="E7805" i="2"/>
  <c r="F7805" i="2"/>
  <c r="G7805" i="2" s="1"/>
  <c r="E7806" i="2"/>
  <c r="F7806" i="2"/>
  <c r="G7806" i="2" s="1"/>
  <c r="E7807" i="2"/>
  <c r="F7807" i="2"/>
  <c r="G7807" i="2" s="1"/>
  <c r="E7808" i="2"/>
  <c r="F7808" i="2"/>
  <c r="G7808" i="2" s="1"/>
  <c r="E7809" i="2"/>
  <c r="F7809" i="2"/>
  <c r="G7809" i="2" s="1"/>
  <c r="E7810" i="2"/>
  <c r="F7810" i="2"/>
  <c r="G7810" i="2" s="1"/>
  <c r="E7811" i="2"/>
  <c r="F7811" i="2"/>
  <c r="G7811" i="2" s="1"/>
  <c r="E7812" i="2"/>
  <c r="F7812" i="2"/>
  <c r="G7812" i="2" s="1"/>
  <c r="E7813" i="2"/>
  <c r="F7813" i="2"/>
  <c r="G7813" i="2" s="1"/>
  <c r="E7814" i="2"/>
  <c r="F7814" i="2"/>
  <c r="G7814" i="2" s="1"/>
  <c r="E7815" i="2"/>
  <c r="F7815" i="2"/>
  <c r="G7815" i="2" s="1"/>
  <c r="E7816" i="2"/>
  <c r="F7816" i="2"/>
  <c r="G7816" i="2" s="1"/>
  <c r="E7817" i="2"/>
  <c r="F7817" i="2"/>
  <c r="G7817" i="2" s="1"/>
  <c r="E7818" i="2"/>
  <c r="F7818" i="2"/>
  <c r="G7818" i="2" s="1"/>
  <c r="E7819" i="2"/>
  <c r="F7819" i="2"/>
  <c r="G7819" i="2" s="1"/>
  <c r="E7820" i="2"/>
  <c r="F7820" i="2"/>
  <c r="G7820" i="2" s="1"/>
  <c r="E7821" i="2"/>
  <c r="F7821" i="2"/>
  <c r="G7821" i="2" s="1"/>
  <c r="E7822" i="2"/>
  <c r="F7822" i="2"/>
  <c r="G7822" i="2" s="1"/>
  <c r="E7823" i="2"/>
  <c r="F7823" i="2"/>
  <c r="G7823" i="2" s="1"/>
  <c r="E7824" i="2"/>
  <c r="F7824" i="2"/>
  <c r="G7824" i="2" s="1"/>
  <c r="E7825" i="2"/>
  <c r="F7825" i="2"/>
  <c r="G7825" i="2" s="1"/>
  <c r="E7826" i="2"/>
  <c r="F7826" i="2"/>
  <c r="G7826" i="2" s="1"/>
  <c r="E7827" i="2"/>
  <c r="F7827" i="2"/>
  <c r="G7827" i="2" s="1"/>
  <c r="E7828" i="2"/>
  <c r="F7828" i="2"/>
  <c r="G7828" i="2" s="1"/>
  <c r="E7829" i="2"/>
  <c r="F7829" i="2"/>
  <c r="G7829" i="2" s="1"/>
  <c r="E7830" i="2"/>
  <c r="F7830" i="2"/>
  <c r="G7830" i="2" s="1"/>
  <c r="E7831" i="2"/>
  <c r="F7831" i="2"/>
  <c r="G7831" i="2" s="1"/>
  <c r="E7832" i="2"/>
  <c r="F7832" i="2"/>
  <c r="G7832" i="2" s="1"/>
  <c r="E7833" i="2"/>
  <c r="F7833" i="2"/>
  <c r="G7833" i="2" s="1"/>
  <c r="E7834" i="2"/>
  <c r="F7834" i="2"/>
  <c r="G7834" i="2" s="1"/>
  <c r="E7835" i="2"/>
  <c r="F7835" i="2"/>
  <c r="G7835" i="2" s="1"/>
  <c r="E7836" i="2"/>
  <c r="F7836" i="2"/>
  <c r="G7836" i="2" s="1"/>
  <c r="E7837" i="2"/>
  <c r="F7837" i="2"/>
  <c r="G7837" i="2" s="1"/>
  <c r="E7838" i="2"/>
  <c r="F7838" i="2"/>
  <c r="G7838" i="2" s="1"/>
  <c r="E7839" i="2"/>
  <c r="F7839" i="2"/>
  <c r="G7839" i="2" s="1"/>
  <c r="E7840" i="2"/>
  <c r="F7840" i="2"/>
  <c r="G7840" i="2" s="1"/>
  <c r="E7841" i="2"/>
  <c r="F7841" i="2"/>
  <c r="G7841" i="2" s="1"/>
  <c r="E7842" i="2"/>
  <c r="F7842" i="2"/>
  <c r="G7842" i="2" s="1"/>
  <c r="E7843" i="2"/>
  <c r="F7843" i="2"/>
  <c r="G7843" i="2" s="1"/>
  <c r="E7844" i="2"/>
  <c r="F7844" i="2"/>
  <c r="G7844" i="2" s="1"/>
  <c r="E7845" i="2"/>
  <c r="F7845" i="2"/>
  <c r="G7845" i="2" s="1"/>
  <c r="E7846" i="2"/>
  <c r="F7846" i="2"/>
  <c r="G7846" i="2" s="1"/>
  <c r="E7847" i="2"/>
  <c r="F7847" i="2"/>
  <c r="G7847" i="2" s="1"/>
  <c r="E7848" i="2"/>
  <c r="F7848" i="2"/>
  <c r="G7848" i="2" s="1"/>
  <c r="E7849" i="2"/>
  <c r="F7849" i="2"/>
  <c r="G7849" i="2" s="1"/>
  <c r="E7850" i="2"/>
  <c r="F7850" i="2"/>
  <c r="G7850" i="2" s="1"/>
  <c r="E7851" i="2"/>
  <c r="F7851" i="2"/>
  <c r="G7851" i="2" s="1"/>
  <c r="E7852" i="2"/>
  <c r="F7852" i="2"/>
  <c r="G7852" i="2" s="1"/>
  <c r="E7853" i="2"/>
  <c r="F7853" i="2"/>
  <c r="G7853" i="2" s="1"/>
  <c r="E7854" i="2"/>
  <c r="F7854" i="2"/>
  <c r="G7854" i="2" s="1"/>
  <c r="E7855" i="2"/>
  <c r="F7855" i="2"/>
  <c r="G7855" i="2" s="1"/>
  <c r="E7856" i="2"/>
  <c r="F7856" i="2"/>
  <c r="G7856" i="2" s="1"/>
  <c r="E7857" i="2"/>
  <c r="F7857" i="2"/>
  <c r="G7857" i="2" s="1"/>
  <c r="E7858" i="2"/>
  <c r="F7858" i="2"/>
  <c r="G7858" i="2" s="1"/>
  <c r="E7859" i="2"/>
  <c r="F7859" i="2"/>
  <c r="G7859" i="2" s="1"/>
  <c r="E7860" i="2"/>
  <c r="F7860" i="2"/>
  <c r="G7860" i="2" s="1"/>
  <c r="E7861" i="2"/>
  <c r="F7861" i="2"/>
  <c r="G7861" i="2" s="1"/>
  <c r="E7862" i="2"/>
  <c r="F7862" i="2"/>
  <c r="G7862" i="2" s="1"/>
  <c r="E7863" i="2"/>
  <c r="F7863" i="2"/>
  <c r="G7863" i="2" s="1"/>
  <c r="E7864" i="2"/>
  <c r="F7864" i="2"/>
  <c r="G7864" i="2" s="1"/>
  <c r="E7865" i="2"/>
  <c r="F7865" i="2"/>
  <c r="G7865" i="2" s="1"/>
  <c r="E7866" i="2"/>
  <c r="F7866" i="2"/>
  <c r="G7866" i="2" s="1"/>
  <c r="E7867" i="2"/>
  <c r="F7867" i="2"/>
  <c r="G7867" i="2" s="1"/>
  <c r="E7868" i="2"/>
  <c r="F7868" i="2"/>
  <c r="G7868" i="2" s="1"/>
  <c r="E7869" i="2"/>
  <c r="F7869" i="2"/>
  <c r="G7869" i="2" s="1"/>
  <c r="E7870" i="2"/>
  <c r="F7870" i="2"/>
  <c r="G7870" i="2" s="1"/>
  <c r="E7871" i="2"/>
  <c r="F7871" i="2"/>
  <c r="G7871" i="2" s="1"/>
  <c r="E7872" i="2"/>
  <c r="F7872" i="2"/>
  <c r="G7872" i="2" s="1"/>
  <c r="E7873" i="2"/>
  <c r="F7873" i="2"/>
  <c r="G7873" i="2" s="1"/>
  <c r="E7874" i="2"/>
  <c r="F7874" i="2"/>
  <c r="G7874" i="2" s="1"/>
  <c r="E7875" i="2"/>
  <c r="F7875" i="2"/>
  <c r="G7875" i="2" s="1"/>
  <c r="E7876" i="2"/>
  <c r="F7876" i="2"/>
  <c r="G7876" i="2" s="1"/>
  <c r="E7877" i="2"/>
  <c r="F7877" i="2"/>
  <c r="G7877" i="2" s="1"/>
  <c r="E7878" i="2"/>
  <c r="F7878" i="2"/>
  <c r="G7878" i="2" s="1"/>
  <c r="E7879" i="2"/>
  <c r="F7879" i="2"/>
  <c r="G7879" i="2" s="1"/>
  <c r="E7880" i="2"/>
  <c r="F7880" i="2"/>
  <c r="G7880" i="2" s="1"/>
  <c r="E7881" i="2"/>
  <c r="F7881" i="2"/>
  <c r="G7881" i="2" s="1"/>
  <c r="E7882" i="2"/>
  <c r="F7882" i="2"/>
  <c r="G7882" i="2" s="1"/>
  <c r="E7883" i="2"/>
  <c r="F7883" i="2"/>
  <c r="G7883" i="2" s="1"/>
  <c r="E7884" i="2"/>
  <c r="F7884" i="2"/>
  <c r="G7884" i="2" s="1"/>
  <c r="E7885" i="2"/>
  <c r="F7885" i="2"/>
  <c r="G7885" i="2" s="1"/>
  <c r="E7886" i="2"/>
  <c r="F7886" i="2"/>
  <c r="G7886" i="2" s="1"/>
  <c r="E7887" i="2"/>
  <c r="F7887" i="2"/>
  <c r="G7887" i="2" s="1"/>
  <c r="E7888" i="2"/>
  <c r="F7888" i="2"/>
  <c r="G7888" i="2" s="1"/>
  <c r="E7889" i="2"/>
  <c r="F7889" i="2"/>
  <c r="G7889" i="2" s="1"/>
  <c r="E7890" i="2"/>
  <c r="F7890" i="2"/>
  <c r="G7890" i="2" s="1"/>
  <c r="E7891" i="2"/>
  <c r="F7891" i="2"/>
  <c r="G7891" i="2" s="1"/>
  <c r="E7892" i="2"/>
  <c r="F7892" i="2"/>
  <c r="G7892" i="2" s="1"/>
  <c r="E7893" i="2"/>
  <c r="F7893" i="2"/>
  <c r="G7893" i="2" s="1"/>
  <c r="E7894" i="2"/>
  <c r="F7894" i="2"/>
  <c r="G7894" i="2" s="1"/>
  <c r="E7895" i="2"/>
  <c r="F7895" i="2"/>
  <c r="G7895" i="2" s="1"/>
  <c r="E7896" i="2"/>
  <c r="F7896" i="2"/>
  <c r="G7896" i="2" s="1"/>
  <c r="E7897" i="2"/>
  <c r="F7897" i="2"/>
  <c r="G7897" i="2" s="1"/>
  <c r="E7898" i="2"/>
  <c r="F7898" i="2"/>
  <c r="G7898" i="2" s="1"/>
  <c r="E7899" i="2"/>
  <c r="F7899" i="2"/>
  <c r="G7899" i="2" s="1"/>
  <c r="E7900" i="2"/>
  <c r="F7900" i="2"/>
  <c r="G7900" i="2" s="1"/>
  <c r="E7901" i="2"/>
  <c r="F7901" i="2"/>
  <c r="G7901" i="2" s="1"/>
  <c r="E7902" i="2"/>
  <c r="F7902" i="2"/>
  <c r="G7902" i="2" s="1"/>
  <c r="E7903" i="2"/>
  <c r="F7903" i="2"/>
  <c r="G7903" i="2" s="1"/>
  <c r="E7904" i="2"/>
  <c r="F7904" i="2"/>
  <c r="G7904" i="2" s="1"/>
  <c r="E7905" i="2"/>
  <c r="F7905" i="2"/>
  <c r="G7905" i="2" s="1"/>
  <c r="E7906" i="2"/>
  <c r="F7906" i="2"/>
  <c r="G7906" i="2" s="1"/>
  <c r="E7907" i="2"/>
  <c r="F7907" i="2"/>
  <c r="G7907" i="2" s="1"/>
  <c r="E7908" i="2"/>
  <c r="F7908" i="2"/>
  <c r="G7908" i="2" s="1"/>
  <c r="E7909" i="2"/>
  <c r="F7909" i="2"/>
  <c r="G7909" i="2" s="1"/>
  <c r="E7910" i="2"/>
  <c r="F7910" i="2"/>
  <c r="G7910" i="2" s="1"/>
  <c r="E7911" i="2"/>
  <c r="F7911" i="2"/>
  <c r="G7911" i="2" s="1"/>
  <c r="E7912" i="2"/>
  <c r="F7912" i="2"/>
  <c r="G7912" i="2" s="1"/>
  <c r="E7913" i="2"/>
  <c r="F7913" i="2"/>
  <c r="G7913" i="2" s="1"/>
  <c r="E7914" i="2"/>
  <c r="F7914" i="2"/>
  <c r="G7914" i="2" s="1"/>
  <c r="E7915" i="2"/>
  <c r="F7915" i="2"/>
  <c r="G7915" i="2" s="1"/>
  <c r="E7916" i="2"/>
  <c r="F7916" i="2"/>
  <c r="G7916" i="2" s="1"/>
  <c r="E7917" i="2"/>
  <c r="F7917" i="2"/>
  <c r="G7917" i="2" s="1"/>
  <c r="E7918" i="2"/>
  <c r="F7918" i="2"/>
  <c r="G7918" i="2" s="1"/>
  <c r="E7919" i="2"/>
  <c r="F7919" i="2"/>
  <c r="G7919" i="2" s="1"/>
  <c r="E7920" i="2"/>
  <c r="F7920" i="2"/>
  <c r="G7920" i="2" s="1"/>
  <c r="E7921" i="2"/>
  <c r="F7921" i="2"/>
  <c r="G7921" i="2" s="1"/>
  <c r="E7922" i="2"/>
  <c r="F7922" i="2"/>
  <c r="G7922" i="2" s="1"/>
  <c r="E7923" i="2"/>
  <c r="F7923" i="2"/>
  <c r="G7923" i="2" s="1"/>
  <c r="E7924" i="2"/>
  <c r="F7924" i="2"/>
  <c r="G7924" i="2" s="1"/>
  <c r="E7925" i="2"/>
  <c r="F7925" i="2"/>
  <c r="G7925" i="2" s="1"/>
  <c r="E7926" i="2"/>
  <c r="F7926" i="2"/>
  <c r="G7926" i="2" s="1"/>
  <c r="E7927" i="2"/>
  <c r="F7927" i="2"/>
  <c r="G7927" i="2" s="1"/>
  <c r="E7928" i="2"/>
  <c r="F7928" i="2"/>
  <c r="G7928" i="2" s="1"/>
  <c r="E7929" i="2"/>
  <c r="F7929" i="2"/>
  <c r="G7929" i="2" s="1"/>
  <c r="E7930" i="2"/>
  <c r="F7930" i="2"/>
  <c r="G7930" i="2" s="1"/>
  <c r="E7931" i="2"/>
  <c r="F7931" i="2"/>
  <c r="G7931" i="2" s="1"/>
  <c r="E7932" i="2"/>
  <c r="F7932" i="2"/>
  <c r="G7932" i="2" s="1"/>
  <c r="E7933" i="2"/>
  <c r="F7933" i="2"/>
  <c r="G7933" i="2" s="1"/>
  <c r="E7934" i="2"/>
  <c r="F7934" i="2"/>
  <c r="G7934" i="2" s="1"/>
  <c r="E7935" i="2"/>
  <c r="F7935" i="2"/>
  <c r="G7935" i="2" s="1"/>
  <c r="E7936" i="2"/>
  <c r="F7936" i="2"/>
  <c r="G7936" i="2" s="1"/>
  <c r="E7937" i="2"/>
  <c r="F7937" i="2"/>
  <c r="G7937" i="2" s="1"/>
  <c r="E7938" i="2"/>
  <c r="F7938" i="2"/>
  <c r="G7938" i="2" s="1"/>
  <c r="E7939" i="2"/>
  <c r="F7939" i="2"/>
  <c r="G7939" i="2" s="1"/>
  <c r="E7940" i="2"/>
  <c r="F7940" i="2"/>
  <c r="G7940" i="2" s="1"/>
  <c r="E7941" i="2"/>
  <c r="F7941" i="2"/>
  <c r="G7941" i="2" s="1"/>
  <c r="E7942" i="2"/>
  <c r="F7942" i="2"/>
  <c r="G7942" i="2" s="1"/>
  <c r="E7943" i="2"/>
  <c r="F7943" i="2"/>
  <c r="G7943" i="2" s="1"/>
  <c r="E7944" i="2"/>
  <c r="F7944" i="2"/>
  <c r="G7944" i="2" s="1"/>
  <c r="E7945" i="2"/>
  <c r="F7945" i="2"/>
  <c r="G7945" i="2" s="1"/>
  <c r="E7946" i="2"/>
  <c r="F7946" i="2"/>
  <c r="G7946" i="2" s="1"/>
  <c r="E7947" i="2"/>
  <c r="F7947" i="2"/>
  <c r="G7947" i="2" s="1"/>
  <c r="E7948" i="2"/>
  <c r="F7948" i="2"/>
  <c r="G7948" i="2" s="1"/>
  <c r="E7949" i="2"/>
  <c r="F7949" i="2"/>
  <c r="G7949" i="2" s="1"/>
  <c r="E7950" i="2"/>
  <c r="F7950" i="2"/>
  <c r="G7950" i="2" s="1"/>
  <c r="E7951" i="2"/>
  <c r="F7951" i="2"/>
  <c r="G7951" i="2" s="1"/>
  <c r="E7952" i="2"/>
  <c r="F7952" i="2"/>
  <c r="G7952" i="2" s="1"/>
  <c r="E7953" i="2"/>
  <c r="F7953" i="2"/>
  <c r="G7953" i="2" s="1"/>
  <c r="E7954" i="2"/>
  <c r="F7954" i="2"/>
  <c r="G7954" i="2" s="1"/>
  <c r="E7955" i="2"/>
  <c r="F7955" i="2"/>
  <c r="G7955" i="2" s="1"/>
  <c r="E7956" i="2"/>
  <c r="F7956" i="2"/>
  <c r="G7956" i="2" s="1"/>
  <c r="E7957" i="2"/>
  <c r="F7957" i="2"/>
  <c r="G7957" i="2" s="1"/>
  <c r="E7958" i="2"/>
  <c r="F7958" i="2"/>
  <c r="G7958" i="2" s="1"/>
  <c r="E7959" i="2"/>
  <c r="F7959" i="2"/>
  <c r="G7959" i="2" s="1"/>
  <c r="E7960" i="2"/>
  <c r="F7960" i="2"/>
  <c r="G7960" i="2" s="1"/>
  <c r="E7961" i="2"/>
  <c r="F7961" i="2"/>
  <c r="G7961" i="2" s="1"/>
  <c r="E7962" i="2"/>
  <c r="F7962" i="2"/>
  <c r="G7962" i="2" s="1"/>
  <c r="E7963" i="2"/>
  <c r="F7963" i="2"/>
  <c r="G7963" i="2" s="1"/>
  <c r="E7964" i="2"/>
  <c r="F7964" i="2"/>
  <c r="G7964" i="2" s="1"/>
  <c r="E7965" i="2"/>
  <c r="F7965" i="2"/>
  <c r="G7965" i="2" s="1"/>
  <c r="E7966" i="2"/>
  <c r="F7966" i="2"/>
  <c r="G7966" i="2" s="1"/>
  <c r="E7967" i="2"/>
  <c r="F7967" i="2"/>
  <c r="G7967" i="2" s="1"/>
  <c r="E7968" i="2"/>
  <c r="F7968" i="2"/>
  <c r="G7968" i="2" s="1"/>
  <c r="E7969" i="2"/>
  <c r="F7969" i="2"/>
  <c r="G7969" i="2" s="1"/>
  <c r="E7970" i="2"/>
  <c r="F7970" i="2"/>
  <c r="G7970" i="2" s="1"/>
  <c r="E7971" i="2"/>
  <c r="F7971" i="2"/>
  <c r="G7971" i="2" s="1"/>
  <c r="E7972" i="2"/>
  <c r="F7972" i="2"/>
  <c r="G7972" i="2" s="1"/>
  <c r="E7973" i="2"/>
  <c r="F7973" i="2"/>
  <c r="G7973" i="2" s="1"/>
  <c r="E7974" i="2"/>
  <c r="F7974" i="2"/>
  <c r="G7974" i="2" s="1"/>
  <c r="E7975" i="2"/>
  <c r="F7975" i="2"/>
  <c r="G7975" i="2" s="1"/>
  <c r="E7976" i="2"/>
  <c r="F7976" i="2"/>
  <c r="G7976" i="2" s="1"/>
  <c r="E7977" i="2"/>
  <c r="F7977" i="2"/>
  <c r="G7977" i="2" s="1"/>
  <c r="E7978" i="2"/>
  <c r="F7978" i="2"/>
  <c r="G7978" i="2" s="1"/>
  <c r="E7979" i="2"/>
  <c r="F7979" i="2"/>
  <c r="G7979" i="2" s="1"/>
  <c r="E7980" i="2"/>
  <c r="F7980" i="2"/>
  <c r="G7980" i="2" s="1"/>
  <c r="E7981" i="2"/>
  <c r="F7981" i="2"/>
  <c r="G7981" i="2" s="1"/>
  <c r="E7982" i="2"/>
  <c r="F7982" i="2"/>
  <c r="G7982" i="2" s="1"/>
  <c r="E7983" i="2"/>
  <c r="F7983" i="2"/>
  <c r="G7983" i="2" s="1"/>
  <c r="E7984" i="2"/>
  <c r="F7984" i="2"/>
  <c r="G7984" i="2" s="1"/>
  <c r="E7985" i="2"/>
  <c r="F7985" i="2"/>
  <c r="G7985" i="2" s="1"/>
  <c r="E7986" i="2"/>
  <c r="F7986" i="2"/>
  <c r="G7986" i="2" s="1"/>
  <c r="E7987" i="2"/>
  <c r="F7987" i="2"/>
  <c r="G7987" i="2" s="1"/>
  <c r="E7988" i="2"/>
  <c r="F7988" i="2"/>
  <c r="G7988" i="2" s="1"/>
  <c r="E7989" i="2"/>
  <c r="F7989" i="2"/>
  <c r="G7989" i="2" s="1"/>
  <c r="E7990" i="2"/>
  <c r="F7990" i="2"/>
  <c r="G7990" i="2" s="1"/>
  <c r="E7991" i="2"/>
  <c r="F7991" i="2"/>
  <c r="G7991" i="2" s="1"/>
  <c r="E7992" i="2"/>
  <c r="F7992" i="2"/>
  <c r="G7992" i="2" s="1"/>
  <c r="E7993" i="2"/>
  <c r="F7993" i="2"/>
  <c r="G7993" i="2" s="1"/>
  <c r="E7994" i="2"/>
  <c r="F7994" i="2"/>
  <c r="G7994" i="2" s="1"/>
  <c r="E7995" i="2"/>
  <c r="F7995" i="2"/>
  <c r="G7995" i="2" s="1"/>
  <c r="E7996" i="2"/>
  <c r="F7996" i="2"/>
  <c r="G7996" i="2" s="1"/>
  <c r="E7997" i="2"/>
  <c r="F7997" i="2"/>
  <c r="G7997" i="2" s="1"/>
  <c r="E7998" i="2"/>
  <c r="F7998" i="2"/>
  <c r="G7998" i="2" s="1"/>
  <c r="E7999" i="2"/>
  <c r="F7999" i="2"/>
  <c r="G7999" i="2" s="1"/>
  <c r="E8000" i="2"/>
  <c r="F8000" i="2"/>
  <c r="G8000" i="2" s="1"/>
  <c r="E8001" i="2"/>
  <c r="F8001" i="2"/>
  <c r="G8001" i="2" s="1"/>
  <c r="E8002" i="2"/>
  <c r="F8002" i="2"/>
  <c r="G8002" i="2" s="1"/>
  <c r="E8003" i="2"/>
  <c r="F8003" i="2"/>
  <c r="G8003" i="2" s="1"/>
  <c r="E8004" i="2"/>
  <c r="F8004" i="2"/>
  <c r="G8004" i="2" s="1"/>
  <c r="E8005" i="2"/>
  <c r="F8005" i="2"/>
  <c r="G8005" i="2" s="1"/>
  <c r="E8006" i="2"/>
  <c r="F8006" i="2"/>
  <c r="G8006" i="2" s="1"/>
  <c r="E8007" i="2"/>
  <c r="F8007" i="2"/>
  <c r="G8007" i="2" s="1"/>
  <c r="E8008" i="2"/>
  <c r="F8008" i="2"/>
  <c r="G8008" i="2" s="1"/>
  <c r="E8009" i="2"/>
  <c r="F8009" i="2"/>
  <c r="G8009" i="2" s="1"/>
  <c r="E8010" i="2"/>
  <c r="F8010" i="2"/>
  <c r="G8010" i="2" s="1"/>
  <c r="E8011" i="2"/>
  <c r="F8011" i="2"/>
  <c r="G8011" i="2" s="1"/>
  <c r="E8012" i="2"/>
  <c r="F8012" i="2"/>
  <c r="G8012" i="2" s="1"/>
  <c r="E8013" i="2"/>
  <c r="F8013" i="2"/>
  <c r="G8013" i="2" s="1"/>
  <c r="E8014" i="2"/>
  <c r="F8014" i="2"/>
  <c r="G8014" i="2" s="1"/>
  <c r="E8015" i="2"/>
  <c r="F8015" i="2"/>
  <c r="G8015" i="2" s="1"/>
  <c r="E8016" i="2"/>
  <c r="F8016" i="2"/>
  <c r="G8016" i="2" s="1"/>
  <c r="E8017" i="2"/>
  <c r="F8017" i="2"/>
  <c r="G8017" i="2" s="1"/>
  <c r="E8018" i="2"/>
  <c r="F8018" i="2"/>
  <c r="G8018" i="2" s="1"/>
  <c r="E8019" i="2"/>
  <c r="F8019" i="2"/>
  <c r="G8019" i="2" s="1"/>
  <c r="E8020" i="2"/>
  <c r="F8020" i="2"/>
  <c r="G8020" i="2" s="1"/>
  <c r="E8021" i="2"/>
  <c r="F8021" i="2"/>
  <c r="G8021" i="2" s="1"/>
  <c r="E8022" i="2"/>
  <c r="F8022" i="2"/>
  <c r="G8022" i="2" s="1"/>
  <c r="E8023" i="2"/>
  <c r="F8023" i="2"/>
  <c r="G8023" i="2" s="1"/>
  <c r="E8024" i="2"/>
  <c r="F8024" i="2"/>
  <c r="G8024" i="2" s="1"/>
  <c r="E8025" i="2"/>
  <c r="F8025" i="2"/>
  <c r="G8025" i="2" s="1"/>
  <c r="E8026" i="2"/>
  <c r="F8026" i="2"/>
  <c r="G8026" i="2" s="1"/>
  <c r="E8027" i="2"/>
  <c r="F8027" i="2"/>
  <c r="G8027" i="2" s="1"/>
  <c r="E8028" i="2"/>
  <c r="F8028" i="2"/>
  <c r="G8028" i="2" s="1"/>
  <c r="E8029" i="2"/>
  <c r="F8029" i="2"/>
  <c r="G8029" i="2" s="1"/>
  <c r="E8030" i="2"/>
  <c r="F8030" i="2"/>
  <c r="G8030" i="2" s="1"/>
  <c r="E8031" i="2"/>
  <c r="F8031" i="2"/>
  <c r="G8031" i="2" s="1"/>
  <c r="E8032" i="2"/>
  <c r="F8032" i="2"/>
  <c r="G8032" i="2" s="1"/>
  <c r="E8033" i="2"/>
  <c r="F8033" i="2"/>
  <c r="G8033" i="2" s="1"/>
  <c r="E8034" i="2"/>
  <c r="F8034" i="2"/>
  <c r="G8034" i="2" s="1"/>
  <c r="E8035" i="2"/>
  <c r="F8035" i="2"/>
  <c r="G8035" i="2" s="1"/>
  <c r="E8036" i="2"/>
  <c r="F8036" i="2"/>
  <c r="G8036" i="2" s="1"/>
  <c r="E8037" i="2"/>
  <c r="F8037" i="2"/>
  <c r="G8037" i="2" s="1"/>
  <c r="E8038" i="2"/>
  <c r="F8038" i="2"/>
  <c r="G8038" i="2" s="1"/>
  <c r="E8039" i="2"/>
  <c r="F8039" i="2"/>
  <c r="G8039" i="2" s="1"/>
  <c r="E8040" i="2"/>
  <c r="F8040" i="2"/>
  <c r="G8040" i="2" s="1"/>
  <c r="E8041" i="2"/>
  <c r="F8041" i="2"/>
  <c r="G8041" i="2" s="1"/>
  <c r="E8042" i="2"/>
  <c r="F8042" i="2"/>
  <c r="G8042" i="2" s="1"/>
  <c r="E8043" i="2"/>
  <c r="F8043" i="2"/>
  <c r="G8043" i="2" s="1"/>
  <c r="E8044" i="2"/>
  <c r="F8044" i="2"/>
  <c r="G8044" i="2" s="1"/>
  <c r="E8045" i="2"/>
  <c r="F8045" i="2"/>
  <c r="G8045" i="2" s="1"/>
  <c r="E8046" i="2"/>
  <c r="F8046" i="2"/>
  <c r="G8046" i="2" s="1"/>
  <c r="E8047" i="2"/>
  <c r="F8047" i="2"/>
  <c r="G8047" i="2" s="1"/>
  <c r="E8048" i="2"/>
  <c r="F8048" i="2"/>
  <c r="G8048" i="2" s="1"/>
  <c r="E8049" i="2"/>
  <c r="F8049" i="2"/>
  <c r="G8049" i="2" s="1"/>
  <c r="E8050" i="2"/>
  <c r="F8050" i="2"/>
  <c r="G8050" i="2" s="1"/>
  <c r="E8051" i="2"/>
  <c r="F8051" i="2"/>
  <c r="G8051" i="2" s="1"/>
  <c r="E8052" i="2"/>
  <c r="F8052" i="2"/>
  <c r="G8052" i="2" s="1"/>
  <c r="E8053" i="2"/>
  <c r="F8053" i="2"/>
  <c r="G8053" i="2" s="1"/>
  <c r="E8054" i="2"/>
  <c r="F8054" i="2"/>
  <c r="G8054" i="2" s="1"/>
  <c r="E8055" i="2"/>
  <c r="F8055" i="2"/>
  <c r="G8055" i="2" s="1"/>
  <c r="E8056" i="2"/>
  <c r="F8056" i="2"/>
  <c r="G8056" i="2" s="1"/>
  <c r="E8057" i="2"/>
  <c r="F8057" i="2"/>
  <c r="G8057" i="2" s="1"/>
  <c r="E8058" i="2"/>
  <c r="F8058" i="2"/>
  <c r="G8058" i="2" s="1"/>
  <c r="E8059" i="2"/>
  <c r="F8059" i="2"/>
  <c r="G8059" i="2" s="1"/>
  <c r="E8060" i="2"/>
  <c r="F8060" i="2"/>
  <c r="G8060" i="2" s="1"/>
  <c r="E8061" i="2"/>
  <c r="F8061" i="2"/>
  <c r="G8061" i="2" s="1"/>
  <c r="E8062" i="2"/>
  <c r="F8062" i="2"/>
  <c r="G8062" i="2" s="1"/>
  <c r="E8063" i="2"/>
  <c r="F8063" i="2"/>
  <c r="G8063" i="2" s="1"/>
  <c r="E8064" i="2"/>
  <c r="F8064" i="2"/>
  <c r="G8064" i="2" s="1"/>
  <c r="E8065" i="2"/>
  <c r="F8065" i="2"/>
  <c r="G8065" i="2" s="1"/>
  <c r="E8066" i="2"/>
  <c r="F8066" i="2"/>
  <c r="G8066" i="2" s="1"/>
  <c r="E8067" i="2"/>
  <c r="F8067" i="2"/>
  <c r="G8067" i="2" s="1"/>
  <c r="E8068" i="2"/>
  <c r="F8068" i="2"/>
  <c r="G8068" i="2" s="1"/>
  <c r="E8069" i="2"/>
  <c r="F8069" i="2"/>
  <c r="G8069" i="2" s="1"/>
  <c r="E8070" i="2"/>
  <c r="F8070" i="2"/>
  <c r="G8070" i="2" s="1"/>
  <c r="E8071" i="2"/>
  <c r="F8071" i="2"/>
  <c r="G8071" i="2" s="1"/>
  <c r="E8072" i="2"/>
  <c r="F8072" i="2"/>
  <c r="G8072" i="2" s="1"/>
  <c r="E8073" i="2"/>
  <c r="F8073" i="2"/>
  <c r="G8073" i="2" s="1"/>
  <c r="E8074" i="2"/>
  <c r="F8074" i="2"/>
  <c r="G8074" i="2" s="1"/>
  <c r="E8075" i="2"/>
  <c r="F8075" i="2"/>
  <c r="G8075" i="2" s="1"/>
  <c r="E8076" i="2"/>
  <c r="F8076" i="2"/>
  <c r="G8076" i="2" s="1"/>
  <c r="E8077" i="2"/>
  <c r="F8077" i="2"/>
  <c r="G8077" i="2" s="1"/>
  <c r="E8078" i="2"/>
  <c r="F8078" i="2"/>
  <c r="G8078" i="2" s="1"/>
  <c r="E8079" i="2"/>
  <c r="F8079" i="2"/>
  <c r="G8079" i="2" s="1"/>
  <c r="E8080" i="2"/>
  <c r="F8080" i="2"/>
  <c r="G8080" i="2" s="1"/>
  <c r="E8081" i="2"/>
  <c r="F8081" i="2"/>
  <c r="G8081" i="2" s="1"/>
  <c r="E8082" i="2"/>
  <c r="F8082" i="2"/>
  <c r="G8082" i="2" s="1"/>
  <c r="E8083" i="2"/>
  <c r="F8083" i="2"/>
  <c r="G8083" i="2" s="1"/>
  <c r="E8084" i="2"/>
  <c r="F8084" i="2"/>
  <c r="G8084" i="2" s="1"/>
  <c r="E8085" i="2"/>
  <c r="F8085" i="2"/>
  <c r="G8085" i="2" s="1"/>
  <c r="E8086" i="2"/>
  <c r="F8086" i="2"/>
  <c r="G8086" i="2" s="1"/>
  <c r="E8087" i="2"/>
  <c r="F8087" i="2"/>
  <c r="G8087" i="2" s="1"/>
  <c r="E8088" i="2"/>
  <c r="F8088" i="2"/>
  <c r="G8088" i="2" s="1"/>
  <c r="E8089" i="2"/>
  <c r="F8089" i="2"/>
  <c r="G8089" i="2" s="1"/>
  <c r="E8090" i="2"/>
  <c r="F8090" i="2"/>
  <c r="G8090" i="2" s="1"/>
  <c r="E8091" i="2"/>
  <c r="F8091" i="2"/>
  <c r="G8091" i="2" s="1"/>
  <c r="E8092" i="2"/>
  <c r="F8092" i="2"/>
  <c r="G8092" i="2" s="1"/>
  <c r="E8093" i="2"/>
  <c r="F8093" i="2"/>
  <c r="G8093" i="2" s="1"/>
  <c r="E8094" i="2"/>
  <c r="F8094" i="2"/>
  <c r="G8094" i="2" s="1"/>
  <c r="E8095" i="2"/>
  <c r="F8095" i="2"/>
  <c r="G8095" i="2" s="1"/>
  <c r="E8096" i="2"/>
  <c r="F8096" i="2"/>
  <c r="G8096" i="2" s="1"/>
  <c r="E8097" i="2"/>
  <c r="F8097" i="2"/>
  <c r="G8097" i="2" s="1"/>
  <c r="E8098" i="2"/>
  <c r="F8098" i="2"/>
  <c r="G8098" i="2" s="1"/>
  <c r="E8099" i="2"/>
  <c r="F8099" i="2"/>
  <c r="G8099" i="2" s="1"/>
  <c r="E8100" i="2"/>
  <c r="F8100" i="2"/>
  <c r="G8100" i="2" s="1"/>
  <c r="E8101" i="2"/>
  <c r="F8101" i="2"/>
  <c r="G8101" i="2" s="1"/>
  <c r="E8102" i="2"/>
  <c r="F8102" i="2"/>
  <c r="G8102" i="2" s="1"/>
  <c r="E8103" i="2"/>
  <c r="F8103" i="2"/>
  <c r="G8103" i="2" s="1"/>
  <c r="E8104" i="2"/>
  <c r="F8104" i="2"/>
  <c r="G8104" i="2" s="1"/>
  <c r="E8105" i="2"/>
  <c r="F8105" i="2"/>
  <c r="G8105" i="2" s="1"/>
  <c r="E8106" i="2"/>
  <c r="F8106" i="2"/>
  <c r="G8106" i="2" s="1"/>
  <c r="E8107" i="2"/>
  <c r="F8107" i="2"/>
  <c r="G8107" i="2" s="1"/>
  <c r="E8108" i="2"/>
  <c r="F8108" i="2"/>
  <c r="G8108" i="2" s="1"/>
  <c r="E8109" i="2"/>
  <c r="F8109" i="2"/>
  <c r="G8109" i="2" s="1"/>
  <c r="E8110" i="2"/>
  <c r="F8110" i="2"/>
  <c r="G8110" i="2" s="1"/>
  <c r="E8111" i="2"/>
  <c r="F8111" i="2"/>
  <c r="G8111" i="2" s="1"/>
  <c r="E8112" i="2"/>
  <c r="F8112" i="2"/>
  <c r="G8112" i="2" s="1"/>
  <c r="E8113" i="2"/>
  <c r="F8113" i="2"/>
  <c r="G8113" i="2" s="1"/>
  <c r="E8114" i="2"/>
  <c r="F8114" i="2"/>
  <c r="G8114" i="2" s="1"/>
  <c r="E8115" i="2"/>
  <c r="F8115" i="2"/>
  <c r="G8115" i="2" s="1"/>
  <c r="E8116" i="2"/>
  <c r="F8116" i="2"/>
  <c r="G8116" i="2" s="1"/>
  <c r="E8117" i="2"/>
  <c r="F8117" i="2"/>
  <c r="G8117" i="2" s="1"/>
  <c r="E8118" i="2"/>
  <c r="F8118" i="2"/>
  <c r="G8118" i="2" s="1"/>
  <c r="E8119" i="2"/>
  <c r="F8119" i="2"/>
  <c r="G8119" i="2" s="1"/>
  <c r="E8120" i="2"/>
  <c r="F8120" i="2"/>
  <c r="G8120" i="2" s="1"/>
  <c r="E8121" i="2"/>
  <c r="F8121" i="2"/>
  <c r="G8121" i="2" s="1"/>
  <c r="E8122" i="2"/>
  <c r="F8122" i="2"/>
  <c r="G8122" i="2" s="1"/>
  <c r="E8123" i="2"/>
  <c r="F8123" i="2"/>
  <c r="G8123" i="2" s="1"/>
  <c r="E8124" i="2"/>
  <c r="F8124" i="2"/>
  <c r="G8124" i="2" s="1"/>
  <c r="E8125" i="2"/>
  <c r="F8125" i="2"/>
  <c r="G8125" i="2" s="1"/>
  <c r="E8126" i="2"/>
  <c r="F8126" i="2"/>
  <c r="G8126" i="2" s="1"/>
  <c r="E8127" i="2"/>
  <c r="F8127" i="2"/>
  <c r="G8127" i="2" s="1"/>
  <c r="E8128" i="2"/>
  <c r="F8128" i="2"/>
  <c r="G8128" i="2" s="1"/>
  <c r="E8129" i="2"/>
  <c r="F8129" i="2"/>
  <c r="G8129" i="2" s="1"/>
  <c r="E8130" i="2"/>
  <c r="F8130" i="2"/>
  <c r="G8130" i="2" s="1"/>
  <c r="E8131" i="2"/>
  <c r="F8131" i="2"/>
  <c r="G8131" i="2" s="1"/>
  <c r="E8132" i="2"/>
  <c r="F8132" i="2"/>
  <c r="G8132" i="2" s="1"/>
  <c r="E8133" i="2"/>
  <c r="F8133" i="2"/>
  <c r="G8133" i="2" s="1"/>
  <c r="E8134" i="2"/>
  <c r="F8134" i="2"/>
  <c r="G8134" i="2" s="1"/>
  <c r="E8135" i="2"/>
  <c r="F8135" i="2"/>
  <c r="G8135" i="2" s="1"/>
  <c r="E8136" i="2"/>
  <c r="F8136" i="2"/>
  <c r="G8136" i="2" s="1"/>
  <c r="E8137" i="2"/>
  <c r="F8137" i="2"/>
  <c r="G8137" i="2" s="1"/>
  <c r="E8138" i="2"/>
  <c r="F8138" i="2"/>
  <c r="G8138" i="2" s="1"/>
  <c r="E8139" i="2"/>
  <c r="F8139" i="2"/>
  <c r="G8139" i="2" s="1"/>
  <c r="E8140" i="2"/>
  <c r="F8140" i="2"/>
  <c r="G8140" i="2" s="1"/>
  <c r="E8141" i="2"/>
  <c r="F8141" i="2"/>
  <c r="G8141" i="2" s="1"/>
  <c r="E8142" i="2"/>
  <c r="F8142" i="2"/>
  <c r="G8142" i="2" s="1"/>
  <c r="E8143" i="2"/>
  <c r="F8143" i="2"/>
  <c r="G8143" i="2" s="1"/>
  <c r="E8144" i="2"/>
  <c r="F8144" i="2"/>
  <c r="G8144" i="2" s="1"/>
  <c r="E8145" i="2"/>
  <c r="F8145" i="2"/>
  <c r="G8145" i="2" s="1"/>
  <c r="E8146" i="2"/>
  <c r="F8146" i="2"/>
  <c r="G8146" i="2" s="1"/>
  <c r="E8147" i="2"/>
  <c r="F8147" i="2"/>
  <c r="G8147" i="2" s="1"/>
  <c r="E8148" i="2"/>
  <c r="F8148" i="2"/>
  <c r="G8148" i="2" s="1"/>
  <c r="E8149" i="2"/>
  <c r="F8149" i="2"/>
  <c r="G8149" i="2" s="1"/>
  <c r="E8150" i="2"/>
  <c r="F8150" i="2"/>
  <c r="G8150" i="2" s="1"/>
  <c r="E8151" i="2"/>
  <c r="F8151" i="2"/>
  <c r="G8151" i="2" s="1"/>
  <c r="E8152" i="2"/>
  <c r="F8152" i="2"/>
  <c r="G8152" i="2" s="1"/>
  <c r="E8153" i="2"/>
  <c r="F8153" i="2"/>
  <c r="G8153" i="2" s="1"/>
  <c r="E8154" i="2"/>
  <c r="F8154" i="2"/>
  <c r="G8154" i="2" s="1"/>
  <c r="E8155" i="2"/>
  <c r="F8155" i="2"/>
  <c r="G8155" i="2" s="1"/>
  <c r="E8156" i="2"/>
  <c r="F8156" i="2"/>
  <c r="G8156" i="2" s="1"/>
  <c r="E8157" i="2"/>
  <c r="F8157" i="2"/>
  <c r="G8157" i="2" s="1"/>
  <c r="E8158" i="2"/>
  <c r="F8158" i="2"/>
  <c r="G8158" i="2" s="1"/>
  <c r="E8159" i="2"/>
  <c r="F8159" i="2"/>
  <c r="G8159" i="2" s="1"/>
  <c r="E8160" i="2"/>
  <c r="F8160" i="2"/>
  <c r="G8160" i="2" s="1"/>
  <c r="E8161" i="2"/>
  <c r="F8161" i="2"/>
  <c r="G8161" i="2" s="1"/>
  <c r="E8162" i="2"/>
  <c r="F8162" i="2"/>
  <c r="G8162" i="2" s="1"/>
  <c r="E8163" i="2"/>
  <c r="F8163" i="2"/>
  <c r="G8163" i="2" s="1"/>
  <c r="E8164" i="2"/>
  <c r="F8164" i="2"/>
  <c r="G8164" i="2" s="1"/>
  <c r="E8165" i="2"/>
  <c r="F8165" i="2"/>
  <c r="G8165" i="2" s="1"/>
  <c r="E8166" i="2"/>
  <c r="F8166" i="2"/>
  <c r="G8166" i="2" s="1"/>
  <c r="E8167" i="2"/>
  <c r="F8167" i="2"/>
  <c r="G8167" i="2" s="1"/>
  <c r="E8168" i="2"/>
  <c r="F8168" i="2"/>
  <c r="G8168" i="2" s="1"/>
  <c r="E8169" i="2"/>
  <c r="F8169" i="2"/>
  <c r="G8169" i="2" s="1"/>
  <c r="E8170" i="2"/>
  <c r="F8170" i="2"/>
  <c r="G8170" i="2" s="1"/>
  <c r="E8171" i="2"/>
  <c r="F8171" i="2"/>
  <c r="G8171" i="2" s="1"/>
  <c r="E8172" i="2"/>
  <c r="F8172" i="2"/>
  <c r="G8172" i="2" s="1"/>
  <c r="E8173" i="2"/>
  <c r="F8173" i="2"/>
  <c r="G8173" i="2" s="1"/>
  <c r="E8174" i="2"/>
  <c r="F8174" i="2"/>
  <c r="G8174" i="2" s="1"/>
  <c r="E8175" i="2"/>
  <c r="F8175" i="2"/>
  <c r="G8175" i="2" s="1"/>
  <c r="E8176" i="2"/>
  <c r="F8176" i="2"/>
  <c r="G8176" i="2" s="1"/>
  <c r="E8177" i="2"/>
  <c r="F8177" i="2"/>
  <c r="G8177" i="2" s="1"/>
  <c r="E8178" i="2"/>
  <c r="F8178" i="2"/>
  <c r="G8178" i="2" s="1"/>
  <c r="E8179" i="2"/>
  <c r="F8179" i="2"/>
  <c r="G8179" i="2" s="1"/>
  <c r="E8180" i="2"/>
  <c r="F8180" i="2"/>
  <c r="G8180" i="2" s="1"/>
  <c r="E8181" i="2"/>
  <c r="F8181" i="2"/>
  <c r="G8181" i="2" s="1"/>
  <c r="E8182" i="2"/>
  <c r="F8182" i="2"/>
  <c r="G8182" i="2" s="1"/>
  <c r="E8183" i="2"/>
  <c r="F8183" i="2"/>
  <c r="G8183" i="2" s="1"/>
  <c r="E8184" i="2"/>
  <c r="F8184" i="2"/>
  <c r="G8184" i="2" s="1"/>
  <c r="E8185" i="2"/>
  <c r="F8185" i="2"/>
  <c r="G8185" i="2" s="1"/>
  <c r="E8186" i="2"/>
  <c r="F8186" i="2"/>
  <c r="G8186" i="2" s="1"/>
  <c r="E8187" i="2"/>
  <c r="F8187" i="2"/>
  <c r="G8187" i="2" s="1"/>
  <c r="E8188" i="2"/>
  <c r="F8188" i="2"/>
  <c r="G8188" i="2" s="1"/>
  <c r="E8189" i="2"/>
  <c r="F8189" i="2"/>
  <c r="G8189" i="2" s="1"/>
  <c r="E8190" i="2"/>
  <c r="F8190" i="2"/>
  <c r="G8190" i="2" s="1"/>
  <c r="E8191" i="2"/>
  <c r="F8191" i="2"/>
  <c r="G8191" i="2" s="1"/>
  <c r="E8192" i="2"/>
  <c r="F8192" i="2"/>
  <c r="G8192" i="2" s="1"/>
  <c r="E8193" i="2"/>
  <c r="F8193" i="2"/>
  <c r="G8193" i="2" s="1"/>
  <c r="E8194" i="2"/>
  <c r="F8194" i="2"/>
  <c r="G8194" i="2" s="1"/>
  <c r="E8195" i="2"/>
  <c r="F8195" i="2"/>
  <c r="G8195" i="2" s="1"/>
  <c r="E8196" i="2"/>
  <c r="F8196" i="2"/>
  <c r="G8196" i="2" s="1"/>
  <c r="E8197" i="2"/>
  <c r="F8197" i="2"/>
  <c r="G8197" i="2" s="1"/>
  <c r="E8198" i="2"/>
  <c r="F8198" i="2"/>
  <c r="G8198" i="2" s="1"/>
  <c r="E8199" i="2"/>
  <c r="F8199" i="2"/>
  <c r="G8199" i="2" s="1"/>
  <c r="E8200" i="2"/>
  <c r="F8200" i="2"/>
  <c r="G8200" i="2" s="1"/>
  <c r="E8201" i="2"/>
  <c r="F8201" i="2"/>
  <c r="G8201" i="2" s="1"/>
  <c r="E8202" i="2"/>
  <c r="F8202" i="2"/>
  <c r="G8202" i="2" s="1"/>
  <c r="E8203" i="2"/>
  <c r="F8203" i="2"/>
  <c r="G8203" i="2" s="1"/>
  <c r="E8204" i="2"/>
  <c r="F8204" i="2"/>
  <c r="G8204" i="2" s="1"/>
  <c r="E8205" i="2"/>
  <c r="F8205" i="2"/>
  <c r="G8205" i="2" s="1"/>
  <c r="E8206" i="2"/>
  <c r="F8206" i="2"/>
  <c r="G8206" i="2" s="1"/>
  <c r="E8207" i="2"/>
  <c r="F8207" i="2"/>
  <c r="G8207" i="2" s="1"/>
  <c r="E8208" i="2"/>
  <c r="F8208" i="2"/>
  <c r="G8208" i="2" s="1"/>
  <c r="E8209" i="2"/>
  <c r="F8209" i="2"/>
  <c r="G8209" i="2" s="1"/>
  <c r="E8210" i="2"/>
  <c r="F8210" i="2"/>
  <c r="G8210" i="2" s="1"/>
  <c r="E8211" i="2"/>
  <c r="F8211" i="2"/>
  <c r="G8211" i="2" s="1"/>
  <c r="E8212" i="2"/>
  <c r="F8212" i="2"/>
  <c r="G8212" i="2" s="1"/>
  <c r="E8213" i="2"/>
  <c r="F8213" i="2"/>
  <c r="G8213" i="2" s="1"/>
  <c r="E8214" i="2"/>
  <c r="F8214" i="2"/>
  <c r="G8214" i="2" s="1"/>
  <c r="E8215" i="2"/>
  <c r="F8215" i="2"/>
  <c r="G8215" i="2" s="1"/>
  <c r="E8216" i="2"/>
  <c r="F8216" i="2"/>
  <c r="G8216" i="2" s="1"/>
  <c r="E8217" i="2"/>
  <c r="F8217" i="2"/>
  <c r="G8217" i="2" s="1"/>
  <c r="E8218" i="2"/>
  <c r="F8218" i="2"/>
  <c r="G8218" i="2" s="1"/>
  <c r="E8219" i="2"/>
  <c r="F8219" i="2"/>
  <c r="G8219" i="2" s="1"/>
  <c r="E8220" i="2"/>
  <c r="F8220" i="2"/>
  <c r="G8220" i="2" s="1"/>
  <c r="E8221" i="2"/>
  <c r="F8221" i="2"/>
  <c r="G8221" i="2" s="1"/>
  <c r="E8222" i="2"/>
  <c r="F8222" i="2"/>
  <c r="G8222" i="2" s="1"/>
  <c r="E8223" i="2"/>
  <c r="F8223" i="2"/>
  <c r="G8223" i="2" s="1"/>
  <c r="E8224" i="2"/>
  <c r="F8224" i="2"/>
  <c r="G8224" i="2" s="1"/>
  <c r="E8225" i="2"/>
  <c r="F8225" i="2"/>
  <c r="G8225" i="2" s="1"/>
  <c r="E8226" i="2"/>
  <c r="F8226" i="2"/>
  <c r="G8226" i="2" s="1"/>
  <c r="E8227" i="2"/>
  <c r="F8227" i="2"/>
  <c r="G8227" i="2" s="1"/>
  <c r="E8228" i="2"/>
  <c r="F8228" i="2"/>
  <c r="G8228" i="2" s="1"/>
  <c r="E8229" i="2"/>
  <c r="F8229" i="2"/>
  <c r="G8229" i="2" s="1"/>
  <c r="E8230" i="2"/>
  <c r="F8230" i="2"/>
  <c r="G8230" i="2" s="1"/>
  <c r="E8231" i="2"/>
  <c r="F8231" i="2"/>
  <c r="G8231" i="2" s="1"/>
  <c r="E8232" i="2"/>
  <c r="F8232" i="2"/>
  <c r="G8232" i="2" s="1"/>
  <c r="E8233" i="2"/>
  <c r="F8233" i="2"/>
  <c r="G8233" i="2" s="1"/>
  <c r="E8234" i="2"/>
  <c r="F8234" i="2"/>
  <c r="G8234" i="2" s="1"/>
  <c r="E8235" i="2"/>
  <c r="F8235" i="2"/>
  <c r="G8235" i="2" s="1"/>
  <c r="E8236" i="2"/>
  <c r="F8236" i="2"/>
  <c r="G8236" i="2" s="1"/>
  <c r="E8237" i="2"/>
  <c r="F8237" i="2"/>
  <c r="G8237" i="2" s="1"/>
  <c r="E8238" i="2"/>
  <c r="F8238" i="2"/>
  <c r="G8238" i="2" s="1"/>
  <c r="E8239" i="2"/>
  <c r="F8239" i="2"/>
  <c r="G8239" i="2" s="1"/>
  <c r="E8240" i="2"/>
  <c r="F8240" i="2"/>
  <c r="G8240" i="2" s="1"/>
  <c r="E8241" i="2"/>
  <c r="F8241" i="2"/>
  <c r="G8241" i="2" s="1"/>
  <c r="E8242" i="2"/>
  <c r="F8242" i="2"/>
  <c r="G8242" i="2" s="1"/>
  <c r="E8243" i="2"/>
  <c r="F8243" i="2"/>
  <c r="G8243" i="2" s="1"/>
  <c r="E8244" i="2"/>
  <c r="F8244" i="2"/>
  <c r="G8244" i="2" s="1"/>
  <c r="E8245" i="2"/>
  <c r="F8245" i="2"/>
  <c r="G8245" i="2" s="1"/>
  <c r="E8246" i="2"/>
  <c r="F8246" i="2"/>
  <c r="G8246" i="2" s="1"/>
  <c r="E8247" i="2"/>
  <c r="F8247" i="2"/>
  <c r="G8247" i="2" s="1"/>
  <c r="E8248" i="2"/>
  <c r="F8248" i="2"/>
  <c r="G8248" i="2" s="1"/>
  <c r="E8249" i="2"/>
  <c r="F8249" i="2"/>
  <c r="G8249" i="2" s="1"/>
  <c r="E8250" i="2"/>
  <c r="F8250" i="2"/>
  <c r="G8250" i="2" s="1"/>
  <c r="E8251" i="2"/>
  <c r="F8251" i="2"/>
  <c r="G8251" i="2" s="1"/>
  <c r="E8252" i="2"/>
  <c r="F8252" i="2"/>
  <c r="G8252" i="2" s="1"/>
  <c r="E8253" i="2"/>
  <c r="F8253" i="2"/>
  <c r="G8253" i="2" s="1"/>
  <c r="E8254" i="2"/>
  <c r="F8254" i="2"/>
  <c r="G8254" i="2" s="1"/>
  <c r="E8255" i="2"/>
  <c r="F8255" i="2"/>
  <c r="G8255" i="2" s="1"/>
  <c r="E8256" i="2"/>
  <c r="F8256" i="2"/>
  <c r="G8256" i="2" s="1"/>
  <c r="E8257" i="2"/>
  <c r="F8257" i="2"/>
  <c r="G8257" i="2" s="1"/>
  <c r="E8258" i="2"/>
  <c r="F8258" i="2"/>
  <c r="G8258" i="2" s="1"/>
  <c r="E8259" i="2"/>
  <c r="F8259" i="2"/>
  <c r="G8259" i="2" s="1"/>
  <c r="E8260" i="2"/>
  <c r="F8260" i="2"/>
  <c r="G8260" i="2" s="1"/>
  <c r="E8261" i="2"/>
  <c r="F8261" i="2"/>
  <c r="G8261" i="2" s="1"/>
  <c r="E8262" i="2"/>
  <c r="F8262" i="2"/>
  <c r="G8262" i="2" s="1"/>
  <c r="E8263" i="2"/>
  <c r="F8263" i="2"/>
  <c r="G8263" i="2" s="1"/>
  <c r="E8264" i="2"/>
  <c r="F8264" i="2"/>
  <c r="G8264" i="2" s="1"/>
  <c r="E8265" i="2"/>
  <c r="F8265" i="2"/>
  <c r="G8265" i="2" s="1"/>
  <c r="E8266" i="2"/>
  <c r="F8266" i="2"/>
  <c r="G8266" i="2" s="1"/>
  <c r="E8267" i="2"/>
  <c r="F8267" i="2"/>
  <c r="G8267" i="2" s="1"/>
  <c r="E8268" i="2"/>
  <c r="F8268" i="2"/>
  <c r="G8268" i="2" s="1"/>
  <c r="E8269" i="2"/>
  <c r="F8269" i="2"/>
  <c r="G8269" i="2" s="1"/>
  <c r="E8270" i="2"/>
  <c r="F8270" i="2"/>
  <c r="G8270" i="2" s="1"/>
  <c r="E8271" i="2"/>
  <c r="F8271" i="2"/>
  <c r="G8271" i="2" s="1"/>
  <c r="E8272" i="2"/>
  <c r="F8272" i="2"/>
  <c r="G8272" i="2" s="1"/>
  <c r="E8273" i="2"/>
  <c r="F8273" i="2"/>
  <c r="G8273" i="2" s="1"/>
  <c r="E8274" i="2"/>
  <c r="F8274" i="2"/>
  <c r="G8274" i="2" s="1"/>
  <c r="E8275" i="2"/>
  <c r="F8275" i="2"/>
  <c r="G8275" i="2" s="1"/>
  <c r="E8276" i="2"/>
  <c r="F8276" i="2"/>
  <c r="G8276" i="2" s="1"/>
  <c r="E8277" i="2"/>
  <c r="F8277" i="2"/>
  <c r="G8277" i="2" s="1"/>
  <c r="E8278" i="2"/>
  <c r="F8278" i="2"/>
  <c r="G8278" i="2" s="1"/>
  <c r="E8279" i="2"/>
  <c r="F8279" i="2"/>
  <c r="G8279" i="2" s="1"/>
  <c r="E8280" i="2"/>
  <c r="F8280" i="2"/>
  <c r="G8280" i="2" s="1"/>
  <c r="E8281" i="2"/>
  <c r="F8281" i="2"/>
  <c r="G8281" i="2" s="1"/>
  <c r="E8282" i="2"/>
  <c r="F8282" i="2"/>
  <c r="G8282" i="2" s="1"/>
  <c r="E8283" i="2"/>
  <c r="F8283" i="2"/>
  <c r="G8283" i="2" s="1"/>
  <c r="E8284" i="2"/>
  <c r="F8284" i="2"/>
  <c r="G8284" i="2" s="1"/>
  <c r="E8285" i="2"/>
  <c r="F8285" i="2"/>
  <c r="G8285" i="2" s="1"/>
  <c r="E8286" i="2"/>
  <c r="F8286" i="2"/>
  <c r="G8286" i="2" s="1"/>
  <c r="E8287" i="2"/>
  <c r="F8287" i="2"/>
  <c r="G8287" i="2" s="1"/>
  <c r="E8288" i="2"/>
  <c r="F8288" i="2"/>
  <c r="G8288" i="2" s="1"/>
  <c r="E8289" i="2"/>
  <c r="F8289" i="2"/>
  <c r="G8289" i="2" s="1"/>
  <c r="E8290" i="2"/>
  <c r="F8290" i="2"/>
  <c r="G8290" i="2" s="1"/>
  <c r="E8291" i="2"/>
  <c r="F8291" i="2"/>
  <c r="G8291" i="2" s="1"/>
  <c r="E8292" i="2"/>
  <c r="F8292" i="2"/>
  <c r="G8292" i="2" s="1"/>
  <c r="E8293" i="2"/>
  <c r="F8293" i="2"/>
  <c r="G8293" i="2" s="1"/>
  <c r="E8294" i="2"/>
  <c r="F8294" i="2"/>
  <c r="G8294" i="2" s="1"/>
  <c r="E8295" i="2"/>
  <c r="F8295" i="2"/>
  <c r="G8295" i="2" s="1"/>
  <c r="E8296" i="2"/>
  <c r="F8296" i="2"/>
  <c r="G8296" i="2" s="1"/>
  <c r="E8297" i="2"/>
  <c r="F8297" i="2"/>
  <c r="G8297" i="2" s="1"/>
  <c r="E8298" i="2"/>
  <c r="F8298" i="2"/>
  <c r="G8298" i="2" s="1"/>
  <c r="E8299" i="2"/>
  <c r="F8299" i="2"/>
  <c r="G8299" i="2" s="1"/>
  <c r="E8300" i="2"/>
  <c r="F8300" i="2"/>
  <c r="G8300" i="2" s="1"/>
  <c r="E8301" i="2"/>
  <c r="F8301" i="2"/>
  <c r="G8301" i="2" s="1"/>
  <c r="E8302" i="2"/>
  <c r="F8302" i="2"/>
  <c r="G8302" i="2" s="1"/>
  <c r="E8303" i="2"/>
  <c r="F8303" i="2"/>
  <c r="G8303" i="2" s="1"/>
  <c r="E8304" i="2"/>
  <c r="F8304" i="2"/>
  <c r="G8304" i="2" s="1"/>
  <c r="E8305" i="2"/>
  <c r="F8305" i="2"/>
  <c r="G8305" i="2" s="1"/>
  <c r="E8306" i="2"/>
  <c r="F8306" i="2"/>
  <c r="G8306" i="2" s="1"/>
  <c r="E8307" i="2"/>
  <c r="F8307" i="2"/>
  <c r="G8307" i="2" s="1"/>
  <c r="E8308" i="2"/>
  <c r="F8308" i="2"/>
  <c r="G8308" i="2" s="1"/>
  <c r="E8309" i="2"/>
  <c r="F8309" i="2"/>
  <c r="G8309" i="2" s="1"/>
  <c r="E8310" i="2"/>
  <c r="F8310" i="2"/>
  <c r="G8310" i="2" s="1"/>
  <c r="E8311" i="2"/>
  <c r="F8311" i="2"/>
  <c r="G8311" i="2" s="1"/>
  <c r="E8312" i="2"/>
  <c r="F8312" i="2"/>
  <c r="G8312" i="2" s="1"/>
  <c r="E8313" i="2"/>
  <c r="F8313" i="2"/>
  <c r="G8313" i="2" s="1"/>
  <c r="E8314" i="2"/>
  <c r="F8314" i="2"/>
  <c r="G8314" i="2" s="1"/>
  <c r="E8315" i="2"/>
  <c r="F8315" i="2"/>
  <c r="G8315" i="2" s="1"/>
  <c r="E8316" i="2"/>
  <c r="F8316" i="2"/>
  <c r="G8316" i="2" s="1"/>
  <c r="E8317" i="2"/>
  <c r="F8317" i="2"/>
  <c r="G8317" i="2" s="1"/>
  <c r="E8318" i="2"/>
  <c r="F8318" i="2"/>
  <c r="G8318" i="2" s="1"/>
  <c r="E8319" i="2"/>
  <c r="F8319" i="2"/>
  <c r="G8319" i="2" s="1"/>
  <c r="E8320" i="2"/>
  <c r="F8320" i="2"/>
  <c r="G8320" i="2" s="1"/>
  <c r="E8321" i="2"/>
  <c r="F8321" i="2"/>
  <c r="G8321" i="2" s="1"/>
  <c r="E8322" i="2"/>
  <c r="F8322" i="2"/>
  <c r="G8322" i="2" s="1"/>
  <c r="E8323" i="2"/>
  <c r="F8323" i="2"/>
  <c r="G8323" i="2" s="1"/>
  <c r="E8324" i="2"/>
  <c r="F8324" i="2"/>
  <c r="G8324" i="2" s="1"/>
  <c r="E8325" i="2"/>
  <c r="F8325" i="2"/>
  <c r="G8325" i="2" s="1"/>
  <c r="E8326" i="2"/>
  <c r="F8326" i="2"/>
  <c r="G8326" i="2" s="1"/>
  <c r="E8327" i="2"/>
  <c r="F8327" i="2"/>
  <c r="G8327" i="2" s="1"/>
  <c r="E8328" i="2"/>
  <c r="F8328" i="2"/>
  <c r="G8328" i="2" s="1"/>
  <c r="E8329" i="2"/>
  <c r="F8329" i="2"/>
  <c r="G8329" i="2" s="1"/>
  <c r="E8330" i="2"/>
  <c r="F8330" i="2"/>
  <c r="G8330" i="2" s="1"/>
  <c r="E8331" i="2"/>
  <c r="F8331" i="2"/>
  <c r="G8331" i="2" s="1"/>
  <c r="E8332" i="2"/>
  <c r="F8332" i="2"/>
  <c r="G8332" i="2" s="1"/>
  <c r="E8333" i="2"/>
  <c r="F8333" i="2"/>
  <c r="G8333" i="2" s="1"/>
  <c r="E8334" i="2"/>
  <c r="F8334" i="2"/>
  <c r="G8334" i="2" s="1"/>
  <c r="E8335" i="2"/>
  <c r="F8335" i="2"/>
  <c r="G8335" i="2" s="1"/>
  <c r="E8336" i="2"/>
  <c r="F8336" i="2"/>
  <c r="G8336" i="2" s="1"/>
  <c r="E8337" i="2"/>
  <c r="F8337" i="2"/>
  <c r="G8337" i="2" s="1"/>
  <c r="E8338" i="2"/>
  <c r="F8338" i="2"/>
  <c r="G8338" i="2" s="1"/>
  <c r="E8339" i="2"/>
  <c r="F8339" i="2"/>
  <c r="G8339" i="2" s="1"/>
  <c r="E8340" i="2"/>
  <c r="F8340" i="2"/>
  <c r="G8340" i="2" s="1"/>
  <c r="E8341" i="2"/>
  <c r="F8341" i="2"/>
  <c r="G8341" i="2" s="1"/>
  <c r="E8342" i="2"/>
  <c r="F8342" i="2"/>
  <c r="G8342" i="2" s="1"/>
  <c r="E8343" i="2"/>
  <c r="F8343" i="2"/>
  <c r="G8343" i="2" s="1"/>
  <c r="E8344" i="2"/>
  <c r="F8344" i="2"/>
  <c r="G8344" i="2" s="1"/>
  <c r="E8345" i="2"/>
  <c r="F8345" i="2"/>
  <c r="G8345" i="2" s="1"/>
  <c r="E8346" i="2"/>
  <c r="F8346" i="2"/>
  <c r="G8346" i="2" s="1"/>
  <c r="E8347" i="2"/>
  <c r="F8347" i="2"/>
  <c r="G8347" i="2" s="1"/>
  <c r="E8348" i="2"/>
  <c r="F8348" i="2"/>
  <c r="G8348" i="2" s="1"/>
  <c r="E8349" i="2"/>
  <c r="F8349" i="2"/>
  <c r="G8349" i="2" s="1"/>
  <c r="E8350" i="2"/>
  <c r="F8350" i="2"/>
  <c r="G8350" i="2" s="1"/>
  <c r="E8351" i="2"/>
  <c r="F8351" i="2"/>
  <c r="G8351" i="2" s="1"/>
  <c r="E8352" i="2"/>
  <c r="F8352" i="2"/>
  <c r="G8352" i="2" s="1"/>
  <c r="E8353" i="2"/>
  <c r="F8353" i="2"/>
  <c r="G8353" i="2" s="1"/>
  <c r="E8354" i="2"/>
  <c r="F8354" i="2"/>
  <c r="G8354" i="2" s="1"/>
  <c r="E8355" i="2"/>
  <c r="F8355" i="2"/>
  <c r="G8355" i="2" s="1"/>
  <c r="E8356" i="2"/>
  <c r="F8356" i="2"/>
  <c r="G8356" i="2" s="1"/>
  <c r="E8357" i="2"/>
  <c r="F8357" i="2"/>
  <c r="G8357" i="2" s="1"/>
  <c r="E8358" i="2"/>
  <c r="F8358" i="2"/>
  <c r="G8358" i="2" s="1"/>
  <c r="E8359" i="2"/>
  <c r="F8359" i="2"/>
  <c r="G8359" i="2" s="1"/>
  <c r="E8360" i="2"/>
  <c r="F8360" i="2"/>
  <c r="G8360" i="2" s="1"/>
  <c r="E8361" i="2"/>
  <c r="F8361" i="2"/>
  <c r="G8361" i="2" s="1"/>
  <c r="E8362" i="2"/>
  <c r="F8362" i="2"/>
  <c r="G8362" i="2" s="1"/>
  <c r="E8363" i="2"/>
  <c r="F8363" i="2"/>
  <c r="G8363" i="2" s="1"/>
  <c r="E8364" i="2"/>
  <c r="F8364" i="2"/>
  <c r="G8364" i="2" s="1"/>
  <c r="E8365" i="2"/>
  <c r="F8365" i="2"/>
  <c r="G8365" i="2" s="1"/>
  <c r="E8366" i="2"/>
  <c r="F8366" i="2"/>
  <c r="G8366" i="2" s="1"/>
  <c r="E8367" i="2"/>
  <c r="F8367" i="2"/>
  <c r="G8367" i="2" s="1"/>
  <c r="E8368" i="2"/>
  <c r="F8368" i="2"/>
  <c r="G8368" i="2" s="1"/>
  <c r="E8369" i="2"/>
  <c r="F8369" i="2"/>
  <c r="G8369" i="2" s="1"/>
  <c r="E8370" i="2"/>
  <c r="F8370" i="2"/>
  <c r="G8370" i="2" s="1"/>
  <c r="E8371" i="2"/>
  <c r="F8371" i="2"/>
  <c r="G8371" i="2" s="1"/>
  <c r="E8372" i="2"/>
  <c r="F8372" i="2"/>
  <c r="G8372" i="2" s="1"/>
  <c r="E8373" i="2"/>
  <c r="F8373" i="2"/>
  <c r="G8373" i="2" s="1"/>
  <c r="E8374" i="2"/>
  <c r="F8374" i="2"/>
  <c r="G8374" i="2" s="1"/>
  <c r="E8375" i="2"/>
  <c r="F8375" i="2"/>
  <c r="G8375" i="2" s="1"/>
  <c r="E8376" i="2"/>
  <c r="F8376" i="2"/>
  <c r="G8376" i="2" s="1"/>
  <c r="E8377" i="2"/>
  <c r="F8377" i="2"/>
  <c r="G8377" i="2" s="1"/>
  <c r="E8378" i="2"/>
  <c r="F8378" i="2"/>
  <c r="G8378" i="2" s="1"/>
  <c r="E8379" i="2"/>
  <c r="F8379" i="2"/>
  <c r="G8379" i="2" s="1"/>
  <c r="E8380" i="2"/>
  <c r="F8380" i="2"/>
  <c r="G8380" i="2" s="1"/>
  <c r="E8381" i="2"/>
  <c r="F8381" i="2"/>
  <c r="G8381" i="2" s="1"/>
  <c r="E8382" i="2"/>
  <c r="F8382" i="2"/>
  <c r="G8382" i="2" s="1"/>
  <c r="E8383" i="2"/>
  <c r="F8383" i="2"/>
  <c r="G8383" i="2" s="1"/>
  <c r="E8384" i="2"/>
  <c r="F8384" i="2"/>
  <c r="G8384" i="2" s="1"/>
  <c r="E8385" i="2"/>
  <c r="F8385" i="2"/>
  <c r="G8385" i="2" s="1"/>
  <c r="E8386" i="2"/>
  <c r="F8386" i="2"/>
  <c r="G8386" i="2" s="1"/>
  <c r="E8387" i="2"/>
  <c r="F8387" i="2"/>
  <c r="G8387" i="2" s="1"/>
  <c r="E8388" i="2"/>
  <c r="F8388" i="2"/>
  <c r="G8388" i="2" s="1"/>
  <c r="E8389" i="2"/>
  <c r="F8389" i="2"/>
  <c r="G8389" i="2" s="1"/>
  <c r="E8390" i="2"/>
  <c r="F8390" i="2"/>
  <c r="G8390" i="2" s="1"/>
  <c r="E8391" i="2"/>
  <c r="F8391" i="2"/>
  <c r="G8391" i="2" s="1"/>
  <c r="E8392" i="2"/>
  <c r="F8392" i="2"/>
  <c r="G8392" i="2" s="1"/>
  <c r="E8393" i="2"/>
  <c r="F8393" i="2"/>
  <c r="G8393" i="2" s="1"/>
  <c r="E8394" i="2"/>
  <c r="F8394" i="2"/>
  <c r="G8394" i="2" s="1"/>
  <c r="E8395" i="2"/>
  <c r="F8395" i="2"/>
  <c r="G8395" i="2" s="1"/>
  <c r="E8396" i="2"/>
  <c r="F8396" i="2"/>
  <c r="G8396" i="2" s="1"/>
  <c r="E8397" i="2"/>
  <c r="F8397" i="2"/>
  <c r="G8397" i="2" s="1"/>
  <c r="E8398" i="2"/>
  <c r="F8398" i="2"/>
  <c r="G8398" i="2" s="1"/>
  <c r="E8399" i="2"/>
  <c r="F8399" i="2"/>
  <c r="G8399" i="2" s="1"/>
  <c r="E8400" i="2"/>
  <c r="F8400" i="2"/>
  <c r="G8400" i="2" s="1"/>
  <c r="E8401" i="2"/>
  <c r="F8401" i="2"/>
  <c r="G8401" i="2" s="1"/>
  <c r="E8402" i="2"/>
  <c r="F8402" i="2"/>
  <c r="G8402" i="2" s="1"/>
  <c r="E8403" i="2"/>
  <c r="F8403" i="2"/>
  <c r="G8403" i="2" s="1"/>
  <c r="E8404" i="2"/>
  <c r="F8404" i="2"/>
  <c r="G8404" i="2" s="1"/>
  <c r="E8405" i="2"/>
  <c r="F8405" i="2"/>
  <c r="G8405" i="2" s="1"/>
  <c r="E8406" i="2"/>
  <c r="F8406" i="2"/>
  <c r="G8406" i="2" s="1"/>
  <c r="E8407" i="2"/>
  <c r="F8407" i="2"/>
  <c r="G8407" i="2" s="1"/>
  <c r="E8408" i="2"/>
  <c r="F8408" i="2"/>
  <c r="G8408" i="2" s="1"/>
  <c r="E8409" i="2"/>
  <c r="F8409" i="2"/>
  <c r="G8409" i="2" s="1"/>
  <c r="E8410" i="2"/>
  <c r="F8410" i="2"/>
  <c r="G8410" i="2" s="1"/>
  <c r="E8411" i="2"/>
  <c r="F8411" i="2"/>
  <c r="G8411" i="2" s="1"/>
  <c r="E8412" i="2"/>
  <c r="F8412" i="2"/>
  <c r="G8412" i="2" s="1"/>
  <c r="E8413" i="2"/>
  <c r="F8413" i="2"/>
  <c r="G8413" i="2" s="1"/>
  <c r="E8414" i="2"/>
  <c r="F8414" i="2"/>
  <c r="G8414" i="2" s="1"/>
  <c r="E8415" i="2"/>
  <c r="F8415" i="2"/>
  <c r="G8415" i="2" s="1"/>
  <c r="E8416" i="2"/>
  <c r="F8416" i="2"/>
  <c r="G8416" i="2" s="1"/>
  <c r="E8417" i="2"/>
  <c r="F8417" i="2"/>
  <c r="G8417" i="2" s="1"/>
  <c r="E8418" i="2"/>
  <c r="F8418" i="2"/>
  <c r="G8418" i="2" s="1"/>
  <c r="E8419" i="2"/>
  <c r="F8419" i="2"/>
  <c r="G8419" i="2" s="1"/>
  <c r="E8420" i="2"/>
  <c r="F8420" i="2"/>
  <c r="G8420" i="2" s="1"/>
  <c r="E8421" i="2"/>
  <c r="F8421" i="2"/>
  <c r="G8421" i="2" s="1"/>
  <c r="E8422" i="2"/>
  <c r="F8422" i="2"/>
  <c r="G8422" i="2" s="1"/>
  <c r="E8423" i="2"/>
  <c r="F8423" i="2"/>
  <c r="G8423" i="2" s="1"/>
  <c r="E8424" i="2"/>
  <c r="F8424" i="2"/>
  <c r="G8424" i="2" s="1"/>
  <c r="E8425" i="2"/>
  <c r="F8425" i="2"/>
  <c r="G8425" i="2" s="1"/>
  <c r="E8426" i="2"/>
  <c r="F8426" i="2"/>
  <c r="G8426" i="2" s="1"/>
  <c r="E8427" i="2"/>
  <c r="F8427" i="2"/>
  <c r="G8427" i="2" s="1"/>
  <c r="E8428" i="2"/>
  <c r="F8428" i="2"/>
  <c r="G8428" i="2" s="1"/>
  <c r="E8429" i="2"/>
  <c r="F8429" i="2"/>
  <c r="G8429" i="2" s="1"/>
  <c r="E8430" i="2"/>
  <c r="F8430" i="2"/>
  <c r="G8430" i="2" s="1"/>
  <c r="E8431" i="2"/>
  <c r="F8431" i="2"/>
  <c r="G8431" i="2" s="1"/>
  <c r="E8432" i="2"/>
  <c r="F8432" i="2"/>
  <c r="G8432" i="2" s="1"/>
  <c r="E8433" i="2"/>
  <c r="F8433" i="2"/>
  <c r="G8433" i="2" s="1"/>
  <c r="E8434" i="2"/>
  <c r="F8434" i="2"/>
  <c r="G8434" i="2" s="1"/>
  <c r="E8435" i="2"/>
  <c r="F8435" i="2"/>
  <c r="G8435" i="2" s="1"/>
  <c r="E8436" i="2"/>
  <c r="F8436" i="2"/>
  <c r="G8436" i="2" s="1"/>
  <c r="E8437" i="2"/>
  <c r="F8437" i="2"/>
  <c r="G8437" i="2" s="1"/>
  <c r="E8438" i="2"/>
  <c r="F8438" i="2"/>
  <c r="G8438" i="2" s="1"/>
  <c r="E8439" i="2"/>
  <c r="F8439" i="2"/>
  <c r="G8439" i="2" s="1"/>
  <c r="E8440" i="2"/>
  <c r="F8440" i="2"/>
  <c r="G8440" i="2" s="1"/>
  <c r="E8441" i="2"/>
  <c r="F8441" i="2"/>
  <c r="G8441" i="2" s="1"/>
  <c r="E8442" i="2"/>
  <c r="F8442" i="2"/>
  <c r="G8442" i="2" s="1"/>
  <c r="E8443" i="2"/>
  <c r="F8443" i="2"/>
  <c r="G8443" i="2" s="1"/>
  <c r="E8444" i="2"/>
  <c r="F8444" i="2"/>
  <c r="G8444" i="2" s="1"/>
  <c r="E8445" i="2"/>
  <c r="F8445" i="2"/>
  <c r="G8445" i="2" s="1"/>
  <c r="E8446" i="2"/>
  <c r="F8446" i="2"/>
  <c r="G8446" i="2" s="1"/>
  <c r="E8447" i="2"/>
  <c r="F8447" i="2"/>
  <c r="G8447" i="2" s="1"/>
  <c r="E8448" i="2"/>
  <c r="F8448" i="2"/>
  <c r="G8448" i="2" s="1"/>
  <c r="E8449" i="2"/>
  <c r="F8449" i="2"/>
  <c r="G8449" i="2" s="1"/>
  <c r="E8450" i="2"/>
  <c r="F8450" i="2"/>
  <c r="G8450" i="2" s="1"/>
  <c r="E8451" i="2"/>
  <c r="F8451" i="2"/>
  <c r="G8451" i="2" s="1"/>
  <c r="E8452" i="2"/>
  <c r="F8452" i="2"/>
  <c r="G8452" i="2" s="1"/>
  <c r="E8453" i="2"/>
  <c r="F8453" i="2"/>
  <c r="G8453" i="2" s="1"/>
  <c r="E8454" i="2"/>
  <c r="F8454" i="2"/>
  <c r="G8454" i="2" s="1"/>
  <c r="E8455" i="2"/>
  <c r="F8455" i="2"/>
  <c r="G8455" i="2" s="1"/>
  <c r="E8456" i="2"/>
  <c r="F8456" i="2"/>
  <c r="G8456" i="2" s="1"/>
  <c r="E8457" i="2"/>
  <c r="F8457" i="2"/>
  <c r="G8457" i="2" s="1"/>
  <c r="E8458" i="2"/>
  <c r="F8458" i="2"/>
  <c r="G8458" i="2" s="1"/>
  <c r="E8459" i="2"/>
  <c r="F8459" i="2"/>
  <c r="G8459" i="2" s="1"/>
  <c r="E8460" i="2"/>
  <c r="F8460" i="2"/>
  <c r="G8460" i="2" s="1"/>
  <c r="E8461" i="2"/>
  <c r="F8461" i="2"/>
  <c r="G8461" i="2" s="1"/>
  <c r="E8462" i="2"/>
  <c r="F8462" i="2"/>
  <c r="G8462" i="2" s="1"/>
  <c r="E8463" i="2"/>
  <c r="F8463" i="2"/>
  <c r="G8463" i="2" s="1"/>
  <c r="E8464" i="2"/>
  <c r="F8464" i="2"/>
  <c r="G8464" i="2" s="1"/>
  <c r="E8465" i="2"/>
  <c r="F8465" i="2"/>
  <c r="G8465" i="2" s="1"/>
  <c r="E8466" i="2"/>
  <c r="F8466" i="2"/>
  <c r="G8466" i="2" s="1"/>
  <c r="E8467" i="2"/>
  <c r="F8467" i="2"/>
  <c r="G8467" i="2" s="1"/>
  <c r="E8468" i="2"/>
  <c r="F8468" i="2"/>
  <c r="G8468" i="2" s="1"/>
  <c r="E8469" i="2"/>
  <c r="F8469" i="2"/>
  <c r="G8469" i="2" s="1"/>
  <c r="E8470" i="2"/>
  <c r="F8470" i="2"/>
  <c r="G8470" i="2" s="1"/>
  <c r="E8471" i="2"/>
  <c r="F8471" i="2"/>
  <c r="G8471" i="2" s="1"/>
  <c r="E8472" i="2"/>
  <c r="F8472" i="2"/>
  <c r="G8472" i="2" s="1"/>
  <c r="E8473" i="2"/>
  <c r="F8473" i="2"/>
  <c r="G8473" i="2" s="1"/>
  <c r="E8474" i="2"/>
  <c r="F8474" i="2"/>
  <c r="G8474" i="2" s="1"/>
  <c r="E8475" i="2"/>
  <c r="F8475" i="2"/>
  <c r="G8475" i="2" s="1"/>
  <c r="E8476" i="2"/>
  <c r="F8476" i="2"/>
  <c r="G8476" i="2" s="1"/>
  <c r="E8477" i="2"/>
  <c r="F8477" i="2"/>
  <c r="G8477" i="2" s="1"/>
  <c r="E8478" i="2"/>
  <c r="F8478" i="2"/>
  <c r="G8478" i="2" s="1"/>
  <c r="E8479" i="2"/>
  <c r="F8479" i="2"/>
  <c r="G8479" i="2" s="1"/>
  <c r="E8480" i="2"/>
  <c r="F8480" i="2"/>
  <c r="G8480" i="2" s="1"/>
  <c r="E8481" i="2"/>
  <c r="F8481" i="2"/>
  <c r="G8481" i="2" s="1"/>
  <c r="E8482" i="2"/>
  <c r="F8482" i="2"/>
  <c r="G8482" i="2" s="1"/>
  <c r="E8483" i="2"/>
  <c r="F8483" i="2"/>
  <c r="G8483" i="2" s="1"/>
  <c r="E8484" i="2"/>
  <c r="F8484" i="2"/>
  <c r="G8484" i="2" s="1"/>
  <c r="E8485" i="2"/>
  <c r="F8485" i="2"/>
  <c r="G8485" i="2" s="1"/>
  <c r="E8486" i="2"/>
  <c r="F8486" i="2"/>
  <c r="G8486" i="2" s="1"/>
  <c r="E8487" i="2"/>
  <c r="F8487" i="2"/>
  <c r="G8487" i="2" s="1"/>
  <c r="E8488" i="2"/>
  <c r="F8488" i="2"/>
  <c r="G8488" i="2" s="1"/>
  <c r="E8489" i="2"/>
  <c r="F8489" i="2"/>
  <c r="G8489" i="2" s="1"/>
  <c r="E8490" i="2"/>
  <c r="F8490" i="2"/>
  <c r="G8490" i="2" s="1"/>
  <c r="E8491" i="2"/>
  <c r="F8491" i="2"/>
  <c r="G8491" i="2" s="1"/>
  <c r="E8492" i="2"/>
  <c r="F8492" i="2"/>
  <c r="G8492" i="2" s="1"/>
  <c r="E8493" i="2"/>
  <c r="F8493" i="2"/>
  <c r="G8493" i="2" s="1"/>
  <c r="E8494" i="2"/>
  <c r="F8494" i="2"/>
  <c r="G8494" i="2" s="1"/>
  <c r="E8495" i="2"/>
  <c r="F8495" i="2"/>
  <c r="G8495" i="2" s="1"/>
  <c r="E8496" i="2"/>
  <c r="F8496" i="2"/>
  <c r="G8496" i="2" s="1"/>
  <c r="E3" i="2"/>
  <c r="F3" i="2"/>
  <c r="G3" i="2" s="1"/>
  <c r="E4" i="2"/>
  <c r="F4" i="2"/>
  <c r="G4" i="2" s="1"/>
  <c r="E5" i="2"/>
  <c r="F5" i="2"/>
  <c r="G5" i="2" s="1"/>
  <c r="E6" i="2"/>
  <c r="F6" i="2"/>
  <c r="G6" i="2" s="1"/>
  <c r="E7" i="2"/>
  <c r="F7" i="2"/>
  <c r="G7" i="2" s="1"/>
  <c r="E8" i="2"/>
  <c r="F8" i="2"/>
  <c r="G8" i="2" s="1"/>
  <c r="E9" i="2"/>
  <c r="F9" i="2"/>
  <c r="G9" i="2" s="1"/>
  <c r="E10" i="2"/>
  <c r="F10" i="2"/>
  <c r="G10" i="2" s="1"/>
  <c r="E11" i="2"/>
  <c r="F11" i="2"/>
  <c r="G11" i="2" s="1"/>
  <c r="E12" i="2"/>
  <c r="F12" i="2"/>
  <c r="G12" i="2" s="1"/>
  <c r="E13" i="2"/>
  <c r="F13" i="2"/>
  <c r="G13" i="2" s="1"/>
  <c r="E14" i="2"/>
  <c r="F14" i="2"/>
  <c r="G14" i="2" s="1"/>
  <c r="E15" i="2"/>
  <c r="F15" i="2"/>
  <c r="G15" i="2" s="1"/>
  <c r="E16" i="2"/>
  <c r="F16" i="2"/>
  <c r="G16" i="2" s="1"/>
  <c r="E17" i="2"/>
  <c r="F17" i="2"/>
  <c r="G17" i="2" s="1"/>
  <c r="E18" i="2"/>
  <c r="F18" i="2"/>
  <c r="G18" i="2" s="1"/>
  <c r="E19" i="2"/>
  <c r="F19" i="2"/>
  <c r="G19" i="2" s="1"/>
  <c r="E20" i="2"/>
  <c r="F20" i="2"/>
  <c r="G20" i="2" s="1"/>
  <c r="E21" i="2"/>
  <c r="F21" i="2"/>
  <c r="G21" i="2" s="1"/>
  <c r="E22" i="2"/>
  <c r="F22" i="2"/>
  <c r="G22" i="2" s="1"/>
  <c r="E23" i="2"/>
  <c r="F23" i="2"/>
  <c r="G23" i="2" s="1"/>
  <c r="E24" i="2"/>
  <c r="F24" i="2"/>
  <c r="G24" i="2" s="1"/>
  <c r="E25" i="2"/>
  <c r="F25" i="2"/>
  <c r="G25" i="2" s="1"/>
  <c r="E26" i="2"/>
  <c r="F26" i="2"/>
  <c r="G26" i="2" s="1"/>
  <c r="E27" i="2"/>
  <c r="F27" i="2"/>
  <c r="G27" i="2" s="1"/>
  <c r="E28" i="2"/>
  <c r="F28" i="2"/>
  <c r="G28" i="2" s="1"/>
  <c r="E29" i="2"/>
  <c r="F29" i="2"/>
  <c r="G29" i="2" s="1"/>
  <c r="E30" i="2"/>
  <c r="F30" i="2"/>
  <c r="G30" i="2" s="1"/>
  <c r="E31" i="2"/>
  <c r="F31" i="2"/>
  <c r="G31" i="2" s="1"/>
  <c r="E32" i="2"/>
  <c r="F32" i="2"/>
  <c r="G32" i="2" s="1"/>
  <c r="E33" i="2"/>
  <c r="F33" i="2"/>
  <c r="G33" i="2" s="1"/>
  <c r="E34" i="2"/>
  <c r="F34" i="2"/>
  <c r="G34" i="2" s="1"/>
  <c r="E35" i="2"/>
  <c r="F35" i="2"/>
  <c r="G35" i="2" s="1"/>
  <c r="E36" i="2"/>
  <c r="F36" i="2"/>
  <c r="G36" i="2" s="1"/>
  <c r="E37" i="2"/>
  <c r="F37" i="2"/>
  <c r="G37" i="2" s="1"/>
  <c r="E38" i="2"/>
  <c r="F38" i="2"/>
  <c r="G38" i="2" s="1"/>
  <c r="E39" i="2"/>
  <c r="F39" i="2"/>
  <c r="G39" i="2" s="1"/>
  <c r="E40" i="2"/>
  <c r="F40" i="2"/>
  <c r="G40" i="2" s="1"/>
  <c r="E41" i="2"/>
  <c r="F41" i="2"/>
  <c r="G41" i="2" s="1"/>
  <c r="E42" i="2"/>
  <c r="F42" i="2"/>
  <c r="G42" i="2" s="1"/>
  <c r="E43" i="2"/>
  <c r="F43" i="2"/>
  <c r="G43" i="2" s="1"/>
  <c r="E44" i="2"/>
  <c r="F44" i="2"/>
  <c r="G44" i="2" s="1"/>
  <c r="E45" i="2"/>
  <c r="F45" i="2"/>
  <c r="G45" i="2" s="1"/>
  <c r="E46" i="2"/>
  <c r="F46" i="2"/>
  <c r="G46" i="2" s="1"/>
  <c r="E47" i="2"/>
  <c r="F47" i="2"/>
  <c r="G47" i="2" s="1"/>
  <c r="E48" i="2"/>
  <c r="F48" i="2"/>
  <c r="G48" i="2" s="1"/>
  <c r="E49" i="2"/>
  <c r="F49" i="2"/>
  <c r="G49" i="2" s="1"/>
  <c r="E50" i="2"/>
  <c r="F50" i="2"/>
  <c r="G50" i="2" s="1"/>
  <c r="E51" i="2"/>
  <c r="F51" i="2"/>
  <c r="G51" i="2" s="1"/>
  <c r="E52" i="2"/>
  <c r="F52" i="2"/>
  <c r="G52" i="2" s="1"/>
  <c r="E53" i="2"/>
  <c r="F53" i="2"/>
  <c r="G53" i="2" s="1"/>
  <c r="E54" i="2"/>
  <c r="F54" i="2"/>
  <c r="G54" i="2" s="1"/>
  <c r="E55" i="2"/>
  <c r="F55" i="2"/>
  <c r="G55" i="2" s="1"/>
  <c r="E56" i="2"/>
  <c r="F56" i="2"/>
  <c r="G56" i="2" s="1"/>
  <c r="E57" i="2"/>
  <c r="F57" i="2"/>
  <c r="G57" i="2" s="1"/>
  <c r="E58" i="2"/>
  <c r="F58" i="2"/>
  <c r="G58" i="2" s="1"/>
  <c r="E59" i="2"/>
  <c r="F59" i="2"/>
  <c r="G59" i="2" s="1"/>
  <c r="E60" i="2"/>
  <c r="F60" i="2"/>
  <c r="G60" i="2" s="1"/>
  <c r="E61" i="2"/>
  <c r="F61" i="2"/>
  <c r="G61" i="2" s="1"/>
  <c r="E62" i="2"/>
  <c r="F62" i="2"/>
  <c r="G62" i="2" s="1"/>
  <c r="E63" i="2"/>
  <c r="F63" i="2"/>
  <c r="G63" i="2" s="1"/>
  <c r="E64" i="2"/>
  <c r="F64" i="2"/>
  <c r="G64" i="2" s="1"/>
  <c r="E65" i="2"/>
  <c r="F65" i="2"/>
  <c r="G65" i="2" s="1"/>
  <c r="E66" i="2"/>
  <c r="F66" i="2"/>
  <c r="G66" i="2" s="1"/>
  <c r="E67" i="2"/>
  <c r="F67" i="2"/>
  <c r="G67" i="2" s="1"/>
  <c r="E68" i="2"/>
  <c r="F68" i="2"/>
  <c r="G68" i="2" s="1"/>
  <c r="E69" i="2"/>
  <c r="F69" i="2"/>
  <c r="G69" i="2" s="1"/>
  <c r="E70" i="2"/>
  <c r="F70" i="2"/>
  <c r="G70" i="2" s="1"/>
  <c r="E71" i="2"/>
  <c r="F71" i="2"/>
  <c r="G71" i="2" s="1"/>
  <c r="E72" i="2"/>
  <c r="F72" i="2"/>
  <c r="G72" i="2" s="1"/>
  <c r="E73" i="2"/>
  <c r="F73" i="2"/>
  <c r="G73" i="2" s="1"/>
  <c r="E74" i="2"/>
  <c r="F74" i="2"/>
  <c r="G74" i="2" s="1"/>
  <c r="E75" i="2"/>
  <c r="F75" i="2"/>
  <c r="G75" i="2" s="1"/>
  <c r="E76" i="2"/>
  <c r="F76" i="2"/>
  <c r="G76" i="2" s="1"/>
  <c r="E77" i="2"/>
  <c r="F77" i="2"/>
  <c r="G77" i="2" s="1"/>
  <c r="E78" i="2"/>
  <c r="F78" i="2"/>
  <c r="G78" i="2" s="1"/>
  <c r="E79" i="2"/>
  <c r="F79" i="2"/>
  <c r="G79" i="2" s="1"/>
  <c r="E80" i="2"/>
  <c r="F80" i="2"/>
  <c r="G80" i="2" s="1"/>
  <c r="E81" i="2"/>
  <c r="F81" i="2"/>
  <c r="G81" i="2" s="1"/>
  <c r="E82" i="2"/>
  <c r="F82" i="2"/>
  <c r="G82" i="2" s="1"/>
  <c r="E83" i="2"/>
  <c r="F83" i="2"/>
  <c r="G83" i="2" s="1"/>
  <c r="E84" i="2"/>
  <c r="F84" i="2"/>
  <c r="G84" i="2" s="1"/>
  <c r="E85" i="2"/>
  <c r="F85" i="2"/>
  <c r="G85" i="2" s="1"/>
  <c r="E86" i="2"/>
  <c r="F86" i="2"/>
  <c r="G86" i="2" s="1"/>
  <c r="E87" i="2"/>
  <c r="F87" i="2"/>
  <c r="G87" i="2" s="1"/>
  <c r="E88" i="2"/>
  <c r="F88" i="2"/>
  <c r="G88" i="2" s="1"/>
  <c r="E89" i="2"/>
  <c r="F89" i="2"/>
  <c r="G89" i="2" s="1"/>
  <c r="E90" i="2"/>
  <c r="F90" i="2"/>
  <c r="G90" i="2" s="1"/>
  <c r="E91" i="2"/>
  <c r="F91" i="2"/>
  <c r="G91" i="2" s="1"/>
  <c r="E92" i="2"/>
  <c r="F92" i="2"/>
  <c r="G92" i="2" s="1"/>
  <c r="E93" i="2"/>
  <c r="F93" i="2"/>
  <c r="G93" i="2" s="1"/>
  <c r="E94" i="2"/>
  <c r="F94" i="2"/>
  <c r="G94" i="2" s="1"/>
  <c r="E95" i="2"/>
  <c r="F95" i="2"/>
  <c r="G95" i="2" s="1"/>
  <c r="E96" i="2"/>
  <c r="F96" i="2"/>
  <c r="G96" i="2" s="1"/>
  <c r="E97" i="2"/>
  <c r="F97" i="2"/>
  <c r="G97" i="2" s="1"/>
  <c r="E98" i="2"/>
  <c r="F98" i="2"/>
  <c r="G98" i="2" s="1"/>
  <c r="E99" i="2"/>
  <c r="F99" i="2"/>
  <c r="G99" i="2" s="1"/>
  <c r="E100" i="2"/>
  <c r="F100" i="2"/>
  <c r="G100" i="2" s="1"/>
  <c r="E101" i="2"/>
  <c r="F101" i="2"/>
  <c r="G101" i="2" s="1"/>
  <c r="E102" i="2"/>
  <c r="F102" i="2"/>
  <c r="G102" i="2" s="1"/>
  <c r="E103" i="2"/>
  <c r="F103" i="2"/>
  <c r="G103" i="2" s="1"/>
  <c r="E104" i="2"/>
  <c r="F104" i="2"/>
  <c r="G104" i="2" s="1"/>
  <c r="E105" i="2"/>
  <c r="F105" i="2"/>
  <c r="G105" i="2" s="1"/>
  <c r="E106" i="2"/>
  <c r="F106" i="2"/>
  <c r="G106" i="2" s="1"/>
  <c r="E107" i="2"/>
  <c r="F107" i="2"/>
  <c r="G107" i="2" s="1"/>
  <c r="E108" i="2"/>
  <c r="F108" i="2"/>
  <c r="G108" i="2" s="1"/>
  <c r="E109" i="2"/>
  <c r="F109" i="2"/>
  <c r="G109" i="2" s="1"/>
  <c r="E110" i="2"/>
  <c r="F110" i="2"/>
  <c r="G110" i="2" s="1"/>
  <c r="E111" i="2"/>
  <c r="F111" i="2"/>
  <c r="G111" i="2" s="1"/>
  <c r="E112" i="2"/>
  <c r="F112" i="2"/>
  <c r="G112" i="2" s="1"/>
  <c r="E113" i="2"/>
  <c r="F113" i="2"/>
  <c r="G113" i="2" s="1"/>
  <c r="E114" i="2"/>
  <c r="F114" i="2"/>
  <c r="G114" i="2" s="1"/>
  <c r="E115" i="2"/>
  <c r="F115" i="2"/>
  <c r="G115" i="2" s="1"/>
  <c r="E116" i="2"/>
  <c r="F116" i="2"/>
  <c r="G116" i="2" s="1"/>
  <c r="E117" i="2"/>
  <c r="F117" i="2"/>
  <c r="G117" i="2" s="1"/>
  <c r="E118" i="2"/>
  <c r="F118" i="2"/>
  <c r="G118" i="2" s="1"/>
  <c r="E119" i="2"/>
  <c r="F119" i="2"/>
  <c r="G119" i="2" s="1"/>
  <c r="E120" i="2"/>
  <c r="F120" i="2"/>
  <c r="G120" i="2" s="1"/>
  <c r="E121" i="2"/>
  <c r="F121" i="2"/>
  <c r="G121" i="2" s="1"/>
  <c r="E122" i="2"/>
  <c r="F122" i="2"/>
  <c r="G122" i="2" s="1"/>
  <c r="E123" i="2"/>
  <c r="F123" i="2"/>
  <c r="G123" i="2" s="1"/>
  <c r="E124" i="2"/>
  <c r="F124" i="2"/>
  <c r="G124" i="2" s="1"/>
  <c r="E125" i="2"/>
  <c r="F125" i="2"/>
  <c r="G125" i="2" s="1"/>
  <c r="E126" i="2"/>
  <c r="F126" i="2"/>
  <c r="G126" i="2" s="1"/>
  <c r="E127" i="2"/>
  <c r="F127" i="2"/>
  <c r="G127" i="2" s="1"/>
  <c r="E128" i="2"/>
  <c r="F128" i="2"/>
  <c r="G128" i="2" s="1"/>
  <c r="E129" i="2"/>
  <c r="F129" i="2"/>
  <c r="G129" i="2" s="1"/>
  <c r="E130" i="2"/>
  <c r="F130" i="2"/>
  <c r="G130" i="2" s="1"/>
  <c r="E131" i="2"/>
  <c r="F131" i="2"/>
  <c r="G131" i="2" s="1"/>
  <c r="E132" i="2"/>
  <c r="F132" i="2"/>
  <c r="G132" i="2" s="1"/>
  <c r="E133" i="2"/>
  <c r="F133" i="2"/>
  <c r="G133" i="2" s="1"/>
  <c r="E134" i="2"/>
  <c r="F134" i="2"/>
  <c r="G134" i="2" s="1"/>
  <c r="E135" i="2"/>
  <c r="F135" i="2"/>
  <c r="G135" i="2" s="1"/>
  <c r="E136" i="2"/>
  <c r="F136" i="2"/>
  <c r="G136" i="2" s="1"/>
  <c r="E137" i="2"/>
  <c r="F137" i="2"/>
  <c r="G137" i="2" s="1"/>
  <c r="E138" i="2"/>
  <c r="F138" i="2"/>
  <c r="G138" i="2" s="1"/>
  <c r="E139" i="2"/>
  <c r="F139" i="2"/>
  <c r="G139" i="2" s="1"/>
  <c r="E140" i="2"/>
  <c r="F140" i="2"/>
  <c r="G140" i="2" s="1"/>
  <c r="E141" i="2"/>
  <c r="F141" i="2"/>
  <c r="G141" i="2" s="1"/>
  <c r="E142" i="2"/>
  <c r="F142" i="2"/>
  <c r="G142" i="2" s="1"/>
  <c r="E143" i="2"/>
  <c r="F143" i="2"/>
  <c r="G143" i="2" s="1"/>
  <c r="E144" i="2"/>
  <c r="F144" i="2"/>
  <c r="G144" i="2" s="1"/>
  <c r="E145" i="2"/>
  <c r="F145" i="2"/>
  <c r="G145" i="2" s="1"/>
  <c r="E146" i="2"/>
  <c r="F146" i="2"/>
  <c r="G146" i="2" s="1"/>
  <c r="E147" i="2"/>
  <c r="F147" i="2"/>
  <c r="G147" i="2" s="1"/>
  <c r="E148" i="2"/>
  <c r="F148" i="2"/>
  <c r="G148" i="2" s="1"/>
  <c r="E149" i="2"/>
  <c r="F149" i="2"/>
  <c r="G149" i="2" s="1"/>
  <c r="E150" i="2"/>
  <c r="F150" i="2"/>
  <c r="G150" i="2" s="1"/>
  <c r="E151" i="2"/>
  <c r="F151" i="2"/>
  <c r="G151" i="2" s="1"/>
  <c r="E152" i="2"/>
  <c r="F152" i="2"/>
  <c r="G152" i="2" s="1"/>
  <c r="E153" i="2"/>
  <c r="F153" i="2"/>
  <c r="G153" i="2" s="1"/>
  <c r="E154" i="2"/>
  <c r="F154" i="2"/>
  <c r="G154" i="2" s="1"/>
  <c r="E155" i="2"/>
  <c r="F155" i="2"/>
  <c r="G155" i="2" s="1"/>
  <c r="E156" i="2"/>
  <c r="F156" i="2"/>
  <c r="G156" i="2" s="1"/>
  <c r="E157" i="2"/>
  <c r="F157" i="2"/>
  <c r="G157" i="2" s="1"/>
  <c r="E158" i="2"/>
  <c r="F158" i="2"/>
  <c r="G158" i="2" s="1"/>
  <c r="E159" i="2"/>
  <c r="F159" i="2"/>
  <c r="G159" i="2" s="1"/>
  <c r="E160" i="2"/>
  <c r="F160" i="2"/>
  <c r="G160" i="2" s="1"/>
  <c r="E161" i="2"/>
  <c r="F161" i="2"/>
  <c r="G161" i="2" s="1"/>
  <c r="E162" i="2"/>
  <c r="F162" i="2"/>
  <c r="G162" i="2" s="1"/>
  <c r="E163" i="2"/>
  <c r="F163" i="2"/>
  <c r="G163" i="2" s="1"/>
  <c r="E164" i="2"/>
  <c r="F164" i="2"/>
  <c r="G164" i="2" s="1"/>
  <c r="E165" i="2"/>
  <c r="F165" i="2"/>
  <c r="G165" i="2" s="1"/>
  <c r="E166" i="2"/>
  <c r="F166" i="2"/>
  <c r="G166" i="2" s="1"/>
  <c r="E167" i="2"/>
  <c r="F167" i="2"/>
  <c r="G167" i="2" s="1"/>
  <c r="E168" i="2"/>
  <c r="F168" i="2"/>
  <c r="G168" i="2" s="1"/>
  <c r="E169" i="2"/>
  <c r="F169" i="2"/>
  <c r="G169" i="2" s="1"/>
  <c r="E170" i="2"/>
  <c r="F170" i="2"/>
  <c r="G170" i="2" s="1"/>
  <c r="E171" i="2"/>
  <c r="F171" i="2"/>
  <c r="G171" i="2" s="1"/>
  <c r="E172" i="2"/>
  <c r="F172" i="2"/>
  <c r="G172" i="2" s="1"/>
  <c r="E173" i="2"/>
  <c r="F173" i="2"/>
  <c r="G173" i="2" s="1"/>
  <c r="E174" i="2"/>
  <c r="F174" i="2"/>
  <c r="G174" i="2" s="1"/>
  <c r="E175" i="2"/>
  <c r="F175" i="2"/>
  <c r="G175" i="2" s="1"/>
  <c r="E176" i="2"/>
  <c r="F176" i="2"/>
  <c r="G176" i="2" s="1"/>
  <c r="E177" i="2"/>
  <c r="F177" i="2"/>
  <c r="G177" i="2" s="1"/>
  <c r="E178" i="2"/>
  <c r="F178" i="2"/>
  <c r="G178" i="2" s="1"/>
  <c r="E179" i="2"/>
  <c r="F179" i="2"/>
  <c r="G179" i="2" s="1"/>
  <c r="E180" i="2"/>
  <c r="F180" i="2"/>
  <c r="G180" i="2" s="1"/>
  <c r="E181" i="2"/>
  <c r="F181" i="2"/>
  <c r="G181" i="2" s="1"/>
  <c r="E182" i="2"/>
  <c r="F182" i="2"/>
  <c r="G182" i="2" s="1"/>
  <c r="E183" i="2"/>
  <c r="F183" i="2"/>
  <c r="G183" i="2" s="1"/>
  <c r="E184" i="2"/>
  <c r="F184" i="2"/>
  <c r="G184" i="2" s="1"/>
  <c r="E185" i="2"/>
  <c r="F185" i="2"/>
  <c r="G185" i="2" s="1"/>
  <c r="E186" i="2"/>
  <c r="F186" i="2"/>
  <c r="G186" i="2" s="1"/>
  <c r="E187" i="2"/>
  <c r="F187" i="2"/>
  <c r="G187" i="2" s="1"/>
  <c r="E188" i="2"/>
  <c r="F188" i="2"/>
  <c r="G188" i="2" s="1"/>
  <c r="E189" i="2"/>
  <c r="F189" i="2"/>
  <c r="G189" i="2" s="1"/>
  <c r="E190" i="2"/>
  <c r="F190" i="2"/>
  <c r="G190" i="2" s="1"/>
  <c r="E191" i="2"/>
  <c r="F191" i="2"/>
  <c r="G191" i="2" s="1"/>
  <c r="E192" i="2"/>
  <c r="F192" i="2"/>
  <c r="G192" i="2" s="1"/>
  <c r="E193" i="2"/>
  <c r="F193" i="2"/>
  <c r="G193" i="2" s="1"/>
  <c r="E194" i="2"/>
  <c r="F194" i="2"/>
  <c r="G194" i="2" s="1"/>
  <c r="E195" i="2"/>
  <c r="F195" i="2"/>
  <c r="G195" i="2" s="1"/>
  <c r="E196" i="2"/>
  <c r="F196" i="2"/>
  <c r="G196" i="2" s="1"/>
  <c r="E197" i="2"/>
  <c r="F197" i="2"/>
  <c r="G197" i="2" s="1"/>
  <c r="E198" i="2"/>
  <c r="F198" i="2"/>
  <c r="G198" i="2" s="1"/>
  <c r="E199" i="2"/>
  <c r="F199" i="2"/>
  <c r="G199" i="2" s="1"/>
  <c r="E200" i="2"/>
  <c r="F200" i="2"/>
  <c r="G200" i="2" s="1"/>
  <c r="E201" i="2"/>
  <c r="F201" i="2"/>
  <c r="G201" i="2" s="1"/>
  <c r="E202" i="2"/>
  <c r="F202" i="2"/>
  <c r="G202" i="2" s="1"/>
  <c r="E203" i="2"/>
  <c r="F203" i="2"/>
  <c r="G203" i="2" s="1"/>
  <c r="E204" i="2"/>
  <c r="F204" i="2"/>
  <c r="G204" i="2" s="1"/>
  <c r="E205" i="2"/>
  <c r="F205" i="2"/>
  <c r="G205" i="2" s="1"/>
  <c r="E206" i="2"/>
  <c r="F206" i="2"/>
  <c r="G206" i="2" s="1"/>
  <c r="E207" i="2"/>
  <c r="F207" i="2"/>
  <c r="G207" i="2" s="1"/>
  <c r="E208" i="2"/>
  <c r="F208" i="2"/>
  <c r="G208" i="2" s="1"/>
  <c r="E209" i="2"/>
  <c r="F209" i="2"/>
  <c r="G209" i="2" s="1"/>
  <c r="E210" i="2"/>
  <c r="F210" i="2"/>
  <c r="G210" i="2" s="1"/>
  <c r="E211" i="2"/>
  <c r="F211" i="2"/>
  <c r="G211" i="2" s="1"/>
  <c r="E212" i="2"/>
  <c r="F212" i="2"/>
  <c r="G212" i="2" s="1"/>
  <c r="E213" i="2"/>
  <c r="F213" i="2"/>
  <c r="G213" i="2" s="1"/>
  <c r="E214" i="2"/>
  <c r="F214" i="2"/>
  <c r="G214" i="2" s="1"/>
  <c r="E215" i="2"/>
  <c r="F215" i="2"/>
  <c r="G215" i="2" s="1"/>
  <c r="E216" i="2"/>
  <c r="F216" i="2"/>
  <c r="G216" i="2" s="1"/>
  <c r="E217" i="2"/>
  <c r="F217" i="2"/>
  <c r="G217" i="2" s="1"/>
  <c r="E218" i="2"/>
  <c r="F218" i="2"/>
  <c r="G218" i="2" s="1"/>
  <c r="E219" i="2"/>
  <c r="F219" i="2"/>
  <c r="G219" i="2" s="1"/>
  <c r="E220" i="2"/>
  <c r="F220" i="2"/>
  <c r="G220" i="2" s="1"/>
  <c r="E221" i="2"/>
  <c r="F221" i="2"/>
  <c r="G221" i="2" s="1"/>
  <c r="E222" i="2"/>
  <c r="F222" i="2"/>
  <c r="G222" i="2" s="1"/>
  <c r="E223" i="2"/>
  <c r="F223" i="2"/>
  <c r="G223" i="2" s="1"/>
  <c r="E224" i="2"/>
  <c r="F224" i="2"/>
  <c r="G224" i="2" s="1"/>
  <c r="E225" i="2"/>
  <c r="F225" i="2"/>
  <c r="G225" i="2" s="1"/>
  <c r="E226" i="2"/>
  <c r="F226" i="2"/>
  <c r="G226" i="2" s="1"/>
  <c r="E227" i="2"/>
  <c r="F227" i="2"/>
  <c r="G227" i="2" s="1"/>
  <c r="E228" i="2"/>
  <c r="F228" i="2"/>
  <c r="G228" i="2" s="1"/>
  <c r="E229" i="2"/>
  <c r="F229" i="2"/>
  <c r="G229" i="2" s="1"/>
  <c r="E230" i="2"/>
  <c r="F230" i="2"/>
  <c r="G230" i="2" s="1"/>
  <c r="E231" i="2"/>
  <c r="F231" i="2"/>
  <c r="G231" i="2" s="1"/>
  <c r="E232" i="2"/>
  <c r="F232" i="2"/>
  <c r="G232" i="2" s="1"/>
  <c r="E233" i="2"/>
  <c r="F233" i="2"/>
  <c r="G233" i="2" s="1"/>
  <c r="E234" i="2"/>
  <c r="F234" i="2"/>
  <c r="G234" i="2" s="1"/>
  <c r="E235" i="2"/>
  <c r="F235" i="2"/>
  <c r="G235" i="2" s="1"/>
  <c r="E236" i="2"/>
  <c r="F236" i="2"/>
  <c r="G236" i="2" s="1"/>
  <c r="E237" i="2"/>
  <c r="F237" i="2"/>
  <c r="G237" i="2" s="1"/>
  <c r="E238" i="2"/>
  <c r="F238" i="2"/>
  <c r="G238" i="2" s="1"/>
  <c r="E239" i="2"/>
  <c r="F239" i="2"/>
  <c r="G239" i="2" s="1"/>
  <c r="E240" i="2"/>
  <c r="F240" i="2"/>
  <c r="G240" i="2" s="1"/>
  <c r="E241" i="2"/>
  <c r="F241" i="2"/>
  <c r="G241" i="2" s="1"/>
  <c r="E242" i="2"/>
  <c r="F242" i="2"/>
  <c r="G242" i="2" s="1"/>
  <c r="E243" i="2"/>
  <c r="F243" i="2"/>
  <c r="G243" i="2" s="1"/>
  <c r="E244" i="2"/>
  <c r="F244" i="2"/>
  <c r="G244" i="2" s="1"/>
  <c r="E245" i="2"/>
  <c r="F245" i="2"/>
  <c r="G245" i="2" s="1"/>
  <c r="E246" i="2"/>
  <c r="F246" i="2"/>
  <c r="G246" i="2" s="1"/>
  <c r="E247" i="2"/>
  <c r="F247" i="2"/>
  <c r="G247" i="2" s="1"/>
  <c r="E248" i="2"/>
  <c r="F248" i="2"/>
  <c r="G248" i="2" s="1"/>
  <c r="E249" i="2"/>
  <c r="F249" i="2"/>
  <c r="G249" i="2" s="1"/>
  <c r="E250" i="2"/>
  <c r="F250" i="2"/>
  <c r="G250" i="2" s="1"/>
  <c r="E251" i="2"/>
  <c r="F251" i="2"/>
  <c r="G251" i="2" s="1"/>
  <c r="E252" i="2"/>
  <c r="F252" i="2"/>
  <c r="G252" i="2" s="1"/>
  <c r="E253" i="2"/>
  <c r="F253" i="2"/>
  <c r="G253" i="2" s="1"/>
  <c r="E254" i="2"/>
  <c r="F254" i="2"/>
  <c r="G254" i="2" s="1"/>
  <c r="E255" i="2"/>
  <c r="F255" i="2"/>
  <c r="G255" i="2" s="1"/>
  <c r="E256" i="2"/>
  <c r="F256" i="2"/>
  <c r="G256" i="2" s="1"/>
  <c r="E257" i="2"/>
  <c r="F257" i="2"/>
  <c r="G257" i="2" s="1"/>
  <c r="E258" i="2"/>
  <c r="F258" i="2"/>
  <c r="G258" i="2" s="1"/>
  <c r="E259" i="2"/>
  <c r="F259" i="2"/>
  <c r="G259" i="2" s="1"/>
  <c r="E260" i="2"/>
  <c r="F260" i="2"/>
  <c r="G260" i="2" s="1"/>
  <c r="E261" i="2"/>
  <c r="F261" i="2"/>
  <c r="G261" i="2" s="1"/>
  <c r="E262" i="2"/>
  <c r="F262" i="2"/>
  <c r="G262" i="2" s="1"/>
  <c r="E263" i="2"/>
  <c r="F263" i="2"/>
  <c r="G263" i="2" s="1"/>
  <c r="E264" i="2"/>
  <c r="F264" i="2"/>
  <c r="G264" i="2" s="1"/>
  <c r="E265" i="2"/>
  <c r="F265" i="2"/>
  <c r="G265" i="2" s="1"/>
  <c r="E266" i="2"/>
  <c r="F266" i="2"/>
  <c r="G266" i="2" s="1"/>
  <c r="E267" i="2"/>
  <c r="F267" i="2"/>
  <c r="G267" i="2" s="1"/>
  <c r="E268" i="2"/>
  <c r="F268" i="2"/>
  <c r="G268" i="2" s="1"/>
  <c r="E269" i="2"/>
  <c r="F269" i="2"/>
  <c r="G269" i="2" s="1"/>
  <c r="E270" i="2"/>
  <c r="F270" i="2"/>
  <c r="G270" i="2" s="1"/>
  <c r="E271" i="2"/>
  <c r="F271" i="2"/>
  <c r="G271" i="2" s="1"/>
  <c r="E272" i="2"/>
  <c r="F272" i="2"/>
  <c r="G272" i="2" s="1"/>
  <c r="E273" i="2"/>
  <c r="F273" i="2"/>
  <c r="G273" i="2" s="1"/>
  <c r="E274" i="2"/>
  <c r="F274" i="2"/>
  <c r="G274" i="2" s="1"/>
  <c r="E275" i="2"/>
  <c r="F275" i="2"/>
  <c r="G275" i="2" s="1"/>
  <c r="E276" i="2"/>
  <c r="F276" i="2"/>
  <c r="G276" i="2" s="1"/>
  <c r="E277" i="2"/>
  <c r="F277" i="2"/>
  <c r="G277" i="2" s="1"/>
  <c r="E278" i="2"/>
  <c r="F278" i="2"/>
  <c r="G278" i="2" s="1"/>
  <c r="E279" i="2"/>
  <c r="F279" i="2"/>
  <c r="G279" i="2" s="1"/>
  <c r="E280" i="2"/>
  <c r="F280" i="2"/>
  <c r="G280" i="2" s="1"/>
  <c r="E281" i="2"/>
  <c r="F281" i="2"/>
  <c r="G281" i="2" s="1"/>
  <c r="E282" i="2"/>
  <c r="F282" i="2"/>
  <c r="G282" i="2" s="1"/>
  <c r="E283" i="2"/>
  <c r="F283" i="2"/>
  <c r="G283" i="2" s="1"/>
  <c r="E284" i="2"/>
  <c r="F284" i="2"/>
  <c r="G284" i="2" s="1"/>
  <c r="E285" i="2"/>
  <c r="F285" i="2"/>
  <c r="G285" i="2" s="1"/>
  <c r="E286" i="2"/>
  <c r="F286" i="2"/>
  <c r="G286" i="2" s="1"/>
  <c r="E287" i="2"/>
  <c r="F287" i="2"/>
  <c r="G287" i="2" s="1"/>
  <c r="E288" i="2"/>
  <c r="F288" i="2"/>
  <c r="G288" i="2" s="1"/>
  <c r="E289" i="2"/>
  <c r="F289" i="2"/>
  <c r="G289" i="2" s="1"/>
  <c r="E290" i="2"/>
  <c r="F290" i="2"/>
  <c r="G290" i="2" s="1"/>
  <c r="E291" i="2"/>
  <c r="F291" i="2"/>
  <c r="G291" i="2" s="1"/>
  <c r="E292" i="2"/>
  <c r="F292" i="2"/>
  <c r="G292" i="2" s="1"/>
  <c r="E293" i="2"/>
  <c r="F293" i="2"/>
  <c r="G293" i="2" s="1"/>
  <c r="E294" i="2"/>
  <c r="F294" i="2"/>
  <c r="G294" i="2" s="1"/>
  <c r="E295" i="2"/>
  <c r="F295" i="2"/>
  <c r="G295" i="2" s="1"/>
  <c r="E296" i="2"/>
  <c r="F296" i="2"/>
  <c r="G296" i="2" s="1"/>
  <c r="E297" i="2"/>
  <c r="F297" i="2"/>
  <c r="G297" i="2" s="1"/>
  <c r="E298" i="2"/>
  <c r="F298" i="2"/>
  <c r="G298" i="2" s="1"/>
  <c r="E299" i="2"/>
  <c r="F299" i="2"/>
  <c r="G299" i="2" s="1"/>
  <c r="E300" i="2"/>
  <c r="F300" i="2"/>
  <c r="G300" i="2" s="1"/>
  <c r="E301" i="2"/>
  <c r="F301" i="2"/>
  <c r="G301" i="2" s="1"/>
  <c r="E302" i="2"/>
  <c r="F302" i="2"/>
  <c r="G302" i="2" s="1"/>
  <c r="E303" i="2"/>
  <c r="F303" i="2"/>
  <c r="G303" i="2" s="1"/>
  <c r="E304" i="2"/>
  <c r="F304" i="2"/>
  <c r="G304" i="2" s="1"/>
  <c r="E305" i="2"/>
  <c r="F305" i="2"/>
  <c r="G305" i="2" s="1"/>
  <c r="E306" i="2"/>
  <c r="F306" i="2"/>
  <c r="G306" i="2" s="1"/>
  <c r="E307" i="2"/>
  <c r="F307" i="2"/>
  <c r="G307" i="2" s="1"/>
  <c r="E308" i="2"/>
  <c r="F308" i="2"/>
  <c r="G308" i="2" s="1"/>
  <c r="E309" i="2"/>
  <c r="F309" i="2"/>
  <c r="G309" i="2" s="1"/>
  <c r="E310" i="2"/>
  <c r="F310" i="2"/>
  <c r="G310" i="2" s="1"/>
  <c r="E311" i="2"/>
  <c r="F311" i="2"/>
  <c r="G311" i="2" s="1"/>
  <c r="E312" i="2"/>
  <c r="F312" i="2"/>
  <c r="G312" i="2" s="1"/>
  <c r="E313" i="2"/>
  <c r="F313" i="2"/>
  <c r="G313" i="2" s="1"/>
  <c r="E314" i="2"/>
  <c r="F314" i="2"/>
  <c r="G314" i="2" s="1"/>
  <c r="E315" i="2"/>
  <c r="F315" i="2"/>
  <c r="G315" i="2" s="1"/>
  <c r="E316" i="2"/>
  <c r="F316" i="2"/>
  <c r="G316" i="2" s="1"/>
  <c r="E317" i="2"/>
  <c r="F317" i="2"/>
  <c r="G317" i="2" s="1"/>
  <c r="E318" i="2"/>
  <c r="F318" i="2"/>
  <c r="G318" i="2" s="1"/>
  <c r="E319" i="2"/>
  <c r="F319" i="2"/>
  <c r="G319" i="2" s="1"/>
  <c r="E320" i="2"/>
  <c r="F320" i="2"/>
  <c r="G320" i="2" s="1"/>
  <c r="E321" i="2"/>
  <c r="F321" i="2"/>
  <c r="G321" i="2" s="1"/>
  <c r="E322" i="2"/>
  <c r="F322" i="2"/>
  <c r="G322" i="2" s="1"/>
  <c r="E323" i="2"/>
  <c r="F323" i="2"/>
  <c r="G323" i="2" s="1"/>
  <c r="E324" i="2"/>
  <c r="F324" i="2"/>
  <c r="G324" i="2" s="1"/>
  <c r="E325" i="2"/>
  <c r="F325" i="2"/>
  <c r="G325" i="2" s="1"/>
  <c r="E326" i="2"/>
  <c r="F326" i="2"/>
  <c r="G326" i="2" s="1"/>
  <c r="E327" i="2"/>
  <c r="F327" i="2"/>
  <c r="G327" i="2" s="1"/>
  <c r="E328" i="2"/>
  <c r="F328" i="2"/>
  <c r="G328" i="2" s="1"/>
  <c r="E329" i="2"/>
  <c r="F329" i="2"/>
  <c r="G329" i="2" s="1"/>
  <c r="E330" i="2"/>
  <c r="F330" i="2"/>
  <c r="G330" i="2" s="1"/>
  <c r="E331" i="2"/>
  <c r="F331" i="2"/>
  <c r="G331" i="2" s="1"/>
  <c r="E332" i="2"/>
  <c r="F332" i="2"/>
  <c r="G332" i="2" s="1"/>
  <c r="E333" i="2"/>
  <c r="F333" i="2"/>
  <c r="G333" i="2" s="1"/>
  <c r="E334" i="2"/>
  <c r="F334" i="2"/>
  <c r="G334" i="2" s="1"/>
  <c r="E335" i="2"/>
  <c r="F335" i="2"/>
  <c r="G335" i="2" s="1"/>
  <c r="E336" i="2"/>
  <c r="F336" i="2"/>
  <c r="G336" i="2" s="1"/>
  <c r="E337" i="2"/>
  <c r="F337" i="2"/>
  <c r="G337" i="2" s="1"/>
  <c r="E338" i="2"/>
  <c r="F338" i="2"/>
  <c r="G338" i="2" s="1"/>
  <c r="E339" i="2"/>
  <c r="F339" i="2"/>
  <c r="G339" i="2" s="1"/>
  <c r="E340" i="2"/>
  <c r="F340" i="2"/>
  <c r="G340" i="2" s="1"/>
  <c r="E341" i="2"/>
  <c r="F341" i="2"/>
  <c r="G341" i="2" s="1"/>
  <c r="E342" i="2"/>
  <c r="F342" i="2"/>
  <c r="G342" i="2" s="1"/>
  <c r="E343" i="2"/>
  <c r="F343" i="2"/>
  <c r="G343" i="2" s="1"/>
  <c r="E344" i="2"/>
  <c r="F344" i="2"/>
  <c r="G344" i="2" s="1"/>
  <c r="E345" i="2"/>
  <c r="F345" i="2"/>
  <c r="G345" i="2" s="1"/>
  <c r="E346" i="2"/>
  <c r="F346" i="2"/>
  <c r="G346" i="2" s="1"/>
  <c r="E347" i="2"/>
  <c r="F347" i="2"/>
  <c r="G347" i="2" s="1"/>
  <c r="E348" i="2"/>
  <c r="F348" i="2"/>
  <c r="G348" i="2" s="1"/>
  <c r="E349" i="2"/>
  <c r="F349" i="2"/>
  <c r="G349" i="2" s="1"/>
  <c r="E350" i="2"/>
  <c r="F350" i="2"/>
  <c r="G350" i="2" s="1"/>
  <c r="E351" i="2"/>
  <c r="F351" i="2"/>
  <c r="G351" i="2" s="1"/>
  <c r="E352" i="2"/>
  <c r="F352" i="2"/>
  <c r="G352" i="2" s="1"/>
  <c r="E353" i="2"/>
  <c r="F353" i="2"/>
  <c r="G353" i="2" s="1"/>
  <c r="E354" i="2"/>
  <c r="F354" i="2"/>
  <c r="G354" i="2" s="1"/>
  <c r="E355" i="2"/>
  <c r="F355" i="2"/>
  <c r="G355" i="2" s="1"/>
  <c r="E356" i="2"/>
  <c r="F356" i="2"/>
  <c r="G356" i="2" s="1"/>
  <c r="E357" i="2"/>
  <c r="F357" i="2"/>
  <c r="G357" i="2" s="1"/>
  <c r="E358" i="2"/>
  <c r="F358" i="2"/>
  <c r="G358" i="2" s="1"/>
  <c r="E359" i="2"/>
  <c r="F359" i="2"/>
  <c r="G359" i="2" s="1"/>
  <c r="E360" i="2"/>
  <c r="F360" i="2"/>
  <c r="G360" i="2" s="1"/>
  <c r="E361" i="2"/>
  <c r="F361" i="2"/>
  <c r="G361" i="2" s="1"/>
  <c r="E362" i="2"/>
  <c r="F362" i="2"/>
  <c r="G362" i="2" s="1"/>
  <c r="E363" i="2"/>
  <c r="F363" i="2"/>
  <c r="G363" i="2" s="1"/>
  <c r="E364" i="2"/>
  <c r="F364" i="2"/>
  <c r="G364" i="2" s="1"/>
  <c r="E365" i="2"/>
  <c r="F365" i="2"/>
  <c r="G365" i="2" s="1"/>
  <c r="E366" i="2"/>
  <c r="F366" i="2"/>
  <c r="G366" i="2" s="1"/>
  <c r="E367" i="2"/>
  <c r="F367" i="2"/>
  <c r="G367" i="2" s="1"/>
  <c r="E368" i="2"/>
  <c r="F368" i="2"/>
  <c r="G368" i="2" s="1"/>
  <c r="E369" i="2"/>
  <c r="F369" i="2"/>
  <c r="G369" i="2" s="1"/>
  <c r="E370" i="2"/>
  <c r="F370" i="2"/>
  <c r="G370" i="2" s="1"/>
  <c r="E371" i="2"/>
  <c r="F371" i="2"/>
  <c r="G371" i="2" s="1"/>
  <c r="E372" i="2"/>
  <c r="F372" i="2"/>
  <c r="G372" i="2" s="1"/>
  <c r="E373" i="2"/>
  <c r="F373" i="2"/>
  <c r="G373" i="2" s="1"/>
  <c r="E374" i="2"/>
  <c r="F374" i="2"/>
  <c r="G374" i="2" s="1"/>
  <c r="E375" i="2"/>
  <c r="F375" i="2"/>
  <c r="G375" i="2" s="1"/>
  <c r="E376" i="2"/>
  <c r="F376" i="2"/>
  <c r="G376" i="2" s="1"/>
  <c r="E377" i="2"/>
  <c r="F377" i="2"/>
  <c r="G377" i="2" s="1"/>
  <c r="E378" i="2"/>
  <c r="F378" i="2"/>
  <c r="G378" i="2" s="1"/>
  <c r="E379" i="2"/>
  <c r="F379" i="2"/>
  <c r="G379" i="2" s="1"/>
  <c r="E380" i="2"/>
  <c r="F380" i="2"/>
  <c r="G380" i="2" s="1"/>
  <c r="E381" i="2"/>
  <c r="F381" i="2"/>
  <c r="G381" i="2" s="1"/>
  <c r="E382" i="2"/>
  <c r="F382" i="2"/>
  <c r="G382" i="2" s="1"/>
  <c r="E383" i="2"/>
  <c r="F383" i="2"/>
  <c r="G383" i="2" s="1"/>
  <c r="E384" i="2"/>
  <c r="F384" i="2"/>
  <c r="G384" i="2" s="1"/>
  <c r="E385" i="2"/>
  <c r="F385" i="2"/>
  <c r="G385" i="2" s="1"/>
  <c r="E386" i="2"/>
  <c r="F386" i="2"/>
  <c r="G386" i="2" s="1"/>
  <c r="E387" i="2"/>
  <c r="F387" i="2"/>
  <c r="G387" i="2" s="1"/>
  <c r="E388" i="2"/>
  <c r="F388" i="2"/>
  <c r="G388" i="2" s="1"/>
  <c r="E389" i="2"/>
  <c r="F389" i="2"/>
  <c r="G389" i="2" s="1"/>
  <c r="E390" i="2"/>
  <c r="F390" i="2"/>
  <c r="G390" i="2" s="1"/>
  <c r="E391" i="2"/>
  <c r="F391" i="2"/>
  <c r="G391" i="2" s="1"/>
  <c r="E392" i="2"/>
  <c r="F392" i="2"/>
  <c r="G392" i="2" s="1"/>
  <c r="E393" i="2"/>
  <c r="F393" i="2"/>
  <c r="G393" i="2" s="1"/>
  <c r="E394" i="2"/>
  <c r="F394" i="2"/>
  <c r="G394" i="2" s="1"/>
  <c r="E395" i="2"/>
  <c r="F395" i="2"/>
  <c r="G395" i="2" s="1"/>
  <c r="E396" i="2"/>
  <c r="F396" i="2"/>
  <c r="G396" i="2" s="1"/>
  <c r="E397" i="2"/>
  <c r="F397" i="2"/>
  <c r="G397" i="2" s="1"/>
  <c r="E398" i="2"/>
  <c r="F398" i="2"/>
  <c r="G398" i="2" s="1"/>
  <c r="E399" i="2"/>
  <c r="F399" i="2"/>
  <c r="G399" i="2" s="1"/>
  <c r="E400" i="2"/>
  <c r="F400" i="2"/>
  <c r="G400" i="2" s="1"/>
  <c r="E401" i="2"/>
  <c r="F401" i="2"/>
  <c r="G401" i="2" s="1"/>
  <c r="E402" i="2"/>
  <c r="F402" i="2"/>
  <c r="G402" i="2" s="1"/>
  <c r="E403" i="2"/>
  <c r="F403" i="2"/>
  <c r="G403" i="2" s="1"/>
  <c r="E404" i="2"/>
  <c r="F404" i="2"/>
  <c r="G404" i="2" s="1"/>
  <c r="E405" i="2"/>
  <c r="F405" i="2"/>
  <c r="G405" i="2" s="1"/>
  <c r="E406" i="2"/>
  <c r="F406" i="2"/>
  <c r="G406" i="2" s="1"/>
  <c r="E407" i="2"/>
  <c r="F407" i="2"/>
  <c r="G407" i="2" s="1"/>
  <c r="E408" i="2"/>
  <c r="F408" i="2"/>
  <c r="G408" i="2" s="1"/>
  <c r="E409" i="2"/>
  <c r="F409" i="2"/>
  <c r="G409" i="2" s="1"/>
  <c r="E410" i="2"/>
  <c r="F410" i="2"/>
  <c r="G410" i="2" s="1"/>
  <c r="E411" i="2"/>
  <c r="F411" i="2"/>
  <c r="G411" i="2" s="1"/>
  <c r="E412" i="2"/>
  <c r="F412" i="2"/>
  <c r="G412" i="2" s="1"/>
  <c r="E413" i="2"/>
  <c r="F413" i="2"/>
  <c r="G413" i="2" s="1"/>
  <c r="E414" i="2"/>
  <c r="F414" i="2"/>
  <c r="G414" i="2" s="1"/>
  <c r="E415" i="2"/>
  <c r="F415" i="2"/>
  <c r="G415" i="2" s="1"/>
  <c r="E416" i="2"/>
  <c r="F416" i="2"/>
  <c r="G416" i="2" s="1"/>
  <c r="E417" i="2"/>
  <c r="F417" i="2"/>
  <c r="G417" i="2" s="1"/>
  <c r="E418" i="2"/>
  <c r="F418" i="2"/>
  <c r="G418" i="2" s="1"/>
  <c r="E419" i="2"/>
  <c r="F419" i="2"/>
  <c r="G419" i="2" s="1"/>
  <c r="E420" i="2"/>
  <c r="F420" i="2"/>
  <c r="G420" i="2" s="1"/>
  <c r="E421" i="2"/>
  <c r="F421" i="2"/>
  <c r="G421" i="2" s="1"/>
  <c r="E422" i="2"/>
  <c r="F422" i="2"/>
  <c r="G422" i="2" s="1"/>
  <c r="E423" i="2"/>
  <c r="F423" i="2"/>
  <c r="G423" i="2" s="1"/>
  <c r="E424" i="2"/>
  <c r="F424" i="2"/>
  <c r="G424" i="2" s="1"/>
  <c r="E425" i="2"/>
  <c r="F425" i="2"/>
  <c r="G425" i="2" s="1"/>
  <c r="E426" i="2"/>
  <c r="F426" i="2"/>
  <c r="G426" i="2" s="1"/>
  <c r="E427" i="2"/>
  <c r="F427" i="2"/>
  <c r="G427" i="2" s="1"/>
  <c r="E428" i="2"/>
  <c r="F428" i="2"/>
  <c r="G428" i="2" s="1"/>
  <c r="E429" i="2"/>
  <c r="F429" i="2"/>
  <c r="G429" i="2" s="1"/>
  <c r="E430" i="2"/>
  <c r="F430" i="2"/>
  <c r="G430" i="2" s="1"/>
  <c r="E431" i="2"/>
  <c r="F431" i="2"/>
  <c r="G431" i="2" s="1"/>
  <c r="E432" i="2"/>
  <c r="F432" i="2"/>
  <c r="G432" i="2" s="1"/>
  <c r="E433" i="2"/>
  <c r="F433" i="2"/>
  <c r="G433" i="2" s="1"/>
  <c r="E434" i="2"/>
  <c r="F434" i="2"/>
  <c r="G434" i="2" s="1"/>
  <c r="E435" i="2"/>
  <c r="F435" i="2"/>
  <c r="G435" i="2" s="1"/>
  <c r="E436" i="2"/>
  <c r="F436" i="2"/>
  <c r="G436" i="2" s="1"/>
  <c r="E437" i="2"/>
  <c r="F437" i="2"/>
  <c r="G437" i="2" s="1"/>
  <c r="E438" i="2"/>
  <c r="F438" i="2"/>
  <c r="G438" i="2" s="1"/>
  <c r="E439" i="2"/>
  <c r="F439" i="2"/>
  <c r="G439" i="2" s="1"/>
  <c r="E440" i="2"/>
  <c r="F440" i="2"/>
  <c r="G440" i="2" s="1"/>
  <c r="E441" i="2"/>
  <c r="F441" i="2"/>
  <c r="G441" i="2" s="1"/>
  <c r="E442" i="2"/>
  <c r="F442" i="2"/>
  <c r="G442" i="2" s="1"/>
  <c r="E443" i="2"/>
  <c r="F443" i="2"/>
  <c r="G443" i="2" s="1"/>
  <c r="E444" i="2"/>
  <c r="F444" i="2"/>
  <c r="G444" i="2" s="1"/>
  <c r="E445" i="2"/>
  <c r="F445" i="2"/>
  <c r="G445" i="2" s="1"/>
  <c r="E446" i="2"/>
  <c r="F446" i="2"/>
  <c r="G446" i="2" s="1"/>
  <c r="E447" i="2"/>
  <c r="F447" i="2"/>
  <c r="G447" i="2" s="1"/>
  <c r="E448" i="2"/>
  <c r="F448" i="2"/>
  <c r="G448" i="2" s="1"/>
  <c r="E449" i="2"/>
  <c r="F449" i="2"/>
  <c r="G449" i="2" s="1"/>
  <c r="E450" i="2"/>
  <c r="F450" i="2"/>
  <c r="G450" i="2" s="1"/>
  <c r="E451" i="2"/>
  <c r="F451" i="2"/>
  <c r="G451" i="2" s="1"/>
  <c r="E452" i="2"/>
  <c r="F452" i="2"/>
  <c r="G452" i="2" s="1"/>
  <c r="E453" i="2"/>
  <c r="F453" i="2"/>
  <c r="G453" i="2" s="1"/>
  <c r="E454" i="2"/>
  <c r="F454" i="2"/>
  <c r="G454" i="2" s="1"/>
  <c r="E455" i="2"/>
  <c r="F455" i="2"/>
  <c r="G455" i="2" s="1"/>
  <c r="E456" i="2"/>
  <c r="F456" i="2"/>
  <c r="G456" i="2" s="1"/>
  <c r="E457" i="2"/>
  <c r="F457" i="2"/>
  <c r="G457" i="2" s="1"/>
  <c r="E458" i="2"/>
  <c r="F458" i="2"/>
  <c r="G458" i="2" s="1"/>
  <c r="E459" i="2"/>
  <c r="F459" i="2"/>
  <c r="G459" i="2" s="1"/>
  <c r="E460" i="2"/>
  <c r="F460" i="2"/>
  <c r="G460" i="2" s="1"/>
  <c r="E461" i="2"/>
  <c r="F461" i="2"/>
  <c r="G461" i="2" s="1"/>
  <c r="E462" i="2"/>
  <c r="F462" i="2"/>
  <c r="G462" i="2" s="1"/>
  <c r="E463" i="2"/>
  <c r="F463" i="2"/>
  <c r="G463" i="2" s="1"/>
  <c r="E464" i="2"/>
  <c r="F464" i="2"/>
  <c r="G464" i="2" s="1"/>
  <c r="E465" i="2"/>
  <c r="F465" i="2"/>
  <c r="G465" i="2" s="1"/>
  <c r="E466" i="2"/>
  <c r="F466" i="2"/>
  <c r="G466" i="2" s="1"/>
  <c r="E467" i="2"/>
  <c r="F467" i="2"/>
  <c r="G467" i="2" s="1"/>
  <c r="E468" i="2"/>
  <c r="F468" i="2"/>
  <c r="G468" i="2" s="1"/>
  <c r="E469" i="2"/>
  <c r="F469" i="2"/>
  <c r="G469" i="2" s="1"/>
  <c r="E470" i="2"/>
  <c r="F470" i="2"/>
  <c r="G470" i="2" s="1"/>
  <c r="E471" i="2"/>
  <c r="F471" i="2"/>
  <c r="G471" i="2" s="1"/>
  <c r="E472" i="2"/>
  <c r="F472" i="2"/>
  <c r="G472" i="2" s="1"/>
  <c r="E473" i="2"/>
  <c r="F473" i="2"/>
  <c r="G473" i="2" s="1"/>
  <c r="E474" i="2"/>
  <c r="F474" i="2"/>
  <c r="G474" i="2" s="1"/>
  <c r="E475" i="2"/>
  <c r="F475" i="2"/>
  <c r="G475" i="2" s="1"/>
  <c r="E476" i="2"/>
  <c r="F476" i="2"/>
  <c r="G476" i="2" s="1"/>
  <c r="E477" i="2"/>
  <c r="F477" i="2"/>
  <c r="G477" i="2" s="1"/>
  <c r="E478" i="2"/>
  <c r="F478" i="2"/>
  <c r="G478" i="2" s="1"/>
  <c r="E479" i="2"/>
  <c r="F479" i="2"/>
  <c r="G479" i="2" s="1"/>
  <c r="E480" i="2"/>
  <c r="F480" i="2"/>
  <c r="G480" i="2" s="1"/>
  <c r="E481" i="2"/>
  <c r="F481" i="2"/>
  <c r="G481" i="2" s="1"/>
  <c r="E482" i="2"/>
  <c r="F482" i="2"/>
  <c r="G482" i="2" s="1"/>
  <c r="E483" i="2"/>
  <c r="F483" i="2"/>
  <c r="G483" i="2" s="1"/>
  <c r="E484" i="2"/>
  <c r="F484" i="2"/>
  <c r="G484" i="2" s="1"/>
  <c r="E485" i="2"/>
  <c r="F485" i="2"/>
  <c r="G485" i="2" s="1"/>
  <c r="E486" i="2"/>
  <c r="F486" i="2"/>
  <c r="G486" i="2" s="1"/>
  <c r="E487" i="2"/>
  <c r="F487" i="2"/>
  <c r="G487" i="2" s="1"/>
  <c r="E488" i="2"/>
  <c r="F488" i="2"/>
  <c r="G488" i="2" s="1"/>
  <c r="E489" i="2"/>
  <c r="F489" i="2"/>
  <c r="G489" i="2" s="1"/>
  <c r="E490" i="2"/>
  <c r="F490" i="2"/>
  <c r="G490" i="2" s="1"/>
  <c r="E491" i="2"/>
  <c r="F491" i="2"/>
  <c r="G491" i="2" s="1"/>
  <c r="E492" i="2"/>
  <c r="F492" i="2"/>
  <c r="G492" i="2" s="1"/>
  <c r="E493" i="2"/>
  <c r="F493" i="2"/>
  <c r="G493" i="2" s="1"/>
  <c r="E494" i="2"/>
  <c r="F494" i="2"/>
  <c r="G494" i="2" s="1"/>
  <c r="E495" i="2"/>
  <c r="F495" i="2"/>
  <c r="G495" i="2" s="1"/>
  <c r="E496" i="2"/>
  <c r="F496" i="2"/>
  <c r="G496" i="2" s="1"/>
  <c r="E497" i="2"/>
  <c r="F497" i="2"/>
  <c r="G497" i="2" s="1"/>
  <c r="E498" i="2"/>
  <c r="F498" i="2"/>
  <c r="G498" i="2" s="1"/>
  <c r="E499" i="2"/>
  <c r="F499" i="2"/>
  <c r="G499" i="2" s="1"/>
  <c r="E500" i="2"/>
  <c r="F500" i="2"/>
  <c r="G500" i="2" s="1"/>
  <c r="E501" i="2"/>
  <c r="F501" i="2"/>
  <c r="G501" i="2" s="1"/>
  <c r="E502" i="2"/>
  <c r="F502" i="2"/>
  <c r="G502" i="2" s="1"/>
  <c r="E503" i="2"/>
  <c r="F503" i="2"/>
  <c r="G503" i="2" s="1"/>
  <c r="E504" i="2"/>
  <c r="F504" i="2"/>
  <c r="G504" i="2" s="1"/>
  <c r="E505" i="2"/>
  <c r="F505" i="2"/>
  <c r="G505" i="2" s="1"/>
  <c r="E506" i="2"/>
  <c r="F506" i="2"/>
  <c r="G506" i="2" s="1"/>
  <c r="E507" i="2"/>
  <c r="F507" i="2"/>
  <c r="G507" i="2" s="1"/>
  <c r="E508" i="2"/>
  <c r="F508" i="2"/>
  <c r="G508" i="2" s="1"/>
  <c r="E509" i="2"/>
  <c r="F509" i="2"/>
  <c r="G509" i="2" s="1"/>
  <c r="E510" i="2"/>
  <c r="F510" i="2"/>
  <c r="G510" i="2" s="1"/>
  <c r="E511" i="2"/>
  <c r="F511" i="2"/>
  <c r="G511" i="2" s="1"/>
  <c r="E512" i="2"/>
  <c r="F512" i="2"/>
  <c r="G512" i="2" s="1"/>
  <c r="E513" i="2"/>
  <c r="F513" i="2"/>
  <c r="G513" i="2" s="1"/>
  <c r="E514" i="2"/>
  <c r="F514" i="2"/>
  <c r="G514" i="2" s="1"/>
  <c r="E515" i="2"/>
  <c r="F515" i="2"/>
  <c r="G515" i="2" s="1"/>
  <c r="E516" i="2"/>
  <c r="F516" i="2"/>
  <c r="G516" i="2" s="1"/>
  <c r="E517" i="2"/>
  <c r="F517" i="2"/>
  <c r="G517" i="2" s="1"/>
  <c r="E518" i="2"/>
  <c r="F518" i="2"/>
  <c r="G518" i="2" s="1"/>
  <c r="E519" i="2"/>
  <c r="F519" i="2"/>
  <c r="G519" i="2" s="1"/>
  <c r="E520" i="2"/>
  <c r="F520" i="2"/>
  <c r="G520" i="2" s="1"/>
  <c r="E521" i="2"/>
  <c r="F521" i="2"/>
  <c r="G521" i="2" s="1"/>
  <c r="E522" i="2"/>
  <c r="F522" i="2"/>
  <c r="G522" i="2" s="1"/>
  <c r="E523" i="2"/>
  <c r="F523" i="2"/>
  <c r="G523" i="2" s="1"/>
  <c r="E524" i="2"/>
  <c r="F524" i="2"/>
  <c r="G524" i="2" s="1"/>
  <c r="E525" i="2"/>
  <c r="F525" i="2"/>
  <c r="G525" i="2" s="1"/>
  <c r="E526" i="2"/>
  <c r="F526" i="2"/>
  <c r="G526" i="2" s="1"/>
  <c r="E527" i="2"/>
  <c r="F527" i="2"/>
  <c r="G527" i="2" s="1"/>
  <c r="E528" i="2"/>
  <c r="F528" i="2"/>
  <c r="G528" i="2" s="1"/>
  <c r="E529" i="2"/>
  <c r="F529" i="2"/>
  <c r="G529" i="2" s="1"/>
  <c r="E530" i="2"/>
  <c r="F530" i="2"/>
  <c r="G530" i="2" s="1"/>
  <c r="E531" i="2"/>
  <c r="F531" i="2"/>
  <c r="G531" i="2" s="1"/>
  <c r="E532" i="2"/>
  <c r="F532" i="2"/>
  <c r="G532" i="2" s="1"/>
  <c r="E533" i="2"/>
  <c r="F533" i="2"/>
  <c r="G533" i="2" s="1"/>
  <c r="E534" i="2"/>
  <c r="F534" i="2"/>
  <c r="G534" i="2" s="1"/>
  <c r="E535" i="2"/>
  <c r="F535" i="2"/>
  <c r="G535" i="2" s="1"/>
  <c r="E536" i="2"/>
  <c r="F536" i="2"/>
  <c r="G536" i="2" s="1"/>
  <c r="E537" i="2"/>
  <c r="F537" i="2"/>
  <c r="G537" i="2" s="1"/>
  <c r="E538" i="2"/>
  <c r="F538" i="2"/>
  <c r="G538" i="2" s="1"/>
  <c r="E539" i="2"/>
  <c r="F539" i="2"/>
  <c r="G539" i="2" s="1"/>
  <c r="E540" i="2"/>
  <c r="F540" i="2"/>
  <c r="G540" i="2" s="1"/>
  <c r="E541" i="2"/>
  <c r="F541" i="2"/>
  <c r="G541" i="2" s="1"/>
  <c r="E542" i="2"/>
  <c r="F542" i="2"/>
  <c r="G542" i="2" s="1"/>
  <c r="E543" i="2"/>
  <c r="F543" i="2"/>
  <c r="G543" i="2" s="1"/>
  <c r="E544" i="2"/>
  <c r="F544" i="2"/>
  <c r="G544" i="2" s="1"/>
  <c r="E545" i="2"/>
  <c r="F545" i="2"/>
  <c r="G545" i="2" s="1"/>
  <c r="E546" i="2"/>
  <c r="F546" i="2"/>
  <c r="G546" i="2" s="1"/>
  <c r="E547" i="2"/>
  <c r="F547" i="2"/>
  <c r="G547" i="2" s="1"/>
  <c r="E548" i="2"/>
  <c r="F548" i="2"/>
  <c r="G548" i="2" s="1"/>
  <c r="E549" i="2"/>
  <c r="F549" i="2"/>
  <c r="G549" i="2" s="1"/>
  <c r="E550" i="2"/>
  <c r="F550" i="2"/>
  <c r="G550" i="2" s="1"/>
  <c r="E551" i="2"/>
  <c r="F551" i="2"/>
  <c r="G551" i="2" s="1"/>
  <c r="E552" i="2"/>
  <c r="F552" i="2"/>
  <c r="G552" i="2" s="1"/>
  <c r="E553" i="2"/>
  <c r="F553" i="2"/>
  <c r="G553" i="2" s="1"/>
  <c r="E554" i="2"/>
  <c r="F554" i="2"/>
  <c r="G554" i="2" s="1"/>
  <c r="E555" i="2"/>
  <c r="F555" i="2"/>
  <c r="G555" i="2" s="1"/>
  <c r="E556" i="2"/>
  <c r="F556" i="2"/>
  <c r="G556" i="2" s="1"/>
  <c r="E557" i="2"/>
  <c r="F557" i="2"/>
  <c r="G557" i="2" s="1"/>
  <c r="E558" i="2"/>
  <c r="F558" i="2"/>
  <c r="G558" i="2" s="1"/>
  <c r="E559" i="2"/>
  <c r="F559" i="2"/>
  <c r="G559" i="2" s="1"/>
  <c r="E560" i="2"/>
  <c r="F560" i="2"/>
  <c r="G560" i="2" s="1"/>
  <c r="E561" i="2"/>
  <c r="F561" i="2"/>
  <c r="G561" i="2" s="1"/>
  <c r="E562" i="2"/>
  <c r="F562" i="2"/>
  <c r="G562" i="2" s="1"/>
  <c r="E563" i="2"/>
  <c r="F563" i="2"/>
  <c r="G563" i="2" s="1"/>
  <c r="E564" i="2"/>
  <c r="F564" i="2"/>
  <c r="G564" i="2" s="1"/>
  <c r="E565" i="2"/>
  <c r="F565" i="2"/>
  <c r="G565" i="2" s="1"/>
  <c r="E566" i="2"/>
  <c r="F566" i="2"/>
  <c r="G566" i="2" s="1"/>
  <c r="E567" i="2"/>
  <c r="F567" i="2"/>
  <c r="G567" i="2" s="1"/>
  <c r="E568" i="2"/>
  <c r="F568" i="2"/>
  <c r="G568" i="2" s="1"/>
  <c r="E569" i="2"/>
  <c r="F569" i="2"/>
  <c r="G569" i="2" s="1"/>
  <c r="E570" i="2"/>
  <c r="F570" i="2"/>
  <c r="G570" i="2" s="1"/>
  <c r="E571" i="2"/>
  <c r="F571" i="2"/>
  <c r="G571" i="2" s="1"/>
  <c r="E572" i="2"/>
  <c r="F572" i="2"/>
  <c r="G572" i="2" s="1"/>
  <c r="E573" i="2"/>
  <c r="F573" i="2"/>
  <c r="G573" i="2" s="1"/>
  <c r="E574" i="2"/>
  <c r="F574" i="2"/>
  <c r="G574" i="2" s="1"/>
  <c r="E575" i="2"/>
  <c r="F575" i="2"/>
  <c r="G575" i="2" s="1"/>
  <c r="E576" i="2"/>
  <c r="F576" i="2"/>
  <c r="G576" i="2" s="1"/>
  <c r="E577" i="2"/>
  <c r="F577" i="2"/>
  <c r="G577" i="2" s="1"/>
  <c r="E578" i="2"/>
  <c r="F578" i="2"/>
  <c r="G578" i="2" s="1"/>
  <c r="E579" i="2"/>
  <c r="F579" i="2"/>
  <c r="G579" i="2" s="1"/>
  <c r="E580" i="2"/>
  <c r="F580" i="2"/>
  <c r="G580" i="2" s="1"/>
  <c r="E581" i="2"/>
  <c r="F581" i="2"/>
  <c r="G581" i="2" s="1"/>
  <c r="E582" i="2"/>
  <c r="F582" i="2"/>
  <c r="G582" i="2" s="1"/>
  <c r="E583" i="2"/>
  <c r="F583" i="2"/>
  <c r="G583" i="2" s="1"/>
  <c r="E584" i="2"/>
  <c r="F584" i="2"/>
  <c r="G584" i="2" s="1"/>
  <c r="E585" i="2"/>
  <c r="F585" i="2"/>
  <c r="G585" i="2" s="1"/>
  <c r="E586" i="2"/>
  <c r="F586" i="2"/>
  <c r="G586" i="2" s="1"/>
  <c r="E587" i="2"/>
  <c r="F587" i="2"/>
  <c r="G587" i="2" s="1"/>
  <c r="E588" i="2"/>
  <c r="F588" i="2"/>
  <c r="G588" i="2" s="1"/>
  <c r="E589" i="2"/>
  <c r="F589" i="2"/>
  <c r="G589" i="2" s="1"/>
  <c r="E590" i="2"/>
  <c r="F590" i="2"/>
  <c r="G590" i="2" s="1"/>
  <c r="E591" i="2"/>
  <c r="F591" i="2"/>
  <c r="G591" i="2" s="1"/>
  <c r="E592" i="2"/>
  <c r="F592" i="2"/>
  <c r="G592" i="2" s="1"/>
  <c r="E593" i="2"/>
  <c r="F593" i="2"/>
  <c r="G593" i="2" s="1"/>
  <c r="E594" i="2"/>
  <c r="F594" i="2"/>
  <c r="G594" i="2" s="1"/>
  <c r="E595" i="2"/>
  <c r="F595" i="2"/>
  <c r="G595" i="2" s="1"/>
  <c r="E596" i="2"/>
  <c r="F596" i="2"/>
  <c r="G596" i="2" s="1"/>
  <c r="E597" i="2"/>
  <c r="F597" i="2"/>
  <c r="G597" i="2" s="1"/>
  <c r="E598" i="2"/>
  <c r="F598" i="2"/>
  <c r="G598" i="2" s="1"/>
  <c r="E599" i="2"/>
  <c r="F599" i="2"/>
  <c r="G599" i="2" s="1"/>
  <c r="E600" i="2"/>
  <c r="F600" i="2"/>
  <c r="G600" i="2" s="1"/>
  <c r="E601" i="2"/>
  <c r="F601" i="2"/>
  <c r="G601" i="2" s="1"/>
  <c r="E602" i="2"/>
  <c r="F602" i="2"/>
  <c r="G602" i="2" s="1"/>
  <c r="E603" i="2"/>
  <c r="F603" i="2"/>
  <c r="G603" i="2" s="1"/>
  <c r="E604" i="2"/>
  <c r="F604" i="2"/>
  <c r="G604" i="2" s="1"/>
  <c r="E605" i="2"/>
  <c r="F605" i="2"/>
  <c r="G605" i="2" s="1"/>
  <c r="E606" i="2"/>
  <c r="F606" i="2"/>
  <c r="G606" i="2" s="1"/>
  <c r="E607" i="2"/>
  <c r="F607" i="2"/>
  <c r="G607" i="2" s="1"/>
  <c r="E608" i="2"/>
  <c r="F608" i="2"/>
  <c r="G608" i="2" s="1"/>
  <c r="E609" i="2"/>
  <c r="F609" i="2"/>
  <c r="G609" i="2" s="1"/>
  <c r="E610" i="2"/>
  <c r="F610" i="2"/>
  <c r="G610" i="2" s="1"/>
  <c r="E611" i="2"/>
  <c r="F611" i="2"/>
  <c r="G611" i="2" s="1"/>
  <c r="E612" i="2"/>
  <c r="F612" i="2"/>
  <c r="G612" i="2" s="1"/>
  <c r="E613" i="2"/>
  <c r="F613" i="2"/>
  <c r="G613" i="2" s="1"/>
  <c r="E614" i="2"/>
  <c r="F614" i="2"/>
  <c r="G614" i="2" s="1"/>
  <c r="E615" i="2"/>
  <c r="F615" i="2"/>
  <c r="G615" i="2" s="1"/>
  <c r="E616" i="2"/>
  <c r="F616" i="2"/>
  <c r="G616" i="2" s="1"/>
  <c r="E617" i="2"/>
  <c r="F617" i="2"/>
  <c r="G617" i="2" s="1"/>
  <c r="E618" i="2"/>
  <c r="F618" i="2"/>
  <c r="G618" i="2" s="1"/>
  <c r="E619" i="2"/>
  <c r="F619" i="2"/>
  <c r="G619" i="2" s="1"/>
  <c r="E620" i="2"/>
  <c r="F620" i="2"/>
  <c r="G620" i="2" s="1"/>
  <c r="E621" i="2"/>
  <c r="F621" i="2"/>
  <c r="G621" i="2" s="1"/>
  <c r="E622" i="2"/>
  <c r="F622" i="2"/>
  <c r="G622" i="2" s="1"/>
  <c r="E623" i="2"/>
  <c r="F623" i="2"/>
  <c r="G623" i="2" s="1"/>
  <c r="E624" i="2"/>
  <c r="F624" i="2"/>
  <c r="G624" i="2" s="1"/>
  <c r="E625" i="2"/>
  <c r="F625" i="2"/>
  <c r="G625" i="2" s="1"/>
  <c r="E626" i="2"/>
  <c r="F626" i="2"/>
  <c r="G626" i="2" s="1"/>
  <c r="E627" i="2"/>
  <c r="F627" i="2"/>
  <c r="G627" i="2" s="1"/>
  <c r="E628" i="2"/>
  <c r="F628" i="2"/>
  <c r="G628" i="2" s="1"/>
  <c r="E629" i="2"/>
  <c r="F629" i="2"/>
  <c r="G629" i="2" s="1"/>
  <c r="E630" i="2"/>
  <c r="F630" i="2"/>
  <c r="G630" i="2" s="1"/>
  <c r="E631" i="2"/>
  <c r="F631" i="2"/>
  <c r="G631" i="2" s="1"/>
  <c r="E632" i="2"/>
  <c r="F632" i="2"/>
  <c r="G632" i="2" s="1"/>
  <c r="E633" i="2"/>
  <c r="F633" i="2"/>
  <c r="G633" i="2" s="1"/>
  <c r="E634" i="2"/>
  <c r="F634" i="2"/>
  <c r="G634" i="2" s="1"/>
  <c r="E635" i="2"/>
  <c r="F635" i="2"/>
  <c r="G635" i="2" s="1"/>
  <c r="E636" i="2"/>
  <c r="F636" i="2"/>
  <c r="G636" i="2" s="1"/>
  <c r="E637" i="2"/>
  <c r="F637" i="2"/>
  <c r="G637" i="2" s="1"/>
  <c r="E638" i="2"/>
  <c r="F638" i="2"/>
  <c r="G638" i="2" s="1"/>
  <c r="E639" i="2"/>
  <c r="F639" i="2"/>
  <c r="G639" i="2" s="1"/>
  <c r="E640" i="2"/>
  <c r="F640" i="2"/>
  <c r="G640" i="2" s="1"/>
  <c r="E641" i="2"/>
  <c r="F641" i="2"/>
  <c r="G641" i="2" s="1"/>
  <c r="E642" i="2"/>
  <c r="F642" i="2"/>
  <c r="G642" i="2" s="1"/>
  <c r="E643" i="2"/>
  <c r="F643" i="2"/>
  <c r="G643" i="2" s="1"/>
  <c r="E644" i="2"/>
  <c r="F644" i="2"/>
  <c r="G644" i="2" s="1"/>
  <c r="E645" i="2"/>
  <c r="F645" i="2"/>
  <c r="G645" i="2" s="1"/>
  <c r="E646" i="2"/>
  <c r="F646" i="2"/>
  <c r="G646" i="2" s="1"/>
  <c r="E647" i="2"/>
  <c r="F647" i="2"/>
  <c r="G647" i="2" s="1"/>
  <c r="E648" i="2"/>
  <c r="F648" i="2"/>
  <c r="G648" i="2" s="1"/>
  <c r="E649" i="2"/>
  <c r="F649" i="2"/>
  <c r="G649" i="2" s="1"/>
  <c r="E650" i="2"/>
  <c r="F650" i="2"/>
  <c r="G650" i="2" s="1"/>
  <c r="E651" i="2"/>
  <c r="F651" i="2"/>
  <c r="G651" i="2" s="1"/>
  <c r="E652" i="2"/>
  <c r="F652" i="2"/>
  <c r="G652" i="2" s="1"/>
  <c r="E653" i="2"/>
  <c r="F653" i="2"/>
  <c r="G653" i="2" s="1"/>
  <c r="E654" i="2"/>
  <c r="F654" i="2"/>
  <c r="G654" i="2" s="1"/>
  <c r="E655" i="2"/>
  <c r="F655" i="2"/>
  <c r="G655" i="2" s="1"/>
  <c r="E656" i="2"/>
  <c r="F656" i="2"/>
  <c r="G656" i="2" s="1"/>
  <c r="E657" i="2"/>
  <c r="F657" i="2"/>
  <c r="G657" i="2" s="1"/>
  <c r="E658" i="2"/>
  <c r="F658" i="2"/>
  <c r="G658" i="2" s="1"/>
  <c r="E659" i="2"/>
  <c r="F659" i="2"/>
  <c r="G659" i="2" s="1"/>
  <c r="E660" i="2"/>
  <c r="F660" i="2"/>
  <c r="G660" i="2" s="1"/>
  <c r="E661" i="2"/>
  <c r="F661" i="2"/>
  <c r="G661" i="2" s="1"/>
  <c r="E662" i="2"/>
  <c r="F662" i="2"/>
  <c r="G662" i="2" s="1"/>
  <c r="E663" i="2"/>
  <c r="F663" i="2"/>
  <c r="G663" i="2" s="1"/>
  <c r="E664" i="2"/>
  <c r="F664" i="2"/>
  <c r="G664" i="2" s="1"/>
  <c r="E665" i="2"/>
  <c r="F665" i="2"/>
  <c r="G665" i="2" s="1"/>
  <c r="E666" i="2"/>
  <c r="F666" i="2"/>
  <c r="G666" i="2" s="1"/>
  <c r="E667" i="2"/>
  <c r="F667" i="2"/>
  <c r="G667" i="2" s="1"/>
  <c r="E668" i="2"/>
  <c r="F668" i="2"/>
  <c r="G668" i="2" s="1"/>
  <c r="E669" i="2"/>
  <c r="F669" i="2"/>
  <c r="G669" i="2" s="1"/>
  <c r="E670" i="2"/>
  <c r="F670" i="2"/>
  <c r="G670" i="2" s="1"/>
  <c r="E671" i="2"/>
  <c r="F671" i="2"/>
  <c r="G671" i="2" s="1"/>
  <c r="E672" i="2"/>
  <c r="F672" i="2"/>
  <c r="G672" i="2" s="1"/>
  <c r="E673" i="2"/>
  <c r="F673" i="2"/>
  <c r="G673" i="2" s="1"/>
  <c r="E674" i="2"/>
  <c r="F674" i="2"/>
  <c r="G674" i="2" s="1"/>
  <c r="E675" i="2"/>
  <c r="F675" i="2"/>
  <c r="G675" i="2" s="1"/>
  <c r="E676" i="2"/>
  <c r="F676" i="2"/>
  <c r="G676" i="2" s="1"/>
  <c r="E677" i="2"/>
  <c r="F677" i="2"/>
  <c r="G677" i="2" s="1"/>
  <c r="E678" i="2"/>
  <c r="F678" i="2"/>
  <c r="G678" i="2" s="1"/>
  <c r="E679" i="2"/>
  <c r="F679" i="2"/>
  <c r="G679" i="2" s="1"/>
  <c r="E680" i="2"/>
  <c r="F680" i="2"/>
  <c r="G680" i="2" s="1"/>
  <c r="E681" i="2"/>
  <c r="F681" i="2"/>
  <c r="G681" i="2" s="1"/>
  <c r="E682" i="2"/>
  <c r="F682" i="2"/>
  <c r="G682" i="2" s="1"/>
  <c r="E683" i="2"/>
  <c r="F683" i="2"/>
  <c r="G683" i="2" s="1"/>
  <c r="E684" i="2"/>
  <c r="F684" i="2"/>
  <c r="G684" i="2" s="1"/>
  <c r="E685" i="2"/>
  <c r="F685" i="2"/>
  <c r="G685" i="2" s="1"/>
  <c r="E686" i="2"/>
  <c r="F686" i="2"/>
  <c r="G686" i="2" s="1"/>
  <c r="E687" i="2"/>
  <c r="F687" i="2"/>
  <c r="G687" i="2" s="1"/>
  <c r="E688" i="2"/>
  <c r="F688" i="2"/>
  <c r="G688" i="2" s="1"/>
  <c r="E689" i="2"/>
  <c r="F689" i="2"/>
  <c r="G689" i="2" s="1"/>
  <c r="E690" i="2"/>
  <c r="F690" i="2"/>
  <c r="G690" i="2" s="1"/>
  <c r="E691" i="2"/>
  <c r="F691" i="2"/>
  <c r="G691" i="2" s="1"/>
  <c r="E692" i="2"/>
  <c r="F692" i="2"/>
  <c r="G692" i="2" s="1"/>
  <c r="E693" i="2"/>
  <c r="F693" i="2"/>
  <c r="G693" i="2" s="1"/>
  <c r="E694" i="2"/>
  <c r="F694" i="2"/>
  <c r="G694" i="2" s="1"/>
  <c r="E695" i="2"/>
  <c r="F695" i="2"/>
  <c r="G695" i="2" s="1"/>
  <c r="E696" i="2"/>
  <c r="F696" i="2"/>
  <c r="G696" i="2" s="1"/>
  <c r="E697" i="2"/>
  <c r="F697" i="2"/>
  <c r="G697" i="2" s="1"/>
  <c r="E698" i="2"/>
  <c r="F698" i="2"/>
  <c r="G698" i="2" s="1"/>
  <c r="E699" i="2"/>
  <c r="F699" i="2"/>
  <c r="G699" i="2" s="1"/>
  <c r="E700" i="2"/>
  <c r="F700" i="2"/>
  <c r="G700" i="2" s="1"/>
  <c r="E701" i="2"/>
  <c r="F701" i="2"/>
  <c r="G701" i="2" s="1"/>
  <c r="E702" i="2"/>
  <c r="F702" i="2"/>
  <c r="G702" i="2" s="1"/>
  <c r="E703" i="2"/>
  <c r="F703" i="2"/>
  <c r="G703" i="2" s="1"/>
  <c r="E704" i="2"/>
  <c r="F704" i="2"/>
  <c r="G704" i="2" s="1"/>
  <c r="E705" i="2"/>
  <c r="F705" i="2"/>
  <c r="G705" i="2" s="1"/>
  <c r="E706" i="2"/>
  <c r="F706" i="2"/>
  <c r="G706" i="2" s="1"/>
  <c r="E707" i="2"/>
  <c r="F707" i="2"/>
  <c r="G707" i="2" s="1"/>
  <c r="E708" i="2"/>
  <c r="F708" i="2"/>
  <c r="G708" i="2" s="1"/>
  <c r="E709" i="2"/>
  <c r="F709" i="2"/>
  <c r="G709" i="2" s="1"/>
  <c r="E710" i="2"/>
  <c r="F710" i="2"/>
  <c r="G710" i="2" s="1"/>
  <c r="E711" i="2"/>
  <c r="F711" i="2"/>
  <c r="G711" i="2" s="1"/>
  <c r="E712" i="2"/>
  <c r="F712" i="2"/>
  <c r="G712" i="2" s="1"/>
  <c r="E713" i="2"/>
  <c r="F713" i="2"/>
  <c r="G713" i="2" s="1"/>
  <c r="E714" i="2"/>
  <c r="F714" i="2"/>
  <c r="G714" i="2" s="1"/>
  <c r="E715" i="2"/>
  <c r="F715" i="2"/>
  <c r="G715" i="2" s="1"/>
  <c r="E716" i="2"/>
  <c r="F716" i="2"/>
  <c r="G716" i="2" s="1"/>
  <c r="E717" i="2"/>
  <c r="F717" i="2"/>
  <c r="G717" i="2" s="1"/>
  <c r="E718" i="2"/>
  <c r="F718" i="2"/>
  <c r="G718" i="2" s="1"/>
  <c r="E719" i="2"/>
  <c r="F719" i="2"/>
  <c r="G719" i="2" s="1"/>
  <c r="E720" i="2"/>
  <c r="F720" i="2"/>
  <c r="G720" i="2" s="1"/>
  <c r="E721" i="2"/>
  <c r="F721" i="2"/>
  <c r="G721" i="2" s="1"/>
  <c r="E722" i="2"/>
  <c r="F722" i="2"/>
  <c r="G722" i="2" s="1"/>
  <c r="E723" i="2"/>
  <c r="F723" i="2"/>
  <c r="G723" i="2" s="1"/>
  <c r="E724" i="2"/>
  <c r="F724" i="2"/>
  <c r="G724" i="2" s="1"/>
  <c r="E725" i="2"/>
  <c r="F725" i="2"/>
  <c r="G725" i="2" s="1"/>
  <c r="E726" i="2"/>
  <c r="F726" i="2"/>
  <c r="G726" i="2" s="1"/>
  <c r="E727" i="2"/>
  <c r="F727" i="2"/>
  <c r="G727" i="2" s="1"/>
  <c r="E728" i="2"/>
  <c r="F728" i="2"/>
  <c r="G728" i="2" s="1"/>
  <c r="E729" i="2"/>
  <c r="F729" i="2"/>
  <c r="G729" i="2" s="1"/>
  <c r="E730" i="2"/>
  <c r="F730" i="2"/>
  <c r="G730" i="2" s="1"/>
  <c r="E731" i="2"/>
  <c r="F731" i="2"/>
  <c r="G731" i="2" s="1"/>
  <c r="E732" i="2"/>
  <c r="F732" i="2"/>
  <c r="G732" i="2" s="1"/>
  <c r="E733" i="2"/>
  <c r="F733" i="2"/>
  <c r="G733" i="2" s="1"/>
  <c r="E734" i="2"/>
  <c r="F734" i="2"/>
  <c r="G734" i="2" s="1"/>
  <c r="E735" i="2"/>
  <c r="F735" i="2"/>
  <c r="G735" i="2" s="1"/>
  <c r="E736" i="2"/>
  <c r="F736" i="2"/>
  <c r="G736" i="2" s="1"/>
  <c r="E737" i="2"/>
  <c r="F737" i="2"/>
  <c r="G737" i="2" s="1"/>
  <c r="E738" i="2"/>
  <c r="F738" i="2"/>
  <c r="G738" i="2" s="1"/>
  <c r="E739" i="2"/>
  <c r="F739" i="2"/>
  <c r="G739" i="2" s="1"/>
  <c r="E740" i="2"/>
  <c r="F740" i="2"/>
  <c r="G740" i="2" s="1"/>
  <c r="E741" i="2"/>
  <c r="F741" i="2"/>
  <c r="G741" i="2" s="1"/>
  <c r="E742" i="2"/>
  <c r="F742" i="2"/>
  <c r="G742" i="2" s="1"/>
  <c r="E743" i="2"/>
  <c r="F743" i="2"/>
  <c r="G743" i="2" s="1"/>
  <c r="E744" i="2"/>
  <c r="F744" i="2"/>
  <c r="G744" i="2" s="1"/>
  <c r="E745" i="2"/>
  <c r="F745" i="2"/>
  <c r="G745" i="2" s="1"/>
  <c r="E746" i="2"/>
  <c r="F746" i="2"/>
  <c r="G746" i="2" s="1"/>
  <c r="E747" i="2"/>
  <c r="F747" i="2"/>
  <c r="G747" i="2" s="1"/>
  <c r="E748" i="2"/>
  <c r="F748" i="2"/>
  <c r="G748" i="2" s="1"/>
  <c r="E749" i="2"/>
  <c r="F749" i="2"/>
  <c r="G749" i="2" s="1"/>
  <c r="E750" i="2"/>
  <c r="F750" i="2"/>
  <c r="G750" i="2" s="1"/>
  <c r="E751" i="2"/>
  <c r="F751" i="2"/>
  <c r="G751" i="2" s="1"/>
  <c r="E752" i="2"/>
  <c r="F752" i="2"/>
  <c r="G752" i="2" s="1"/>
  <c r="E753" i="2"/>
  <c r="F753" i="2"/>
  <c r="G753" i="2" s="1"/>
  <c r="E754" i="2"/>
  <c r="F754" i="2"/>
  <c r="G754" i="2" s="1"/>
  <c r="E755" i="2"/>
  <c r="F755" i="2"/>
  <c r="G755" i="2" s="1"/>
  <c r="E756" i="2"/>
  <c r="F756" i="2"/>
  <c r="G756" i="2" s="1"/>
  <c r="E757" i="2"/>
  <c r="F757" i="2"/>
  <c r="G757" i="2" s="1"/>
  <c r="E758" i="2"/>
  <c r="F758" i="2"/>
  <c r="G758" i="2" s="1"/>
  <c r="E759" i="2"/>
  <c r="F759" i="2"/>
  <c r="G759" i="2" s="1"/>
  <c r="E760" i="2"/>
  <c r="F760" i="2"/>
  <c r="G760" i="2" s="1"/>
  <c r="E761" i="2"/>
  <c r="F761" i="2"/>
  <c r="G761" i="2" s="1"/>
  <c r="E762" i="2"/>
  <c r="F762" i="2"/>
  <c r="G762" i="2" s="1"/>
  <c r="E763" i="2"/>
  <c r="F763" i="2"/>
  <c r="G763" i="2" s="1"/>
  <c r="E764" i="2"/>
  <c r="F764" i="2"/>
  <c r="G764" i="2" s="1"/>
  <c r="E765" i="2"/>
  <c r="F765" i="2"/>
  <c r="G765" i="2" s="1"/>
  <c r="E766" i="2"/>
  <c r="F766" i="2"/>
  <c r="G766" i="2" s="1"/>
  <c r="E767" i="2"/>
  <c r="F767" i="2"/>
  <c r="G767" i="2" s="1"/>
  <c r="E768" i="2"/>
  <c r="F768" i="2"/>
  <c r="G768" i="2" s="1"/>
  <c r="E769" i="2"/>
  <c r="F769" i="2"/>
  <c r="G769" i="2" s="1"/>
  <c r="E770" i="2"/>
  <c r="F770" i="2"/>
  <c r="G770" i="2" s="1"/>
  <c r="E771" i="2"/>
  <c r="F771" i="2"/>
  <c r="G771" i="2" s="1"/>
  <c r="E772" i="2"/>
  <c r="F772" i="2"/>
  <c r="G772" i="2" s="1"/>
  <c r="E773" i="2"/>
  <c r="F773" i="2"/>
  <c r="G773" i="2" s="1"/>
  <c r="E774" i="2"/>
  <c r="F774" i="2"/>
  <c r="G774" i="2" s="1"/>
  <c r="E775" i="2"/>
  <c r="F775" i="2"/>
  <c r="G775" i="2" s="1"/>
  <c r="E776" i="2"/>
  <c r="F776" i="2"/>
  <c r="G776" i="2" s="1"/>
  <c r="E777" i="2"/>
  <c r="F777" i="2"/>
  <c r="G777" i="2" s="1"/>
  <c r="E778" i="2"/>
  <c r="F778" i="2"/>
  <c r="G778" i="2" s="1"/>
  <c r="E779" i="2"/>
  <c r="F779" i="2"/>
  <c r="G779" i="2" s="1"/>
  <c r="E780" i="2"/>
  <c r="F780" i="2"/>
  <c r="G780" i="2" s="1"/>
  <c r="E781" i="2"/>
  <c r="F781" i="2"/>
  <c r="G781" i="2" s="1"/>
  <c r="E782" i="2"/>
  <c r="F782" i="2"/>
  <c r="G782" i="2" s="1"/>
  <c r="E783" i="2"/>
  <c r="F783" i="2"/>
  <c r="G783" i="2" s="1"/>
  <c r="E784" i="2"/>
  <c r="F784" i="2"/>
  <c r="G784" i="2" s="1"/>
  <c r="E785" i="2"/>
  <c r="F785" i="2"/>
  <c r="G785" i="2" s="1"/>
  <c r="E786" i="2"/>
  <c r="F786" i="2"/>
  <c r="G786" i="2" s="1"/>
  <c r="E787" i="2"/>
  <c r="F787" i="2"/>
  <c r="G787" i="2" s="1"/>
  <c r="E788" i="2"/>
  <c r="F788" i="2"/>
  <c r="G788" i="2" s="1"/>
  <c r="E789" i="2"/>
  <c r="F789" i="2"/>
  <c r="G789" i="2" s="1"/>
  <c r="E790" i="2"/>
  <c r="F790" i="2"/>
  <c r="G790" i="2" s="1"/>
  <c r="E791" i="2"/>
  <c r="F791" i="2"/>
  <c r="G791" i="2" s="1"/>
  <c r="E792" i="2"/>
  <c r="F792" i="2"/>
  <c r="G792" i="2" s="1"/>
  <c r="E793" i="2"/>
  <c r="F793" i="2"/>
  <c r="G793" i="2" s="1"/>
  <c r="E794" i="2"/>
  <c r="F794" i="2"/>
  <c r="G794" i="2" s="1"/>
  <c r="E795" i="2"/>
  <c r="F795" i="2"/>
  <c r="G795" i="2" s="1"/>
  <c r="E796" i="2"/>
  <c r="F796" i="2"/>
  <c r="G796" i="2" s="1"/>
  <c r="E797" i="2"/>
  <c r="F797" i="2"/>
  <c r="G797" i="2" s="1"/>
  <c r="E798" i="2"/>
  <c r="F798" i="2"/>
  <c r="G798" i="2" s="1"/>
  <c r="E799" i="2"/>
  <c r="F799" i="2"/>
  <c r="G799" i="2" s="1"/>
  <c r="E800" i="2"/>
  <c r="F800" i="2"/>
  <c r="G800" i="2" s="1"/>
  <c r="E801" i="2"/>
  <c r="F801" i="2"/>
  <c r="G801" i="2" s="1"/>
  <c r="E802" i="2"/>
  <c r="F802" i="2"/>
  <c r="G802" i="2" s="1"/>
  <c r="E803" i="2"/>
  <c r="F803" i="2"/>
  <c r="G803" i="2" s="1"/>
  <c r="E804" i="2"/>
  <c r="F804" i="2"/>
  <c r="G804" i="2" s="1"/>
  <c r="E805" i="2"/>
  <c r="F805" i="2"/>
  <c r="G805" i="2" s="1"/>
  <c r="E806" i="2"/>
  <c r="F806" i="2"/>
  <c r="G806" i="2" s="1"/>
  <c r="E807" i="2"/>
  <c r="F807" i="2"/>
  <c r="G807" i="2" s="1"/>
  <c r="E808" i="2"/>
  <c r="F808" i="2"/>
  <c r="G808" i="2" s="1"/>
  <c r="E809" i="2"/>
  <c r="F809" i="2"/>
  <c r="G809" i="2" s="1"/>
  <c r="E810" i="2"/>
  <c r="F810" i="2"/>
  <c r="G810" i="2" s="1"/>
  <c r="E811" i="2"/>
  <c r="F811" i="2"/>
  <c r="G811" i="2" s="1"/>
  <c r="E812" i="2"/>
  <c r="F812" i="2"/>
  <c r="G812" i="2" s="1"/>
  <c r="E813" i="2"/>
  <c r="F813" i="2"/>
  <c r="G813" i="2" s="1"/>
  <c r="E814" i="2"/>
  <c r="F814" i="2"/>
  <c r="G814" i="2" s="1"/>
  <c r="E815" i="2"/>
  <c r="F815" i="2"/>
  <c r="G815" i="2" s="1"/>
  <c r="E816" i="2"/>
  <c r="F816" i="2"/>
  <c r="G816" i="2" s="1"/>
  <c r="E817" i="2"/>
  <c r="F817" i="2"/>
  <c r="G817" i="2" s="1"/>
  <c r="E818" i="2"/>
  <c r="F818" i="2"/>
  <c r="G818" i="2" s="1"/>
  <c r="E819" i="2"/>
  <c r="F819" i="2"/>
  <c r="G819" i="2" s="1"/>
  <c r="E820" i="2"/>
  <c r="F820" i="2"/>
  <c r="G820" i="2" s="1"/>
  <c r="E821" i="2"/>
  <c r="F821" i="2"/>
  <c r="G821" i="2" s="1"/>
  <c r="E822" i="2"/>
  <c r="F822" i="2"/>
  <c r="G822" i="2" s="1"/>
  <c r="E823" i="2"/>
  <c r="F823" i="2"/>
  <c r="G823" i="2" s="1"/>
  <c r="E824" i="2"/>
  <c r="F824" i="2"/>
  <c r="G824" i="2" s="1"/>
  <c r="E825" i="2"/>
  <c r="F825" i="2"/>
  <c r="G825" i="2" s="1"/>
  <c r="E826" i="2"/>
  <c r="F826" i="2"/>
  <c r="G826" i="2" s="1"/>
  <c r="E827" i="2"/>
  <c r="F827" i="2"/>
  <c r="G827" i="2" s="1"/>
  <c r="E828" i="2"/>
  <c r="F828" i="2"/>
  <c r="G828" i="2" s="1"/>
  <c r="E829" i="2"/>
  <c r="F829" i="2"/>
  <c r="G829" i="2" s="1"/>
  <c r="E830" i="2"/>
  <c r="F830" i="2"/>
  <c r="G830" i="2" s="1"/>
  <c r="E831" i="2"/>
  <c r="F831" i="2"/>
  <c r="G831" i="2" s="1"/>
  <c r="E832" i="2"/>
  <c r="F832" i="2"/>
  <c r="G832" i="2" s="1"/>
  <c r="E833" i="2"/>
  <c r="F833" i="2"/>
  <c r="G833" i="2" s="1"/>
  <c r="E834" i="2"/>
  <c r="F834" i="2"/>
  <c r="G834" i="2" s="1"/>
  <c r="E835" i="2"/>
  <c r="F835" i="2"/>
  <c r="G835" i="2" s="1"/>
  <c r="E836" i="2"/>
  <c r="F836" i="2"/>
  <c r="G836" i="2" s="1"/>
  <c r="E837" i="2"/>
  <c r="F837" i="2"/>
  <c r="G837" i="2" s="1"/>
  <c r="E838" i="2"/>
  <c r="F838" i="2"/>
  <c r="G838" i="2" s="1"/>
  <c r="E839" i="2"/>
  <c r="F839" i="2"/>
  <c r="G839" i="2" s="1"/>
  <c r="E840" i="2"/>
  <c r="F840" i="2"/>
  <c r="G840" i="2" s="1"/>
  <c r="E841" i="2"/>
  <c r="F841" i="2"/>
  <c r="G841" i="2" s="1"/>
  <c r="E842" i="2"/>
  <c r="F842" i="2"/>
  <c r="G842" i="2" s="1"/>
  <c r="E843" i="2"/>
  <c r="F843" i="2"/>
  <c r="G843" i="2" s="1"/>
  <c r="E844" i="2"/>
  <c r="F844" i="2"/>
  <c r="G844" i="2" s="1"/>
  <c r="E845" i="2"/>
  <c r="F845" i="2"/>
  <c r="G845" i="2" s="1"/>
  <c r="E846" i="2"/>
  <c r="F846" i="2"/>
  <c r="G846" i="2" s="1"/>
  <c r="E847" i="2"/>
  <c r="F847" i="2"/>
  <c r="G847" i="2" s="1"/>
  <c r="E848" i="2"/>
  <c r="F848" i="2"/>
  <c r="G848" i="2" s="1"/>
  <c r="E849" i="2"/>
  <c r="F849" i="2"/>
  <c r="G849" i="2" s="1"/>
  <c r="E850" i="2"/>
  <c r="F850" i="2"/>
  <c r="G850" i="2" s="1"/>
  <c r="E851" i="2"/>
  <c r="F851" i="2"/>
  <c r="G851" i="2" s="1"/>
  <c r="E852" i="2"/>
  <c r="F852" i="2"/>
  <c r="G852" i="2" s="1"/>
  <c r="E853" i="2"/>
  <c r="F853" i="2"/>
  <c r="G853" i="2" s="1"/>
  <c r="E854" i="2"/>
  <c r="F854" i="2"/>
  <c r="G854" i="2" s="1"/>
  <c r="E855" i="2"/>
  <c r="F855" i="2"/>
  <c r="G855" i="2" s="1"/>
  <c r="E856" i="2"/>
  <c r="F856" i="2"/>
  <c r="G856" i="2" s="1"/>
  <c r="E857" i="2"/>
  <c r="F857" i="2"/>
  <c r="G857" i="2" s="1"/>
  <c r="E858" i="2"/>
  <c r="F858" i="2"/>
  <c r="G858" i="2" s="1"/>
  <c r="E859" i="2"/>
  <c r="F859" i="2"/>
  <c r="G859" i="2" s="1"/>
  <c r="E860" i="2"/>
  <c r="F860" i="2"/>
  <c r="G860" i="2" s="1"/>
  <c r="E861" i="2"/>
  <c r="F861" i="2"/>
  <c r="G861" i="2" s="1"/>
  <c r="E862" i="2"/>
  <c r="F862" i="2"/>
  <c r="G862" i="2" s="1"/>
  <c r="E863" i="2"/>
  <c r="F863" i="2"/>
  <c r="G863" i="2" s="1"/>
  <c r="E864" i="2"/>
  <c r="F864" i="2"/>
  <c r="G864" i="2" s="1"/>
  <c r="E865" i="2"/>
  <c r="F865" i="2"/>
  <c r="G865" i="2" s="1"/>
  <c r="E866" i="2"/>
  <c r="F866" i="2"/>
  <c r="G866" i="2" s="1"/>
  <c r="E867" i="2"/>
  <c r="F867" i="2"/>
  <c r="G867" i="2" s="1"/>
  <c r="E868" i="2"/>
  <c r="F868" i="2"/>
  <c r="G868" i="2" s="1"/>
  <c r="E869" i="2"/>
  <c r="F869" i="2"/>
  <c r="G869" i="2" s="1"/>
  <c r="E870" i="2"/>
  <c r="F870" i="2"/>
  <c r="G870" i="2" s="1"/>
  <c r="E871" i="2"/>
  <c r="F871" i="2"/>
  <c r="G871" i="2" s="1"/>
  <c r="E872" i="2"/>
  <c r="F872" i="2"/>
  <c r="G872" i="2" s="1"/>
  <c r="E873" i="2"/>
  <c r="F873" i="2"/>
  <c r="G873" i="2" s="1"/>
  <c r="E874" i="2"/>
  <c r="F874" i="2"/>
  <c r="G874" i="2" s="1"/>
  <c r="E875" i="2"/>
  <c r="F875" i="2"/>
  <c r="G875" i="2" s="1"/>
  <c r="E876" i="2"/>
  <c r="F876" i="2"/>
  <c r="G876" i="2" s="1"/>
  <c r="E877" i="2"/>
  <c r="F877" i="2"/>
  <c r="G877" i="2" s="1"/>
  <c r="E878" i="2"/>
  <c r="F878" i="2"/>
  <c r="G878" i="2" s="1"/>
  <c r="E879" i="2"/>
  <c r="F879" i="2"/>
  <c r="G879" i="2" s="1"/>
  <c r="E880" i="2"/>
  <c r="F880" i="2"/>
  <c r="G880" i="2" s="1"/>
  <c r="E881" i="2"/>
  <c r="F881" i="2"/>
  <c r="G881" i="2" s="1"/>
  <c r="E882" i="2"/>
  <c r="F882" i="2"/>
  <c r="G882" i="2" s="1"/>
  <c r="E883" i="2"/>
  <c r="F883" i="2"/>
  <c r="G883" i="2" s="1"/>
  <c r="E884" i="2"/>
  <c r="F884" i="2"/>
  <c r="G884" i="2" s="1"/>
  <c r="E885" i="2"/>
  <c r="F885" i="2"/>
  <c r="G885" i="2" s="1"/>
  <c r="E886" i="2"/>
  <c r="F886" i="2"/>
  <c r="G886" i="2" s="1"/>
  <c r="E887" i="2"/>
  <c r="F887" i="2"/>
  <c r="G887" i="2" s="1"/>
  <c r="E888" i="2"/>
  <c r="F888" i="2"/>
  <c r="G888" i="2" s="1"/>
  <c r="E889" i="2"/>
  <c r="F889" i="2"/>
  <c r="G889" i="2" s="1"/>
  <c r="E890" i="2"/>
  <c r="F890" i="2"/>
  <c r="G890" i="2" s="1"/>
  <c r="E891" i="2"/>
  <c r="F891" i="2"/>
  <c r="G891" i="2" s="1"/>
  <c r="E892" i="2"/>
  <c r="F892" i="2"/>
  <c r="G892" i="2" s="1"/>
  <c r="E893" i="2"/>
  <c r="F893" i="2"/>
  <c r="G893" i="2" s="1"/>
  <c r="E894" i="2"/>
  <c r="F894" i="2"/>
  <c r="G894" i="2" s="1"/>
  <c r="E895" i="2"/>
  <c r="F895" i="2"/>
  <c r="G895" i="2" s="1"/>
  <c r="E896" i="2"/>
  <c r="F896" i="2"/>
  <c r="G896" i="2" s="1"/>
  <c r="E897" i="2"/>
  <c r="F897" i="2"/>
  <c r="G897" i="2" s="1"/>
  <c r="E898" i="2"/>
  <c r="F898" i="2"/>
  <c r="G898" i="2" s="1"/>
  <c r="E899" i="2"/>
  <c r="F899" i="2"/>
  <c r="G899" i="2" s="1"/>
  <c r="E900" i="2"/>
  <c r="F900" i="2"/>
  <c r="G900" i="2" s="1"/>
  <c r="E901" i="2"/>
  <c r="F901" i="2"/>
  <c r="G901" i="2" s="1"/>
  <c r="E902" i="2"/>
  <c r="F902" i="2"/>
  <c r="G902" i="2" s="1"/>
  <c r="E903" i="2"/>
  <c r="F903" i="2"/>
  <c r="G903" i="2" s="1"/>
  <c r="E904" i="2"/>
  <c r="F904" i="2"/>
  <c r="G904" i="2" s="1"/>
  <c r="E905" i="2"/>
  <c r="F905" i="2"/>
  <c r="G905" i="2" s="1"/>
  <c r="E906" i="2"/>
  <c r="F906" i="2"/>
  <c r="G906" i="2" s="1"/>
  <c r="E907" i="2"/>
  <c r="F907" i="2"/>
  <c r="G907" i="2" s="1"/>
  <c r="E908" i="2"/>
  <c r="F908" i="2"/>
  <c r="G908" i="2" s="1"/>
  <c r="E909" i="2"/>
  <c r="F909" i="2"/>
  <c r="G909" i="2" s="1"/>
  <c r="E910" i="2"/>
  <c r="F910" i="2"/>
  <c r="G910" i="2" s="1"/>
  <c r="E911" i="2"/>
  <c r="F911" i="2"/>
  <c r="G911" i="2" s="1"/>
  <c r="E912" i="2"/>
  <c r="F912" i="2"/>
  <c r="G912" i="2" s="1"/>
  <c r="E913" i="2"/>
  <c r="F913" i="2"/>
  <c r="G913" i="2" s="1"/>
  <c r="E914" i="2"/>
  <c r="F914" i="2"/>
  <c r="G914" i="2" s="1"/>
  <c r="E915" i="2"/>
  <c r="F915" i="2"/>
  <c r="G915" i="2" s="1"/>
  <c r="E916" i="2"/>
  <c r="F916" i="2"/>
  <c r="G916" i="2" s="1"/>
  <c r="E917" i="2"/>
  <c r="F917" i="2"/>
  <c r="G917" i="2" s="1"/>
  <c r="E918" i="2"/>
  <c r="F918" i="2"/>
  <c r="G918" i="2" s="1"/>
  <c r="E919" i="2"/>
  <c r="F919" i="2"/>
  <c r="G919" i="2" s="1"/>
  <c r="E920" i="2"/>
  <c r="F920" i="2"/>
  <c r="G920" i="2" s="1"/>
  <c r="E921" i="2"/>
  <c r="F921" i="2"/>
  <c r="G921" i="2" s="1"/>
  <c r="E922" i="2"/>
  <c r="F922" i="2"/>
  <c r="G922" i="2" s="1"/>
  <c r="E923" i="2"/>
  <c r="F923" i="2"/>
  <c r="G923" i="2" s="1"/>
  <c r="E924" i="2"/>
  <c r="F924" i="2"/>
  <c r="G924" i="2" s="1"/>
  <c r="E925" i="2"/>
  <c r="F925" i="2"/>
  <c r="G925" i="2" s="1"/>
  <c r="E926" i="2"/>
  <c r="F926" i="2"/>
  <c r="G926" i="2" s="1"/>
  <c r="E927" i="2"/>
  <c r="F927" i="2"/>
  <c r="G927" i="2" s="1"/>
  <c r="E928" i="2"/>
  <c r="F928" i="2"/>
  <c r="G928" i="2" s="1"/>
  <c r="E929" i="2"/>
  <c r="F929" i="2"/>
  <c r="G929" i="2" s="1"/>
  <c r="E930" i="2"/>
  <c r="F930" i="2"/>
  <c r="G930" i="2" s="1"/>
  <c r="E931" i="2"/>
  <c r="F931" i="2"/>
  <c r="G931" i="2" s="1"/>
  <c r="E932" i="2"/>
  <c r="F932" i="2"/>
  <c r="G932" i="2" s="1"/>
  <c r="E933" i="2"/>
  <c r="F933" i="2"/>
  <c r="G933" i="2" s="1"/>
  <c r="E934" i="2"/>
  <c r="F934" i="2"/>
  <c r="G934" i="2" s="1"/>
  <c r="E935" i="2"/>
  <c r="F935" i="2"/>
  <c r="G935" i="2" s="1"/>
  <c r="E936" i="2"/>
  <c r="F936" i="2"/>
  <c r="G936" i="2" s="1"/>
  <c r="E937" i="2"/>
  <c r="F937" i="2"/>
  <c r="G937" i="2" s="1"/>
  <c r="E938" i="2"/>
  <c r="F938" i="2"/>
  <c r="G938" i="2" s="1"/>
  <c r="E939" i="2"/>
  <c r="F939" i="2"/>
  <c r="G939" i="2" s="1"/>
  <c r="E940" i="2"/>
  <c r="F940" i="2"/>
  <c r="G940" i="2" s="1"/>
  <c r="E941" i="2"/>
  <c r="F941" i="2"/>
  <c r="G941" i="2" s="1"/>
  <c r="E942" i="2"/>
  <c r="F942" i="2"/>
  <c r="G942" i="2" s="1"/>
  <c r="E943" i="2"/>
  <c r="F943" i="2"/>
  <c r="G943" i="2" s="1"/>
  <c r="E944" i="2"/>
  <c r="F944" i="2"/>
  <c r="G944" i="2" s="1"/>
  <c r="E945" i="2"/>
  <c r="F945" i="2"/>
  <c r="G945" i="2" s="1"/>
  <c r="E946" i="2"/>
  <c r="F946" i="2"/>
  <c r="G946" i="2" s="1"/>
  <c r="E947" i="2"/>
  <c r="F947" i="2"/>
  <c r="G947" i="2" s="1"/>
  <c r="E948" i="2"/>
  <c r="F948" i="2"/>
  <c r="G948" i="2" s="1"/>
  <c r="E949" i="2"/>
  <c r="F949" i="2"/>
  <c r="G949" i="2" s="1"/>
  <c r="E950" i="2"/>
  <c r="F950" i="2"/>
  <c r="G950" i="2" s="1"/>
  <c r="E951" i="2"/>
  <c r="F951" i="2"/>
  <c r="G951" i="2" s="1"/>
  <c r="E952" i="2"/>
  <c r="F952" i="2"/>
  <c r="G952" i="2" s="1"/>
  <c r="E953" i="2"/>
  <c r="F953" i="2"/>
  <c r="G953" i="2" s="1"/>
  <c r="E954" i="2"/>
  <c r="F954" i="2"/>
  <c r="G954" i="2" s="1"/>
  <c r="E955" i="2"/>
  <c r="F955" i="2"/>
  <c r="G955" i="2" s="1"/>
  <c r="E956" i="2"/>
  <c r="F956" i="2"/>
  <c r="G956" i="2" s="1"/>
  <c r="E957" i="2"/>
  <c r="F957" i="2"/>
  <c r="G957" i="2" s="1"/>
  <c r="E958" i="2"/>
  <c r="F958" i="2"/>
  <c r="G958" i="2" s="1"/>
  <c r="E959" i="2"/>
  <c r="F959" i="2"/>
  <c r="G959" i="2" s="1"/>
  <c r="E960" i="2"/>
  <c r="F960" i="2"/>
  <c r="G960" i="2" s="1"/>
  <c r="E961" i="2"/>
  <c r="F961" i="2"/>
  <c r="G961" i="2" s="1"/>
  <c r="E962" i="2"/>
  <c r="F962" i="2"/>
  <c r="G962" i="2" s="1"/>
  <c r="E963" i="2"/>
  <c r="F963" i="2"/>
  <c r="G963" i="2" s="1"/>
  <c r="E964" i="2"/>
  <c r="F964" i="2"/>
  <c r="G964" i="2" s="1"/>
  <c r="E965" i="2"/>
  <c r="F965" i="2"/>
  <c r="G965" i="2" s="1"/>
  <c r="E966" i="2"/>
  <c r="F966" i="2"/>
  <c r="G966" i="2" s="1"/>
  <c r="E967" i="2"/>
  <c r="F967" i="2"/>
  <c r="G967" i="2" s="1"/>
  <c r="E968" i="2"/>
  <c r="F968" i="2"/>
  <c r="G968" i="2" s="1"/>
  <c r="E969" i="2"/>
  <c r="F969" i="2"/>
  <c r="G969" i="2" s="1"/>
  <c r="E970" i="2"/>
  <c r="F970" i="2"/>
  <c r="G970" i="2" s="1"/>
  <c r="E971" i="2"/>
  <c r="F971" i="2"/>
  <c r="G971" i="2" s="1"/>
  <c r="E972" i="2"/>
  <c r="F972" i="2"/>
  <c r="G972" i="2" s="1"/>
  <c r="E973" i="2"/>
  <c r="F973" i="2"/>
  <c r="G973" i="2" s="1"/>
  <c r="E974" i="2"/>
  <c r="F974" i="2"/>
  <c r="G974" i="2" s="1"/>
  <c r="E975" i="2"/>
  <c r="F975" i="2"/>
  <c r="G975" i="2" s="1"/>
  <c r="E976" i="2"/>
  <c r="F976" i="2"/>
  <c r="G976" i="2" s="1"/>
  <c r="E977" i="2"/>
  <c r="F977" i="2"/>
  <c r="G977" i="2" s="1"/>
  <c r="E978" i="2"/>
  <c r="F978" i="2"/>
  <c r="G978" i="2" s="1"/>
  <c r="E979" i="2"/>
  <c r="F979" i="2"/>
  <c r="G979" i="2" s="1"/>
  <c r="E980" i="2"/>
  <c r="F980" i="2"/>
  <c r="G980" i="2" s="1"/>
  <c r="E981" i="2"/>
  <c r="F981" i="2"/>
  <c r="G981" i="2" s="1"/>
  <c r="E982" i="2"/>
  <c r="F982" i="2"/>
  <c r="G982" i="2" s="1"/>
  <c r="E983" i="2"/>
  <c r="F983" i="2"/>
  <c r="G983" i="2" s="1"/>
  <c r="E984" i="2"/>
  <c r="F984" i="2"/>
  <c r="G984" i="2" s="1"/>
  <c r="E985" i="2"/>
  <c r="F985" i="2"/>
  <c r="G985" i="2" s="1"/>
  <c r="E986" i="2"/>
  <c r="F986" i="2"/>
  <c r="G986" i="2" s="1"/>
  <c r="E987" i="2"/>
  <c r="F987" i="2"/>
  <c r="G987" i="2" s="1"/>
  <c r="E988" i="2"/>
  <c r="F988" i="2"/>
  <c r="G988" i="2" s="1"/>
  <c r="E989" i="2"/>
  <c r="F989" i="2"/>
  <c r="G989" i="2" s="1"/>
  <c r="E990" i="2"/>
  <c r="F990" i="2"/>
  <c r="G990" i="2" s="1"/>
  <c r="E991" i="2"/>
  <c r="F991" i="2"/>
  <c r="G991" i="2" s="1"/>
  <c r="E992" i="2"/>
  <c r="F992" i="2"/>
  <c r="G992" i="2" s="1"/>
  <c r="E993" i="2"/>
  <c r="F993" i="2"/>
  <c r="G993" i="2" s="1"/>
  <c r="E994" i="2"/>
  <c r="F994" i="2"/>
  <c r="G994" i="2" s="1"/>
  <c r="E995" i="2"/>
  <c r="F995" i="2"/>
  <c r="G995" i="2" s="1"/>
  <c r="E996" i="2"/>
  <c r="F996" i="2"/>
  <c r="G996" i="2" s="1"/>
  <c r="E997" i="2"/>
  <c r="F997" i="2"/>
  <c r="G997" i="2" s="1"/>
  <c r="E998" i="2"/>
  <c r="F998" i="2"/>
  <c r="G998" i="2" s="1"/>
  <c r="E999" i="2"/>
  <c r="F999" i="2"/>
  <c r="G999" i="2" s="1"/>
  <c r="E1000" i="2"/>
  <c r="F1000" i="2"/>
  <c r="G1000" i="2" s="1"/>
  <c r="E1001" i="2"/>
  <c r="F1001" i="2"/>
  <c r="G1001" i="2" s="1"/>
  <c r="E1002" i="2"/>
  <c r="F1002" i="2"/>
  <c r="G1002" i="2" s="1"/>
  <c r="E1003" i="2"/>
  <c r="F1003" i="2"/>
  <c r="G1003" i="2" s="1"/>
  <c r="E1004" i="2"/>
  <c r="F1004" i="2"/>
  <c r="G1004" i="2" s="1"/>
  <c r="E1005" i="2"/>
  <c r="F1005" i="2"/>
  <c r="G1005" i="2" s="1"/>
  <c r="E1006" i="2"/>
  <c r="F1006" i="2"/>
  <c r="G1006" i="2" s="1"/>
  <c r="E1007" i="2"/>
  <c r="F1007" i="2"/>
  <c r="G1007" i="2" s="1"/>
  <c r="E1008" i="2"/>
  <c r="F1008" i="2"/>
  <c r="G1008" i="2" s="1"/>
  <c r="E1009" i="2"/>
  <c r="F1009" i="2"/>
  <c r="G1009" i="2" s="1"/>
  <c r="E1010" i="2"/>
  <c r="F1010" i="2"/>
  <c r="G1010" i="2" s="1"/>
  <c r="E1011" i="2"/>
  <c r="F1011" i="2"/>
  <c r="G1011" i="2" s="1"/>
  <c r="E1012" i="2"/>
  <c r="F1012" i="2"/>
  <c r="G1012" i="2" s="1"/>
  <c r="E1013" i="2"/>
  <c r="F1013" i="2"/>
  <c r="G1013" i="2" s="1"/>
  <c r="E1014" i="2"/>
  <c r="F1014" i="2"/>
  <c r="G1014" i="2" s="1"/>
  <c r="E1015" i="2"/>
  <c r="F1015" i="2"/>
  <c r="G1015" i="2" s="1"/>
  <c r="E1016" i="2"/>
  <c r="F1016" i="2"/>
  <c r="G1016" i="2" s="1"/>
  <c r="E1017" i="2"/>
  <c r="F1017" i="2"/>
  <c r="G1017" i="2" s="1"/>
  <c r="E1018" i="2"/>
  <c r="F1018" i="2"/>
  <c r="G1018" i="2" s="1"/>
  <c r="E1019" i="2"/>
  <c r="F1019" i="2"/>
  <c r="G1019" i="2" s="1"/>
  <c r="E1020" i="2"/>
  <c r="F1020" i="2"/>
  <c r="G1020" i="2" s="1"/>
  <c r="E1021" i="2"/>
  <c r="F1021" i="2"/>
  <c r="G1021" i="2" s="1"/>
  <c r="E1022" i="2"/>
  <c r="F1022" i="2"/>
  <c r="G1022" i="2" s="1"/>
  <c r="E1023" i="2"/>
  <c r="F1023" i="2"/>
  <c r="G1023" i="2" s="1"/>
  <c r="E1024" i="2"/>
  <c r="F1024" i="2"/>
  <c r="G1024" i="2" s="1"/>
  <c r="E1025" i="2"/>
  <c r="F1025" i="2"/>
  <c r="G1025" i="2" s="1"/>
  <c r="E1026" i="2"/>
  <c r="F1026" i="2"/>
  <c r="G1026" i="2" s="1"/>
  <c r="E1027" i="2"/>
  <c r="F1027" i="2"/>
  <c r="G1027" i="2" s="1"/>
  <c r="E1028" i="2"/>
  <c r="F1028" i="2"/>
  <c r="G1028" i="2" s="1"/>
  <c r="E1029" i="2"/>
  <c r="F1029" i="2"/>
  <c r="G1029" i="2" s="1"/>
  <c r="E1030" i="2"/>
  <c r="F1030" i="2"/>
  <c r="G1030" i="2" s="1"/>
  <c r="E1031" i="2"/>
  <c r="F1031" i="2"/>
  <c r="G1031" i="2" s="1"/>
  <c r="E1032" i="2"/>
  <c r="F1032" i="2"/>
  <c r="G1032" i="2" s="1"/>
  <c r="E1033" i="2"/>
  <c r="F1033" i="2"/>
  <c r="G1033" i="2" s="1"/>
  <c r="E1034" i="2"/>
  <c r="F1034" i="2"/>
  <c r="G1034" i="2" s="1"/>
  <c r="E1035" i="2"/>
  <c r="F1035" i="2"/>
  <c r="G1035" i="2" s="1"/>
  <c r="E1036" i="2"/>
  <c r="F1036" i="2"/>
  <c r="G1036" i="2" s="1"/>
  <c r="E1037" i="2"/>
  <c r="F1037" i="2"/>
  <c r="G1037" i="2" s="1"/>
  <c r="E1038" i="2"/>
  <c r="F1038" i="2"/>
  <c r="G1038" i="2" s="1"/>
  <c r="E1039" i="2"/>
  <c r="F1039" i="2"/>
  <c r="G1039" i="2" s="1"/>
  <c r="E1040" i="2"/>
  <c r="F1040" i="2"/>
  <c r="G1040" i="2" s="1"/>
  <c r="E1041" i="2"/>
  <c r="F1041" i="2"/>
  <c r="G1041" i="2" s="1"/>
  <c r="E1042" i="2"/>
  <c r="F1042" i="2"/>
  <c r="G1042" i="2" s="1"/>
  <c r="E1043" i="2"/>
  <c r="F1043" i="2"/>
  <c r="G1043" i="2" s="1"/>
  <c r="E1044" i="2"/>
  <c r="F1044" i="2"/>
  <c r="G1044" i="2" s="1"/>
  <c r="E1045" i="2"/>
  <c r="F1045" i="2"/>
  <c r="G1045" i="2" s="1"/>
  <c r="E1046" i="2"/>
  <c r="F1046" i="2"/>
  <c r="G1046" i="2" s="1"/>
  <c r="E1047" i="2"/>
  <c r="F1047" i="2"/>
  <c r="G1047" i="2" s="1"/>
  <c r="E1048" i="2"/>
  <c r="F1048" i="2"/>
  <c r="G1048" i="2" s="1"/>
  <c r="E1049" i="2"/>
  <c r="F1049" i="2"/>
  <c r="G1049" i="2" s="1"/>
  <c r="E1050" i="2"/>
  <c r="F1050" i="2"/>
  <c r="G1050" i="2" s="1"/>
  <c r="E1051" i="2"/>
  <c r="F1051" i="2"/>
  <c r="G1051" i="2" s="1"/>
  <c r="E1052" i="2"/>
  <c r="F1052" i="2"/>
  <c r="G1052" i="2" s="1"/>
  <c r="E1053" i="2"/>
  <c r="F1053" i="2"/>
  <c r="G1053" i="2" s="1"/>
  <c r="E1054" i="2"/>
  <c r="F1054" i="2"/>
  <c r="G1054" i="2" s="1"/>
  <c r="E1055" i="2"/>
  <c r="F1055" i="2"/>
  <c r="G1055" i="2" s="1"/>
  <c r="E1056" i="2"/>
  <c r="F1056" i="2"/>
  <c r="G1056" i="2" s="1"/>
  <c r="E1057" i="2"/>
  <c r="F1057" i="2"/>
  <c r="G1057" i="2" s="1"/>
  <c r="E1058" i="2"/>
  <c r="F1058" i="2"/>
  <c r="G1058" i="2" s="1"/>
  <c r="E1059" i="2"/>
  <c r="F1059" i="2"/>
  <c r="G1059" i="2" s="1"/>
  <c r="E1060" i="2"/>
  <c r="F1060" i="2"/>
  <c r="G1060" i="2" s="1"/>
  <c r="E1061" i="2"/>
  <c r="F1061" i="2"/>
  <c r="G1061" i="2" s="1"/>
  <c r="E1062" i="2"/>
  <c r="F1062" i="2"/>
  <c r="G1062" i="2" s="1"/>
  <c r="E1063" i="2"/>
  <c r="F1063" i="2"/>
  <c r="G1063" i="2" s="1"/>
  <c r="E1064" i="2"/>
  <c r="F1064" i="2"/>
  <c r="G1064" i="2" s="1"/>
  <c r="E1065" i="2"/>
  <c r="F1065" i="2"/>
  <c r="G1065" i="2" s="1"/>
  <c r="E1066" i="2"/>
  <c r="F1066" i="2"/>
  <c r="G1066" i="2" s="1"/>
  <c r="E1067" i="2"/>
  <c r="F1067" i="2"/>
  <c r="G1067" i="2" s="1"/>
  <c r="E1068" i="2"/>
  <c r="F1068" i="2"/>
  <c r="G1068" i="2" s="1"/>
  <c r="E1069" i="2"/>
  <c r="F1069" i="2"/>
  <c r="G1069" i="2" s="1"/>
  <c r="E1070" i="2"/>
  <c r="F1070" i="2"/>
  <c r="G1070" i="2" s="1"/>
  <c r="E1071" i="2"/>
  <c r="F1071" i="2"/>
  <c r="G1071" i="2" s="1"/>
  <c r="E1072" i="2"/>
  <c r="F1072" i="2"/>
  <c r="G1072" i="2" s="1"/>
  <c r="E1073" i="2"/>
  <c r="F1073" i="2"/>
  <c r="G1073" i="2" s="1"/>
  <c r="E1074" i="2"/>
  <c r="F1074" i="2"/>
  <c r="G1074" i="2" s="1"/>
  <c r="E1075" i="2"/>
  <c r="F1075" i="2"/>
  <c r="G1075" i="2" s="1"/>
  <c r="E1076" i="2"/>
  <c r="F1076" i="2"/>
  <c r="G1076" i="2" s="1"/>
  <c r="E1077" i="2"/>
  <c r="F1077" i="2"/>
  <c r="G1077" i="2" s="1"/>
  <c r="E1078" i="2"/>
  <c r="F1078" i="2"/>
  <c r="G1078" i="2" s="1"/>
  <c r="E1079" i="2"/>
  <c r="F1079" i="2"/>
  <c r="G1079" i="2" s="1"/>
  <c r="E1080" i="2"/>
  <c r="F1080" i="2"/>
  <c r="G1080" i="2" s="1"/>
  <c r="E1081" i="2"/>
  <c r="F1081" i="2"/>
  <c r="G1081" i="2" s="1"/>
  <c r="E1082" i="2"/>
  <c r="F1082" i="2"/>
  <c r="G1082" i="2" s="1"/>
  <c r="E1083" i="2"/>
  <c r="F1083" i="2"/>
  <c r="G1083" i="2" s="1"/>
  <c r="E1084" i="2"/>
  <c r="F1084" i="2"/>
  <c r="G1084" i="2" s="1"/>
  <c r="E1085" i="2"/>
  <c r="F1085" i="2"/>
  <c r="G1085" i="2" s="1"/>
  <c r="E1086" i="2"/>
  <c r="F1086" i="2"/>
  <c r="G1086" i="2" s="1"/>
  <c r="E1087" i="2"/>
  <c r="F1087" i="2"/>
  <c r="G1087" i="2" s="1"/>
  <c r="E1088" i="2"/>
  <c r="F1088" i="2"/>
  <c r="G1088" i="2" s="1"/>
  <c r="E1089" i="2"/>
  <c r="F1089" i="2"/>
  <c r="G1089" i="2" s="1"/>
  <c r="E1090" i="2"/>
  <c r="F1090" i="2"/>
  <c r="G1090" i="2" s="1"/>
  <c r="E1091" i="2"/>
  <c r="F1091" i="2"/>
  <c r="G1091" i="2" s="1"/>
  <c r="E1092" i="2"/>
  <c r="F1092" i="2"/>
  <c r="G1092" i="2" s="1"/>
  <c r="E1093" i="2"/>
  <c r="F1093" i="2"/>
  <c r="G1093" i="2" s="1"/>
  <c r="E1094" i="2"/>
  <c r="F1094" i="2"/>
  <c r="G1094" i="2" s="1"/>
  <c r="E1095" i="2"/>
  <c r="F1095" i="2"/>
  <c r="G1095" i="2" s="1"/>
  <c r="E1096" i="2"/>
  <c r="F1096" i="2"/>
  <c r="G1096" i="2" s="1"/>
  <c r="E1097" i="2"/>
  <c r="F1097" i="2"/>
  <c r="G1097" i="2" s="1"/>
  <c r="E1098" i="2"/>
  <c r="F1098" i="2"/>
  <c r="G1098" i="2" s="1"/>
  <c r="E1099" i="2"/>
  <c r="F1099" i="2"/>
  <c r="G1099" i="2" s="1"/>
  <c r="E1100" i="2"/>
  <c r="F1100" i="2"/>
  <c r="G1100" i="2" s="1"/>
  <c r="E1101" i="2"/>
  <c r="F1101" i="2"/>
  <c r="G1101" i="2" s="1"/>
  <c r="E1102" i="2"/>
  <c r="F1102" i="2"/>
  <c r="G1102" i="2" s="1"/>
  <c r="E1103" i="2"/>
  <c r="F1103" i="2"/>
  <c r="G1103" i="2" s="1"/>
  <c r="E1104" i="2"/>
  <c r="F1104" i="2"/>
  <c r="G1104" i="2" s="1"/>
  <c r="E1105" i="2"/>
  <c r="F1105" i="2"/>
  <c r="G1105" i="2" s="1"/>
  <c r="E1106" i="2"/>
  <c r="F1106" i="2"/>
  <c r="G1106" i="2" s="1"/>
  <c r="E1107" i="2"/>
  <c r="F1107" i="2"/>
  <c r="G1107" i="2" s="1"/>
  <c r="E1108" i="2"/>
  <c r="F1108" i="2"/>
  <c r="G1108" i="2" s="1"/>
  <c r="E1109" i="2"/>
  <c r="F1109" i="2"/>
  <c r="G1109" i="2" s="1"/>
  <c r="E1110" i="2"/>
  <c r="F1110" i="2"/>
  <c r="G1110" i="2" s="1"/>
  <c r="E1111" i="2"/>
  <c r="F1111" i="2"/>
  <c r="G1111" i="2" s="1"/>
  <c r="E1112" i="2"/>
  <c r="F1112" i="2"/>
  <c r="G1112" i="2" s="1"/>
  <c r="E1113" i="2"/>
  <c r="F1113" i="2"/>
  <c r="G1113" i="2" s="1"/>
  <c r="E1114" i="2"/>
  <c r="F1114" i="2"/>
  <c r="G1114" i="2" s="1"/>
  <c r="E1115" i="2"/>
  <c r="F1115" i="2"/>
  <c r="G1115" i="2" s="1"/>
  <c r="E1116" i="2"/>
  <c r="F1116" i="2"/>
  <c r="G1116" i="2" s="1"/>
  <c r="E1117" i="2"/>
  <c r="F1117" i="2"/>
  <c r="G1117" i="2" s="1"/>
  <c r="E1118" i="2"/>
  <c r="F1118" i="2"/>
  <c r="G1118" i="2" s="1"/>
  <c r="E1119" i="2"/>
  <c r="F1119" i="2"/>
  <c r="G1119" i="2" s="1"/>
  <c r="E1120" i="2"/>
  <c r="F1120" i="2"/>
  <c r="G1120" i="2" s="1"/>
  <c r="E1121" i="2"/>
  <c r="F1121" i="2"/>
  <c r="G1121" i="2" s="1"/>
  <c r="E1122" i="2"/>
  <c r="F1122" i="2"/>
  <c r="G1122" i="2" s="1"/>
  <c r="E1123" i="2"/>
  <c r="F1123" i="2"/>
  <c r="G1123" i="2" s="1"/>
  <c r="E1124" i="2"/>
  <c r="F1124" i="2"/>
  <c r="G1124" i="2" s="1"/>
  <c r="E1125" i="2"/>
  <c r="F1125" i="2"/>
  <c r="G1125" i="2" s="1"/>
  <c r="E1126" i="2"/>
  <c r="F1126" i="2"/>
  <c r="G1126" i="2" s="1"/>
  <c r="E1127" i="2"/>
  <c r="F1127" i="2"/>
  <c r="G1127" i="2" s="1"/>
  <c r="E1128" i="2"/>
  <c r="F1128" i="2"/>
  <c r="G1128" i="2" s="1"/>
  <c r="E1129" i="2"/>
  <c r="F1129" i="2"/>
  <c r="G1129" i="2" s="1"/>
  <c r="E1130" i="2"/>
  <c r="F1130" i="2"/>
  <c r="G1130" i="2" s="1"/>
  <c r="E1131" i="2"/>
  <c r="F1131" i="2"/>
  <c r="G1131" i="2" s="1"/>
  <c r="E1132" i="2"/>
  <c r="F1132" i="2"/>
  <c r="G1132" i="2" s="1"/>
  <c r="E1133" i="2"/>
  <c r="F1133" i="2"/>
  <c r="G1133" i="2" s="1"/>
  <c r="E1134" i="2"/>
  <c r="F1134" i="2"/>
  <c r="G1134" i="2" s="1"/>
  <c r="E1135" i="2"/>
  <c r="F1135" i="2"/>
  <c r="G1135" i="2" s="1"/>
  <c r="E1136" i="2"/>
  <c r="F1136" i="2"/>
  <c r="G1136" i="2" s="1"/>
  <c r="E1137" i="2"/>
  <c r="F1137" i="2"/>
  <c r="G1137" i="2" s="1"/>
  <c r="E1138" i="2"/>
  <c r="F1138" i="2"/>
  <c r="G1138" i="2" s="1"/>
  <c r="E1139" i="2"/>
  <c r="F1139" i="2"/>
  <c r="G1139" i="2" s="1"/>
  <c r="E1140" i="2"/>
  <c r="F1140" i="2"/>
  <c r="G1140" i="2" s="1"/>
  <c r="E1141" i="2"/>
  <c r="F1141" i="2"/>
  <c r="G1141" i="2" s="1"/>
  <c r="E1142" i="2"/>
  <c r="F1142" i="2"/>
  <c r="G1142" i="2" s="1"/>
  <c r="E1143" i="2"/>
  <c r="F1143" i="2"/>
  <c r="G1143" i="2" s="1"/>
  <c r="E1144" i="2"/>
  <c r="F1144" i="2"/>
  <c r="G1144" i="2" s="1"/>
  <c r="E1145" i="2"/>
  <c r="F1145" i="2"/>
  <c r="G1145" i="2" s="1"/>
  <c r="E1146" i="2"/>
  <c r="F1146" i="2"/>
  <c r="G1146" i="2" s="1"/>
  <c r="E1147" i="2"/>
  <c r="F1147" i="2"/>
  <c r="G1147" i="2" s="1"/>
  <c r="E1148" i="2"/>
  <c r="F1148" i="2"/>
  <c r="G1148" i="2" s="1"/>
  <c r="E1149" i="2"/>
  <c r="F1149" i="2"/>
  <c r="G1149" i="2" s="1"/>
  <c r="E1150" i="2"/>
  <c r="F1150" i="2"/>
  <c r="G1150" i="2" s="1"/>
  <c r="E1151" i="2"/>
  <c r="F1151" i="2"/>
  <c r="G1151" i="2" s="1"/>
  <c r="E1152" i="2"/>
  <c r="F1152" i="2"/>
  <c r="G1152" i="2" s="1"/>
  <c r="E1153" i="2"/>
  <c r="F1153" i="2"/>
  <c r="G1153" i="2" s="1"/>
  <c r="E1154" i="2"/>
  <c r="F1154" i="2"/>
  <c r="G1154" i="2" s="1"/>
  <c r="E1155" i="2"/>
  <c r="F1155" i="2"/>
  <c r="G1155" i="2" s="1"/>
  <c r="E1156" i="2"/>
  <c r="F1156" i="2"/>
  <c r="G1156" i="2" s="1"/>
  <c r="E1157" i="2"/>
  <c r="F1157" i="2"/>
  <c r="G1157" i="2" s="1"/>
  <c r="E1158" i="2"/>
  <c r="F1158" i="2"/>
  <c r="G1158" i="2" s="1"/>
  <c r="E1159" i="2"/>
  <c r="F1159" i="2"/>
  <c r="G1159" i="2" s="1"/>
  <c r="E1160" i="2"/>
  <c r="F1160" i="2"/>
  <c r="G1160" i="2" s="1"/>
  <c r="E1161" i="2"/>
  <c r="F1161" i="2"/>
  <c r="G1161" i="2" s="1"/>
  <c r="E1162" i="2"/>
  <c r="F1162" i="2"/>
  <c r="G1162" i="2" s="1"/>
  <c r="E1163" i="2"/>
  <c r="F1163" i="2"/>
  <c r="G1163" i="2" s="1"/>
  <c r="E1164" i="2"/>
  <c r="F1164" i="2"/>
  <c r="G1164" i="2" s="1"/>
  <c r="E1165" i="2"/>
  <c r="F1165" i="2"/>
  <c r="G1165" i="2" s="1"/>
  <c r="E1166" i="2"/>
  <c r="F1166" i="2"/>
  <c r="G1166" i="2" s="1"/>
  <c r="E1167" i="2"/>
  <c r="F1167" i="2"/>
  <c r="G1167" i="2" s="1"/>
  <c r="E1168" i="2"/>
  <c r="F1168" i="2"/>
  <c r="G1168" i="2" s="1"/>
  <c r="E1169" i="2"/>
  <c r="F1169" i="2"/>
  <c r="G1169" i="2" s="1"/>
  <c r="E1170" i="2"/>
  <c r="F1170" i="2"/>
  <c r="G1170" i="2" s="1"/>
  <c r="E1171" i="2"/>
  <c r="F1171" i="2"/>
  <c r="G1171" i="2" s="1"/>
  <c r="E1172" i="2"/>
  <c r="F1172" i="2"/>
  <c r="G1172" i="2" s="1"/>
  <c r="E1173" i="2"/>
  <c r="F1173" i="2"/>
  <c r="G1173" i="2" s="1"/>
  <c r="E1174" i="2"/>
  <c r="F1174" i="2"/>
  <c r="G1174" i="2" s="1"/>
  <c r="E1175" i="2"/>
  <c r="F1175" i="2"/>
  <c r="G1175" i="2" s="1"/>
  <c r="E1176" i="2"/>
  <c r="F1176" i="2"/>
  <c r="G1176" i="2" s="1"/>
  <c r="E1177" i="2"/>
  <c r="F1177" i="2"/>
  <c r="G1177" i="2" s="1"/>
  <c r="E1178" i="2"/>
  <c r="F1178" i="2"/>
  <c r="G1178" i="2" s="1"/>
  <c r="E1179" i="2"/>
  <c r="F1179" i="2"/>
  <c r="G1179" i="2" s="1"/>
  <c r="E1180" i="2"/>
  <c r="F1180" i="2"/>
  <c r="G1180" i="2" s="1"/>
  <c r="E1181" i="2"/>
  <c r="F1181" i="2"/>
  <c r="G1181" i="2" s="1"/>
  <c r="E1182" i="2"/>
  <c r="F1182" i="2"/>
  <c r="G1182" i="2" s="1"/>
  <c r="E1183" i="2"/>
  <c r="F1183" i="2"/>
  <c r="G1183" i="2" s="1"/>
  <c r="E1184" i="2"/>
  <c r="F1184" i="2"/>
  <c r="G1184" i="2" s="1"/>
  <c r="E1185" i="2"/>
  <c r="F1185" i="2"/>
  <c r="G1185" i="2" s="1"/>
  <c r="E1186" i="2"/>
  <c r="F1186" i="2"/>
  <c r="G1186" i="2" s="1"/>
  <c r="E1187" i="2"/>
  <c r="F1187" i="2"/>
  <c r="G1187" i="2" s="1"/>
  <c r="E1188" i="2"/>
  <c r="F1188" i="2"/>
  <c r="G1188" i="2" s="1"/>
  <c r="E1189" i="2"/>
  <c r="F1189" i="2"/>
  <c r="G1189" i="2" s="1"/>
  <c r="E1190" i="2"/>
  <c r="F1190" i="2"/>
  <c r="G1190" i="2" s="1"/>
  <c r="E1191" i="2"/>
  <c r="F1191" i="2"/>
  <c r="G1191" i="2" s="1"/>
  <c r="E1192" i="2"/>
  <c r="F1192" i="2"/>
  <c r="G1192" i="2" s="1"/>
  <c r="E1193" i="2"/>
  <c r="F1193" i="2"/>
  <c r="G1193" i="2" s="1"/>
  <c r="E1194" i="2"/>
  <c r="F1194" i="2"/>
  <c r="G1194" i="2" s="1"/>
  <c r="E1195" i="2"/>
  <c r="F1195" i="2"/>
  <c r="G1195" i="2" s="1"/>
  <c r="E1196" i="2"/>
  <c r="F1196" i="2"/>
  <c r="G1196" i="2" s="1"/>
  <c r="E1197" i="2"/>
  <c r="F1197" i="2"/>
  <c r="G1197" i="2" s="1"/>
  <c r="E1198" i="2"/>
  <c r="F1198" i="2"/>
  <c r="G1198" i="2" s="1"/>
  <c r="E1199" i="2"/>
  <c r="F1199" i="2"/>
  <c r="G1199" i="2" s="1"/>
  <c r="E1200" i="2"/>
  <c r="F1200" i="2"/>
  <c r="G1200" i="2" s="1"/>
  <c r="E1201" i="2"/>
  <c r="F1201" i="2"/>
  <c r="G1201" i="2" s="1"/>
  <c r="E1202" i="2"/>
  <c r="F1202" i="2"/>
  <c r="G1202" i="2" s="1"/>
  <c r="E1203" i="2"/>
  <c r="F1203" i="2"/>
  <c r="G1203" i="2" s="1"/>
  <c r="E1204" i="2"/>
  <c r="F1204" i="2"/>
  <c r="G1204" i="2" s="1"/>
  <c r="E1205" i="2"/>
  <c r="F1205" i="2"/>
  <c r="G1205" i="2" s="1"/>
  <c r="E1206" i="2"/>
  <c r="F1206" i="2"/>
  <c r="G1206" i="2" s="1"/>
  <c r="E1207" i="2"/>
  <c r="F1207" i="2"/>
  <c r="G1207" i="2" s="1"/>
  <c r="E1208" i="2"/>
  <c r="F1208" i="2"/>
  <c r="G1208" i="2" s="1"/>
  <c r="E1209" i="2"/>
  <c r="F1209" i="2"/>
  <c r="G1209" i="2" s="1"/>
  <c r="E1210" i="2"/>
  <c r="F1210" i="2"/>
  <c r="G1210" i="2" s="1"/>
  <c r="E1211" i="2"/>
  <c r="F1211" i="2"/>
  <c r="G1211" i="2" s="1"/>
  <c r="E1212" i="2"/>
  <c r="F1212" i="2"/>
  <c r="G1212" i="2" s="1"/>
  <c r="E1213" i="2"/>
  <c r="F1213" i="2"/>
  <c r="G1213" i="2" s="1"/>
  <c r="E1214" i="2"/>
  <c r="F1214" i="2"/>
  <c r="G1214" i="2" s="1"/>
  <c r="E1215" i="2"/>
  <c r="F1215" i="2"/>
  <c r="G1215" i="2" s="1"/>
  <c r="E1216" i="2"/>
  <c r="F1216" i="2"/>
  <c r="G1216" i="2" s="1"/>
  <c r="E1217" i="2"/>
  <c r="F1217" i="2"/>
  <c r="G1217" i="2" s="1"/>
  <c r="E1218" i="2"/>
  <c r="F1218" i="2"/>
  <c r="G1218" i="2" s="1"/>
  <c r="E1219" i="2"/>
  <c r="F1219" i="2"/>
  <c r="G1219" i="2" s="1"/>
  <c r="E1220" i="2"/>
  <c r="F1220" i="2"/>
  <c r="G1220" i="2" s="1"/>
  <c r="E1221" i="2"/>
  <c r="F1221" i="2"/>
  <c r="G1221" i="2" s="1"/>
  <c r="E1222" i="2"/>
  <c r="F1222" i="2"/>
  <c r="G1222" i="2" s="1"/>
  <c r="E1223" i="2"/>
  <c r="F1223" i="2"/>
  <c r="G1223" i="2" s="1"/>
  <c r="E1224" i="2"/>
  <c r="F1224" i="2"/>
  <c r="G1224" i="2" s="1"/>
  <c r="E1225" i="2"/>
  <c r="F1225" i="2"/>
  <c r="G1225" i="2" s="1"/>
  <c r="E1226" i="2"/>
  <c r="F1226" i="2"/>
  <c r="G1226" i="2" s="1"/>
  <c r="E1227" i="2"/>
  <c r="F1227" i="2"/>
  <c r="G1227" i="2" s="1"/>
  <c r="E1228" i="2"/>
  <c r="F1228" i="2"/>
  <c r="G1228" i="2" s="1"/>
  <c r="E1229" i="2"/>
  <c r="F1229" i="2"/>
  <c r="G1229" i="2" s="1"/>
  <c r="E1230" i="2"/>
  <c r="F1230" i="2"/>
  <c r="G1230" i="2" s="1"/>
  <c r="E1231" i="2"/>
  <c r="F1231" i="2"/>
  <c r="G1231" i="2" s="1"/>
  <c r="E1232" i="2"/>
  <c r="F1232" i="2"/>
  <c r="G1232" i="2" s="1"/>
  <c r="E1233" i="2"/>
  <c r="F1233" i="2"/>
  <c r="G1233" i="2" s="1"/>
  <c r="E1234" i="2"/>
  <c r="F1234" i="2"/>
  <c r="G1234" i="2" s="1"/>
  <c r="E1235" i="2"/>
  <c r="F1235" i="2"/>
  <c r="G1235" i="2" s="1"/>
  <c r="E1236" i="2"/>
  <c r="F1236" i="2"/>
  <c r="G1236" i="2" s="1"/>
  <c r="E1237" i="2"/>
  <c r="F1237" i="2"/>
  <c r="G1237" i="2" s="1"/>
  <c r="E1238" i="2"/>
  <c r="F1238" i="2"/>
  <c r="G1238" i="2" s="1"/>
  <c r="E1239" i="2"/>
  <c r="F1239" i="2"/>
  <c r="G1239" i="2" s="1"/>
  <c r="E1240" i="2"/>
  <c r="F1240" i="2"/>
  <c r="G1240" i="2" s="1"/>
  <c r="E1241" i="2"/>
  <c r="F1241" i="2"/>
  <c r="G1241" i="2" s="1"/>
  <c r="E1242" i="2"/>
  <c r="F1242" i="2"/>
  <c r="G1242" i="2" s="1"/>
  <c r="E1243" i="2"/>
  <c r="F1243" i="2"/>
  <c r="G1243" i="2" s="1"/>
  <c r="E1244" i="2"/>
  <c r="F1244" i="2"/>
  <c r="G1244" i="2" s="1"/>
  <c r="E1245" i="2"/>
  <c r="F1245" i="2"/>
  <c r="G1245" i="2" s="1"/>
  <c r="E1246" i="2"/>
  <c r="F1246" i="2"/>
  <c r="G1246" i="2" s="1"/>
  <c r="E1247" i="2"/>
  <c r="F1247" i="2"/>
  <c r="G1247" i="2" s="1"/>
  <c r="E1248" i="2"/>
  <c r="F1248" i="2"/>
  <c r="G1248" i="2" s="1"/>
  <c r="E1249" i="2"/>
  <c r="F1249" i="2"/>
  <c r="G1249" i="2" s="1"/>
  <c r="E1250" i="2"/>
  <c r="F1250" i="2"/>
  <c r="G1250" i="2" s="1"/>
  <c r="E1251" i="2"/>
  <c r="F1251" i="2"/>
  <c r="G1251" i="2" s="1"/>
  <c r="E1252" i="2"/>
  <c r="F1252" i="2"/>
  <c r="G1252" i="2" s="1"/>
  <c r="E1253" i="2"/>
  <c r="F1253" i="2"/>
  <c r="G1253" i="2" s="1"/>
  <c r="E1254" i="2"/>
  <c r="F1254" i="2"/>
  <c r="G1254" i="2" s="1"/>
  <c r="E1255" i="2"/>
  <c r="F1255" i="2"/>
  <c r="G1255" i="2" s="1"/>
  <c r="E1256" i="2"/>
  <c r="F1256" i="2"/>
  <c r="G1256" i="2" s="1"/>
  <c r="E1257" i="2"/>
  <c r="F1257" i="2"/>
  <c r="G1257" i="2" s="1"/>
  <c r="E1258" i="2"/>
  <c r="F1258" i="2"/>
  <c r="G1258" i="2" s="1"/>
  <c r="E1259" i="2"/>
  <c r="F1259" i="2"/>
  <c r="G1259" i="2" s="1"/>
  <c r="E1260" i="2"/>
  <c r="F1260" i="2"/>
  <c r="G1260" i="2" s="1"/>
  <c r="E1261" i="2"/>
  <c r="F1261" i="2"/>
  <c r="G1261" i="2" s="1"/>
  <c r="E1262" i="2"/>
  <c r="F1262" i="2"/>
  <c r="G1262" i="2" s="1"/>
  <c r="E1263" i="2"/>
  <c r="F1263" i="2"/>
  <c r="G1263" i="2" s="1"/>
  <c r="E1264" i="2"/>
  <c r="F1264" i="2"/>
  <c r="G1264" i="2" s="1"/>
  <c r="E1265" i="2"/>
  <c r="F1265" i="2"/>
  <c r="G1265" i="2" s="1"/>
  <c r="E1266" i="2"/>
  <c r="F1266" i="2"/>
  <c r="G1266" i="2" s="1"/>
  <c r="E1267" i="2"/>
  <c r="F1267" i="2"/>
  <c r="G1267" i="2" s="1"/>
  <c r="E1268" i="2"/>
  <c r="F1268" i="2"/>
  <c r="G1268" i="2" s="1"/>
  <c r="E1269" i="2"/>
  <c r="F1269" i="2"/>
  <c r="G1269" i="2" s="1"/>
  <c r="E1270" i="2"/>
  <c r="F1270" i="2"/>
  <c r="G1270" i="2" s="1"/>
  <c r="E1271" i="2"/>
  <c r="F1271" i="2"/>
  <c r="G1271" i="2" s="1"/>
  <c r="E1272" i="2"/>
  <c r="F1272" i="2"/>
  <c r="G1272" i="2" s="1"/>
  <c r="E1273" i="2"/>
  <c r="F1273" i="2"/>
  <c r="G1273" i="2" s="1"/>
  <c r="E1274" i="2"/>
  <c r="F1274" i="2"/>
  <c r="G1274" i="2" s="1"/>
  <c r="E1275" i="2"/>
  <c r="F1275" i="2"/>
  <c r="G1275" i="2" s="1"/>
  <c r="E1276" i="2"/>
  <c r="F1276" i="2"/>
  <c r="G1276" i="2" s="1"/>
  <c r="E1277" i="2"/>
  <c r="F1277" i="2"/>
  <c r="G1277" i="2" s="1"/>
  <c r="E1278" i="2"/>
  <c r="F1278" i="2"/>
  <c r="G1278" i="2" s="1"/>
  <c r="E1279" i="2"/>
  <c r="F1279" i="2"/>
  <c r="G1279" i="2" s="1"/>
  <c r="E1280" i="2"/>
  <c r="F1280" i="2"/>
  <c r="G1280" i="2" s="1"/>
  <c r="E1281" i="2"/>
  <c r="F1281" i="2"/>
  <c r="G1281" i="2" s="1"/>
  <c r="E1282" i="2"/>
  <c r="F1282" i="2"/>
  <c r="G1282" i="2" s="1"/>
  <c r="E1283" i="2"/>
  <c r="F1283" i="2"/>
  <c r="G1283" i="2" s="1"/>
  <c r="E1284" i="2"/>
  <c r="F1284" i="2"/>
  <c r="G1284" i="2" s="1"/>
  <c r="E1285" i="2"/>
  <c r="F1285" i="2"/>
  <c r="G1285" i="2" s="1"/>
  <c r="E1286" i="2"/>
  <c r="F1286" i="2"/>
  <c r="G1286" i="2" s="1"/>
  <c r="E1287" i="2"/>
  <c r="F1287" i="2"/>
  <c r="G1287" i="2" s="1"/>
  <c r="E1288" i="2"/>
  <c r="F1288" i="2"/>
  <c r="G1288" i="2" s="1"/>
  <c r="E1289" i="2"/>
  <c r="F1289" i="2"/>
  <c r="G1289" i="2" s="1"/>
  <c r="E1290" i="2"/>
  <c r="F1290" i="2"/>
  <c r="G1290" i="2" s="1"/>
  <c r="E1291" i="2"/>
  <c r="F1291" i="2"/>
  <c r="G1291" i="2" s="1"/>
  <c r="E1292" i="2"/>
  <c r="F1292" i="2"/>
  <c r="G1292" i="2" s="1"/>
  <c r="E1293" i="2"/>
  <c r="F1293" i="2"/>
  <c r="G1293" i="2" s="1"/>
  <c r="E1294" i="2"/>
  <c r="F1294" i="2"/>
  <c r="G1294" i="2" s="1"/>
  <c r="E1295" i="2"/>
  <c r="F1295" i="2"/>
  <c r="G1295" i="2" s="1"/>
  <c r="E1296" i="2"/>
  <c r="F1296" i="2"/>
  <c r="G1296" i="2" s="1"/>
  <c r="E1297" i="2"/>
  <c r="F1297" i="2"/>
  <c r="G1297" i="2" s="1"/>
  <c r="E1298" i="2"/>
  <c r="F1298" i="2"/>
  <c r="G1298" i="2" s="1"/>
  <c r="E1299" i="2"/>
  <c r="F1299" i="2"/>
  <c r="G1299" i="2" s="1"/>
  <c r="E1300" i="2"/>
  <c r="F1300" i="2"/>
  <c r="G1300" i="2" s="1"/>
  <c r="E1301" i="2"/>
  <c r="F1301" i="2"/>
  <c r="G1301" i="2" s="1"/>
  <c r="E1302" i="2"/>
  <c r="F1302" i="2"/>
  <c r="G1302" i="2" s="1"/>
  <c r="E1303" i="2"/>
  <c r="F1303" i="2"/>
  <c r="G1303" i="2" s="1"/>
  <c r="E1304" i="2"/>
  <c r="F1304" i="2"/>
  <c r="G1304" i="2" s="1"/>
  <c r="E1305" i="2"/>
  <c r="F1305" i="2"/>
  <c r="G1305" i="2" s="1"/>
  <c r="E1306" i="2"/>
  <c r="F1306" i="2"/>
  <c r="G1306" i="2" s="1"/>
  <c r="E1307" i="2"/>
  <c r="F1307" i="2"/>
  <c r="G1307" i="2" s="1"/>
  <c r="E1308" i="2"/>
  <c r="F1308" i="2"/>
  <c r="G1308" i="2" s="1"/>
  <c r="E1309" i="2"/>
  <c r="F1309" i="2"/>
  <c r="G1309" i="2" s="1"/>
  <c r="E1310" i="2"/>
  <c r="F1310" i="2"/>
  <c r="G1310" i="2" s="1"/>
  <c r="E1311" i="2"/>
  <c r="F1311" i="2"/>
  <c r="G1311" i="2" s="1"/>
  <c r="E1312" i="2"/>
  <c r="F1312" i="2"/>
  <c r="G1312" i="2" s="1"/>
  <c r="E1313" i="2"/>
  <c r="F1313" i="2"/>
  <c r="G1313" i="2" s="1"/>
  <c r="E1314" i="2"/>
  <c r="F1314" i="2"/>
  <c r="G1314" i="2" s="1"/>
  <c r="E1315" i="2"/>
  <c r="F1315" i="2"/>
  <c r="G1315" i="2" s="1"/>
  <c r="E1316" i="2"/>
  <c r="F1316" i="2"/>
  <c r="G1316" i="2" s="1"/>
  <c r="E1317" i="2"/>
  <c r="F1317" i="2"/>
  <c r="G1317" i="2" s="1"/>
  <c r="E1318" i="2"/>
  <c r="F1318" i="2"/>
  <c r="G1318" i="2" s="1"/>
  <c r="E1319" i="2"/>
  <c r="F1319" i="2"/>
  <c r="G1319" i="2" s="1"/>
  <c r="E1320" i="2"/>
  <c r="F1320" i="2"/>
  <c r="G1320" i="2" s="1"/>
  <c r="E1321" i="2"/>
  <c r="F1321" i="2"/>
  <c r="G1321" i="2" s="1"/>
  <c r="E1322" i="2"/>
  <c r="F1322" i="2"/>
  <c r="G1322" i="2" s="1"/>
  <c r="E1323" i="2"/>
  <c r="F1323" i="2"/>
  <c r="G1323" i="2" s="1"/>
  <c r="E1324" i="2"/>
  <c r="F1324" i="2"/>
  <c r="G1324" i="2" s="1"/>
  <c r="E1325" i="2"/>
  <c r="F1325" i="2"/>
  <c r="G1325" i="2" s="1"/>
  <c r="E1326" i="2"/>
  <c r="F1326" i="2"/>
  <c r="G1326" i="2" s="1"/>
  <c r="E1327" i="2"/>
  <c r="F1327" i="2"/>
  <c r="G1327" i="2" s="1"/>
  <c r="E1328" i="2"/>
  <c r="F1328" i="2"/>
  <c r="G1328" i="2" s="1"/>
  <c r="E1329" i="2"/>
  <c r="F1329" i="2"/>
  <c r="G1329" i="2" s="1"/>
  <c r="E1330" i="2"/>
  <c r="F1330" i="2"/>
  <c r="G1330" i="2" s="1"/>
  <c r="E1331" i="2"/>
  <c r="F1331" i="2"/>
  <c r="G1331" i="2" s="1"/>
  <c r="E1332" i="2"/>
  <c r="F1332" i="2"/>
  <c r="G1332" i="2" s="1"/>
  <c r="E1333" i="2"/>
  <c r="F1333" i="2"/>
  <c r="G1333" i="2" s="1"/>
  <c r="E1334" i="2"/>
  <c r="F1334" i="2"/>
  <c r="G1334" i="2" s="1"/>
  <c r="E1335" i="2"/>
  <c r="F1335" i="2"/>
  <c r="G1335" i="2" s="1"/>
  <c r="E1336" i="2"/>
  <c r="F1336" i="2"/>
  <c r="G1336" i="2" s="1"/>
  <c r="E1337" i="2"/>
  <c r="F1337" i="2"/>
  <c r="G1337" i="2" s="1"/>
  <c r="E1338" i="2"/>
  <c r="F1338" i="2"/>
  <c r="G1338" i="2" s="1"/>
  <c r="E1339" i="2"/>
  <c r="F1339" i="2"/>
  <c r="G1339" i="2" s="1"/>
  <c r="E1340" i="2"/>
  <c r="F1340" i="2"/>
  <c r="G1340" i="2" s="1"/>
  <c r="E1341" i="2"/>
  <c r="F1341" i="2"/>
  <c r="G1341" i="2" s="1"/>
  <c r="E1342" i="2"/>
  <c r="F1342" i="2"/>
  <c r="G1342" i="2" s="1"/>
  <c r="E1343" i="2"/>
  <c r="F1343" i="2"/>
  <c r="G1343" i="2" s="1"/>
  <c r="E1344" i="2"/>
  <c r="F1344" i="2"/>
  <c r="G1344" i="2" s="1"/>
  <c r="E1345" i="2"/>
  <c r="F1345" i="2"/>
  <c r="G1345" i="2" s="1"/>
  <c r="E1346" i="2"/>
  <c r="F1346" i="2"/>
  <c r="G1346" i="2" s="1"/>
  <c r="E1347" i="2"/>
  <c r="F1347" i="2"/>
  <c r="G1347" i="2" s="1"/>
  <c r="E1348" i="2"/>
  <c r="F1348" i="2"/>
  <c r="G1348" i="2" s="1"/>
  <c r="E1349" i="2"/>
  <c r="F1349" i="2"/>
  <c r="G1349" i="2" s="1"/>
  <c r="E1350" i="2"/>
  <c r="F1350" i="2"/>
  <c r="G1350" i="2" s="1"/>
  <c r="E1351" i="2"/>
  <c r="F1351" i="2"/>
  <c r="G1351" i="2" s="1"/>
  <c r="E1352" i="2"/>
  <c r="F1352" i="2"/>
  <c r="G1352" i="2" s="1"/>
  <c r="E1353" i="2"/>
  <c r="F1353" i="2"/>
  <c r="G1353" i="2" s="1"/>
  <c r="E1354" i="2"/>
  <c r="F1354" i="2"/>
  <c r="G1354" i="2" s="1"/>
  <c r="E1355" i="2"/>
  <c r="F1355" i="2"/>
  <c r="G1355" i="2" s="1"/>
  <c r="E1356" i="2"/>
  <c r="F1356" i="2"/>
  <c r="G1356" i="2" s="1"/>
  <c r="E1357" i="2"/>
  <c r="F1357" i="2"/>
  <c r="G1357" i="2" s="1"/>
  <c r="E1358" i="2"/>
  <c r="F1358" i="2"/>
  <c r="G1358" i="2" s="1"/>
  <c r="E1359" i="2"/>
  <c r="F1359" i="2"/>
  <c r="G1359" i="2" s="1"/>
  <c r="E1360" i="2"/>
  <c r="F1360" i="2"/>
  <c r="G1360" i="2" s="1"/>
  <c r="E1361" i="2"/>
  <c r="F1361" i="2"/>
  <c r="G1361" i="2" s="1"/>
  <c r="E1362" i="2"/>
  <c r="F1362" i="2"/>
  <c r="G1362" i="2" s="1"/>
  <c r="E1363" i="2"/>
  <c r="F1363" i="2"/>
  <c r="G1363" i="2" s="1"/>
  <c r="E1364" i="2"/>
  <c r="F1364" i="2"/>
  <c r="G1364" i="2" s="1"/>
  <c r="E1365" i="2"/>
  <c r="F1365" i="2"/>
  <c r="G1365" i="2" s="1"/>
  <c r="E1366" i="2"/>
  <c r="F1366" i="2"/>
  <c r="G1366" i="2" s="1"/>
  <c r="E1367" i="2"/>
  <c r="F1367" i="2"/>
  <c r="G1367" i="2" s="1"/>
  <c r="E1368" i="2"/>
  <c r="F1368" i="2"/>
  <c r="G1368" i="2" s="1"/>
  <c r="E1369" i="2"/>
  <c r="F1369" i="2"/>
  <c r="G1369" i="2" s="1"/>
  <c r="E1370" i="2"/>
  <c r="F1370" i="2"/>
  <c r="G1370" i="2" s="1"/>
  <c r="E1371" i="2"/>
  <c r="F1371" i="2"/>
  <c r="G1371" i="2" s="1"/>
  <c r="E1372" i="2"/>
  <c r="F1372" i="2"/>
  <c r="G1372" i="2" s="1"/>
  <c r="E1373" i="2"/>
  <c r="F1373" i="2"/>
  <c r="G1373" i="2" s="1"/>
  <c r="E1374" i="2"/>
  <c r="F1374" i="2"/>
  <c r="G1374" i="2" s="1"/>
  <c r="E1375" i="2"/>
  <c r="F1375" i="2"/>
  <c r="G1375" i="2" s="1"/>
  <c r="E1376" i="2"/>
  <c r="F1376" i="2"/>
  <c r="G1376" i="2" s="1"/>
  <c r="E1377" i="2"/>
  <c r="F1377" i="2"/>
  <c r="G1377" i="2" s="1"/>
  <c r="E1378" i="2"/>
  <c r="F1378" i="2"/>
  <c r="G1378" i="2" s="1"/>
  <c r="E1379" i="2"/>
  <c r="F1379" i="2"/>
  <c r="G1379" i="2" s="1"/>
  <c r="E1380" i="2"/>
  <c r="F1380" i="2"/>
  <c r="G1380" i="2" s="1"/>
  <c r="E1381" i="2"/>
  <c r="F1381" i="2"/>
  <c r="G1381" i="2" s="1"/>
  <c r="E1382" i="2"/>
  <c r="F1382" i="2"/>
  <c r="G1382" i="2" s="1"/>
  <c r="E1383" i="2"/>
  <c r="F1383" i="2"/>
  <c r="G1383" i="2" s="1"/>
  <c r="E1384" i="2"/>
  <c r="F1384" i="2"/>
  <c r="G1384" i="2" s="1"/>
  <c r="E1385" i="2"/>
  <c r="F1385" i="2"/>
  <c r="G1385" i="2" s="1"/>
  <c r="E1386" i="2"/>
  <c r="F1386" i="2"/>
  <c r="G1386" i="2" s="1"/>
  <c r="E1387" i="2"/>
  <c r="F1387" i="2"/>
  <c r="G1387" i="2" s="1"/>
  <c r="E1388" i="2"/>
  <c r="F1388" i="2"/>
  <c r="G1388" i="2" s="1"/>
  <c r="E1389" i="2"/>
  <c r="F1389" i="2"/>
  <c r="G1389" i="2" s="1"/>
  <c r="E1390" i="2"/>
  <c r="F1390" i="2"/>
  <c r="G1390" i="2" s="1"/>
  <c r="E1391" i="2"/>
  <c r="F1391" i="2"/>
  <c r="G1391" i="2" s="1"/>
  <c r="E1392" i="2"/>
  <c r="F1392" i="2"/>
  <c r="G1392" i="2" s="1"/>
  <c r="E1393" i="2"/>
  <c r="F1393" i="2"/>
  <c r="G1393" i="2" s="1"/>
  <c r="E1394" i="2"/>
  <c r="F1394" i="2"/>
  <c r="G1394" i="2" s="1"/>
  <c r="E1395" i="2"/>
  <c r="F1395" i="2"/>
  <c r="G1395" i="2" s="1"/>
  <c r="E1396" i="2"/>
  <c r="F1396" i="2"/>
  <c r="G1396" i="2" s="1"/>
  <c r="E1397" i="2"/>
  <c r="F1397" i="2"/>
  <c r="G1397" i="2" s="1"/>
  <c r="E1398" i="2"/>
  <c r="F1398" i="2"/>
  <c r="G1398" i="2" s="1"/>
  <c r="E1399" i="2"/>
  <c r="F1399" i="2"/>
  <c r="G1399" i="2" s="1"/>
  <c r="E1400" i="2"/>
  <c r="F1400" i="2"/>
  <c r="G1400" i="2" s="1"/>
  <c r="E1401" i="2"/>
  <c r="F1401" i="2"/>
  <c r="G1401" i="2" s="1"/>
  <c r="E1402" i="2"/>
  <c r="F1402" i="2"/>
  <c r="G1402" i="2" s="1"/>
  <c r="E1403" i="2"/>
  <c r="F1403" i="2"/>
  <c r="G1403" i="2" s="1"/>
  <c r="E1404" i="2"/>
  <c r="F1404" i="2"/>
  <c r="G1404" i="2" s="1"/>
  <c r="E1405" i="2"/>
  <c r="F1405" i="2"/>
  <c r="G1405" i="2" s="1"/>
  <c r="E1406" i="2"/>
  <c r="F1406" i="2"/>
  <c r="G1406" i="2" s="1"/>
  <c r="E1407" i="2"/>
  <c r="F1407" i="2"/>
  <c r="G1407" i="2" s="1"/>
  <c r="E1408" i="2"/>
  <c r="F1408" i="2"/>
  <c r="G1408" i="2" s="1"/>
  <c r="E1409" i="2"/>
  <c r="F1409" i="2"/>
  <c r="G1409" i="2" s="1"/>
  <c r="E1410" i="2"/>
  <c r="F1410" i="2"/>
  <c r="G1410" i="2" s="1"/>
  <c r="E1411" i="2"/>
  <c r="F1411" i="2"/>
  <c r="G1411" i="2" s="1"/>
  <c r="E1412" i="2"/>
  <c r="F1412" i="2"/>
  <c r="G1412" i="2" s="1"/>
  <c r="E1413" i="2"/>
  <c r="F1413" i="2"/>
  <c r="G1413" i="2" s="1"/>
  <c r="E1414" i="2"/>
  <c r="F1414" i="2"/>
  <c r="G1414" i="2" s="1"/>
  <c r="E1415" i="2"/>
  <c r="F1415" i="2"/>
  <c r="G1415" i="2" s="1"/>
  <c r="E1416" i="2"/>
  <c r="F1416" i="2"/>
  <c r="G1416" i="2" s="1"/>
  <c r="E1417" i="2"/>
  <c r="F1417" i="2"/>
  <c r="G1417" i="2" s="1"/>
  <c r="E1418" i="2"/>
  <c r="F1418" i="2"/>
  <c r="G1418" i="2" s="1"/>
  <c r="E1419" i="2"/>
  <c r="F1419" i="2"/>
  <c r="G1419" i="2" s="1"/>
  <c r="E1420" i="2"/>
  <c r="F1420" i="2"/>
  <c r="G1420" i="2" s="1"/>
  <c r="E1421" i="2"/>
  <c r="F1421" i="2"/>
  <c r="G1421" i="2" s="1"/>
  <c r="E1422" i="2"/>
  <c r="F1422" i="2"/>
  <c r="G1422" i="2" s="1"/>
  <c r="E1423" i="2"/>
  <c r="F1423" i="2"/>
  <c r="G1423" i="2" s="1"/>
  <c r="E1424" i="2"/>
  <c r="F1424" i="2"/>
  <c r="G1424" i="2" s="1"/>
  <c r="E1425" i="2"/>
  <c r="F1425" i="2"/>
  <c r="G1425" i="2" s="1"/>
  <c r="E1426" i="2"/>
  <c r="F1426" i="2"/>
  <c r="G1426" i="2" s="1"/>
  <c r="E1427" i="2"/>
  <c r="F1427" i="2"/>
  <c r="G1427" i="2" s="1"/>
  <c r="E1428" i="2"/>
  <c r="F1428" i="2"/>
  <c r="G1428" i="2" s="1"/>
  <c r="E1429" i="2"/>
  <c r="F1429" i="2"/>
  <c r="G1429" i="2" s="1"/>
  <c r="E1430" i="2"/>
  <c r="F1430" i="2"/>
  <c r="G1430" i="2" s="1"/>
  <c r="E1431" i="2"/>
  <c r="F1431" i="2"/>
  <c r="G1431" i="2" s="1"/>
  <c r="E1432" i="2"/>
  <c r="F1432" i="2"/>
  <c r="G1432" i="2" s="1"/>
  <c r="E1433" i="2"/>
  <c r="F1433" i="2"/>
  <c r="G1433" i="2" s="1"/>
  <c r="E1434" i="2"/>
  <c r="F1434" i="2"/>
  <c r="G1434" i="2" s="1"/>
  <c r="E1435" i="2"/>
  <c r="F1435" i="2"/>
  <c r="G1435" i="2" s="1"/>
  <c r="E1436" i="2"/>
  <c r="F1436" i="2"/>
  <c r="G1436" i="2" s="1"/>
  <c r="E1437" i="2"/>
  <c r="F1437" i="2"/>
  <c r="G1437" i="2" s="1"/>
  <c r="E1438" i="2"/>
  <c r="F1438" i="2"/>
  <c r="G1438" i="2" s="1"/>
  <c r="E1439" i="2"/>
  <c r="F1439" i="2"/>
  <c r="G1439" i="2" s="1"/>
  <c r="E1440" i="2"/>
  <c r="F1440" i="2"/>
  <c r="G1440" i="2" s="1"/>
  <c r="E1441" i="2"/>
  <c r="F1441" i="2"/>
  <c r="G1441" i="2" s="1"/>
  <c r="E1442" i="2"/>
  <c r="F1442" i="2"/>
  <c r="G1442" i="2" s="1"/>
  <c r="E1443" i="2"/>
  <c r="F1443" i="2"/>
  <c r="G1443" i="2" s="1"/>
  <c r="E1444" i="2"/>
  <c r="F1444" i="2"/>
  <c r="G1444" i="2" s="1"/>
  <c r="E1445" i="2"/>
  <c r="F1445" i="2"/>
  <c r="G1445" i="2" s="1"/>
  <c r="E1446" i="2"/>
  <c r="F1446" i="2"/>
  <c r="G1446" i="2" s="1"/>
  <c r="E1447" i="2"/>
  <c r="F1447" i="2"/>
  <c r="G1447" i="2" s="1"/>
  <c r="E1448" i="2"/>
  <c r="F1448" i="2"/>
  <c r="G1448" i="2" s="1"/>
  <c r="E1449" i="2"/>
  <c r="F1449" i="2"/>
  <c r="G1449" i="2" s="1"/>
  <c r="E1450" i="2"/>
  <c r="F1450" i="2"/>
  <c r="G1450" i="2" s="1"/>
  <c r="E1451" i="2"/>
  <c r="F1451" i="2"/>
  <c r="G1451" i="2" s="1"/>
  <c r="E1452" i="2"/>
  <c r="F1452" i="2"/>
  <c r="G1452" i="2" s="1"/>
  <c r="E1453" i="2"/>
  <c r="F1453" i="2"/>
  <c r="G1453" i="2" s="1"/>
  <c r="E1454" i="2"/>
  <c r="F1454" i="2"/>
  <c r="G1454" i="2" s="1"/>
  <c r="E1455" i="2"/>
  <c r="F1455" i="2"/>
  <c r="G1455" i="2" s="1"/>
  <c r="E1456" i="2"/>
  <c r="F1456" i="2"/>
  <c r="G1456" i="2" s="1"/>
  <c r="E1457" i="2"/>
  <c r="F1457" i="2"/>
  <c r="G1457" i="2" s="1"/>
  <c r="E1458" i="2"/>
  <c r="F1458" i="2"/>
  <c r="G1458" i="2" s="1"/>
  <c r="E1459" i="2"/>
  <c r="F1459" i="2"/>
  <c r="G1459" i="2" s="1"/>
  <c r="E1460" i="2"/>
  <c r="F1460" i="2"/>
  <c r="G1460" i="2" s="1"/>
  <c r="E1461" i="2"/>
  <c r="F1461" i="2"/>
  <c r="G1461" i="2" s="1"/>
  <c r="E1462" i="2"/>
  <c r="F1462" i="2"/>
  <c r="G1462" i="2" s="1"/>
  <c r="E1463" i="2"/>
  <c r="F1463" i="2"/>
  <c r="G1463" i="2" s="1"/>
  <c r="E1464" i="2"/>
  <c r="F1464" i="2"/>
  <c r="G1464" i="2" s="1"/>
  <c r="E1465" i="2"/>
  <c r="F1465" i="2"/>
  <c r="G1465" i="2" s="1"/>
  <c r="E1466" i="2"/>
  <c r="F1466" i="2"/>
  <c r="G1466" i="2" s="1"/>
  <c r="E1467" i="2"/>
  <c r="F1467" i="2"/>
  <c r="G1467" i="2" s="1"/>
  <c r="E1468" i="2"/>
  <c r="F1468" i="2"/>
  <c r="G1468" i="2" s="1"/>
  <c r="E1469" i="2"/>
  <c r="F1469" i="2"/>
  <c r="G1469" i="2" s="1"/>
  <c r="E1470" i="2"/>
  <c r="F1470" i="2"/>
  <c r="G1470" i="2" s="1"/>
  <c r="E1471" i="2"/>
  <c r="F1471" i="2"/>
  <c r="G1471" i="2" s="1"/>
  <c r="E1472" i="2"/>
  <c r="F1472" i="2"/>
  <c r="G1472" i="2" s="1"/>
  <c r="E1473" i="2"/>
  <c r="F1473" i="2"/>
  <c r="G1473" i="2" s="1"/>
  <c r="E1474" i="2"/>
  <c r="F1474" i="2"/>
  <c r="G1474" i="2" s="1"/>
  <c r="E1475" i="2"/>
  <c r="F1475" i="2"/>
  <c r="G1475" i="2" s="1"/>
  <c r="E1476" i="2"/>
  <c r="F1476" i="2"/>
  <c r="G1476" i="2" s="1"/>
  <c r="E1477" i="2"/>
  <c r="F1477" i="2"/>
  <c r="G1477" i="2" s="1"/>
  <c r="E1478" i="2"/>
  <c r="F1478" i="2"/>
  <c r="G1478" i="2" s="1"/>
  <c r="E1479" i="2"/>
  <c r="F1479" i="2"/>
  <c r="G1479" i="2" s="1"/>
  <c r="E1480" i="2"/>
  <c r="F1480" i="2"/>
  <c r="G1480" i="2" s="1"/>
  <c r="E1481" i="2"/>
  <c r="F1481" i="2"/>
  <c r="G1481" i="2" s="1"/>
  <c r="E1482" i="2"/>
  <c r="F1482" i="2"/>
  <c r="G1482" i="2" s="1"/>
  <c r="E1483" i="2"/>
  <c r="F1483" i="2"/>
  <c r="G1483" i="2" s="1"/>
  <c r="E1484" i="2"/>
  <c r="F1484" i="2"/>
  <c r="G1484" i="2" s="1"/>
  <c r="E1485" i="2"/>
  <c r="F1485" i="2"/>
  <c r="G1485" i="2" s="1"/>
  <c r="E1486" i="2"/>
  <c r="F1486" i="2"/>
  <c r="G1486" i="2" s="1"/>
  <c r="E1487" i="2"/>
  <c r="F1487" i="2"/>
  <c r="G1487" i="2" s="1"/>
  <c r="E1488" i="2"/>
  <c r="F1488" i="2"/>
  <c r="G1488" i="2" s="1"/>
  <c r="E1489" i="2"/>
  <c r="F1489" i="2"/>
  <c r="G1489" i="2" s="1"/>
  <c r="E1490" i="2"/>
  <c r="F1490" i="2"/>
  <c r="G1490" i="2" s="1"/>
  <c r="E1491" i="2"/>
  <c r="F1491" i="2"/>
  <c r="G1491" i="2" s="1"/>
  <c r="E1492" i="2"/>
  <c r="F1492" i="2"/>
  <c r="G1492" i="2" s="1"/>
  <c r="E1493" i="2"/>
  <c r="F1493" i="2"/>
  <c r="G1493" i="2" s="1"/>
  <c r="E1494" i="2"/>
  <c r="F1494" i="2"/>
  <c r="G1494" i="2" s="1"/>
  <c r="E1495" i="2"/>
  <c r="F1495" i="2"/>
  <c r="G1495" i="2" s="1"/>
  <c r="E1496" i="2"/>
  <c r="F1496" i="2"/>
  <c r="G1496" i="2" s="1"/>
  <c r="E1497" i="2"/>
  <c r="F1497" i="2"/>
  <c r="G1497" i="2" s="1"/>
  <c r="E1498" i="2"/>
  <c r="F1498" i="2"/>
  <c r="G1498" i="2" s="1"/>
  <c r="E1499" i="2"/>
  <c r="F1499" i="2"/>
  <c r="G1499" i="2" s="1"/>
  <c r="E1500" i="2"/>
  <c r="F1500" i="2"/>
  <c r="G1500" i="2" s="1"/>
  <c r="E1501" i="2"/>
  <c r="F1501" i="2"/>
  <c r="G1501" i="2" s="1"/>
  <c r="E1502" i="2"/>
  <c r="F1502" i="2"/>
  <c r="G1502" i="2" s="1"/>
  <c r="E1503" i="2"/>
  <c r="F1503" i="2"/>
  <c r="G1503" i="2" s="1"/>
  <c r="E1504" i="2"/>
  <c r="F1504" i="2"/>
  <c r="G1504" i="2" s="1"/>
  <c r="E1505" i="2"/>
  <c r="F1505" i="2"/>
  <c r="G1505" i="2" s="1"/>
  <c r="E1506" i="2"/>
  <c r="F1506" i="2"/>
  <c r="G1506" i="2" s="1"/>
  <c r="E1507" i="2"/>
  <c r="F1507" i="2"/>
  <c r="G1507" i="2" s="1"/>
  <c r="E1508" i="2"/>
  <c r="F1508" i="2"/>
  <c r="G1508" i="2" s="1"/>
  <c r="E1509" i="2"/>
  <c r="F1509" i="2"/>
  <c r="G1509" i="2" s="1"/>
  <c r="E1510" i="2"/>
  <c r="F1510" i="2"/>
  <c r="G1510" i="2" s="1"/>
  <c r="E1511" i="2"/>
  <c r="F1511" i="2"/>
  <c r="G1511" i="2" s="1"/>
  <c r="E1512" i="2"/>
  <c r="F1512" i="2"/>
  <c r="G1512" i="2" s="1"/>
  <c r="E1513" i="2"/>
  <c r="F1513" i="2"/>
  <c r="G1513" i="2" s="1"/>
  <c r="E1514" i="2"/>
  <c r="F1514" i="2"/>
  <c r="G1514" i="2" s="1"/>
  <c r="E1515" i="2"/>
  <c r="F1515" i="2"/>
  <c r="G1515" i="2" s="1"/>
  <c r="E1516" i="2"/>
  <c r="F1516" i="2"/>
  <c r="G1516" i="2" s="1"/>
  <c r="E1517" i="2"/>
  <c r="F1517" i="2"/>
  <c r="G1517" i="2" s="1"/>
  <c r="E1518" i="2"/>
  <c r="F1518" i="2"/>
  <c r="G1518" i="2" s="1"/>
  <c r="E1519" i="2"/>
  <c r="F1519" i="2"/>
  <c r="G1519" i="2" s="1"/>
  <c r="E1520" i="2"/>
  <c r="F1520" i="2"/>
  <c r="G1520" i="2" s="1"/>
  <c r="E1521" i="2"/>
  <c r="F1521" i="2"/>
  <c r="G1521" i="2" s="1"/>
  <c r="E1522" i="2"/>
  <c r="F1522" i="2"/>
  <c r="G1522" i="2" s="1"/>
  <c r="E1523" i="2"/>
  <c r="F1523" i="2"/>
  <c r="G1523" i="2" s="1"/>
  <c r="E1524" i="2"/>
  <c r="F1524" i="2"/>
  <c r="G1524" i="2" s="1"/>
  <c r="E1525" i="2"/>
  <c r="F1525" i="2"/>
  <c r="G1525" i="2" s="1"/>
  <c r="E1526" i="2"/>
  <c r="F1526" i="2"/>
  <c r="G1526" i="2" s="1"/>
  <c r="E1527" i="2"/>
  <c r="F1527" i="2"/>
  <c r="G1527" i="2" s="1"/>
  <c r="E1528" i="2"/>
  <c r="F1528" i="2"/>
  <c r="G1528" i="2" s="1"/>
  <c r="E1529" i="2"/>
  <c r="F1529" i="2"/>
  <c r="G1529" i="2" s="1"/>
  <c r="E1530" i="2"/>
  <c r="F1530" i="2"/>
  <c r="G1530" i="2" s="1"/>
  <c r="E1531" i="2"/>
  <c r="F1531" i="2"/>
  <c r="G1531" i="2" s="1"/>
  <c r="E1532" i="2"/>
  <c r="F1532" i="2"/>
  <c r="G1532" i="2" s="1"/>
  <c r="E1533" i="2"/>
  <c r="F1533" i="2"/>
  <c r="G1533" i="2" s="1"/>
  <c r="E1534" i="2"/>
  <c r="F1534" i="2"/>
  <c r="G1534" i="2" s="1"/>
  <c r="E1535" i="2"/>
  <c r="F1535" i="2"/>
  <c r="G1535" i="2" s="1"/>
  <c r="E1536" i="2"/>
  <c r="F1536" i="2"/>
  <c r="G1536" i="2" s="1"/>
  <c r="E1537" i="2"/>
  <c r="F1537" i="2"/>
  <c r="G1537" i="2" s="1"/>
  <c r="E1538" i="2"/>
  <c r="F1538" i="2"/>
  <c r="G1538" i="2" s="1"/>
  <c r="E1539" i="2"/>
  <c r="F1539" i="2"/>
  <c r="G1539" i="2" s="1"/>
  <c r="E1540" i="2"/>
  <c r="F1540" i="2"/>
  <c r="G1540" i="2" s="1"/>
  <c r="E1541" i="2"/>
  <c r="F1541" i="2"/>
  <c r="G1541" i="2" s="1"/>
  <c r="E1542" i="2"/>
  <c r="F1542" i="2"/>
  <c r="G1542" i="2" s="1"/>
  <c r="E1543" i="2"/>
  <c r="F1543" i="2"/>
  <c r="G1543" i="2" s="1"/>
  <c r="E1544" i="2"/>
  <c r="F1544" i="2"/>
  <c r="G1544" i="2" s="1"/>
  <c r="E1545" i="2"/>
  <c r="F1545" i="2"/>
  <c r="G1545" i="2" s="1"/>
  <c r="E1546" i="2"/>
  <c r="F1546" i="2"/>
  <c r="G1546" i="2" s="1"/>
  <c r="E1547" i="2"/>
  <c r="F1547" i="2"/>
  <c r="G1547" i="2" s="1"/>
  <c r="E1548" i="2"/>
  <c r="F1548" i="2"/>
  <c r="G1548" i="2" s="1"/>
  <c r="E1549" i="2"/>
  <c r="F1549" i="2"/>
  <c r="G1549" i="2" s="1"/>
  <c r="E1550" i="2"/>
  <c r="F1550" i="2"/>
  <c r="G1550" i="2" s="1"/>
  <c r="E1551" i="2"/>
  <c r="F1551" i="2"/>
  <c r="G1551" i="2" s="1"/>
  <c r="E1552" i="2"/>
  <c r="F1552" i="2"/>
  <c r="G1552" i="2" s="1"/>
  <c r="E1553" i="2"/>
  <c r="F1553" i="2"/>
  <c r="G1553" i="2" s="1"/>
  <c r="E1554" i="2"/>
  <c r="F1554" i="2"/>
  <c r="G1554" i="2" s="1"/>
  <c r="E1555" i="2"/>
  <c r="F1555" i="2"/>
  <c r="G1555" i="2" s="1"/>
  <c r="E1556" i="2"/>
  <c r="F1556" i="2"/>
  <c r="G1556" i="2" s="1"/>
  <c r="E1557" i="2"/>
  <c r="F1557" i="2"/>
  <c r="G1557" i="2" s="1"/>
  <c r="E1558" i="2"/>
  <c r="F1558" i="2"/>
  <c r="G1558" i="2" s="1"/>
  <c r="E1559" i="2"/>
  <c r="F1559" i="2"/>
  <c r="G1559" i="2" s="1"/>
  <c r="E1560" i="2"/>
  <c r="F1560" i="2"/>
  <c r="G1560" i="2" s="1"/>
  <c r="E1561" i="2"/>
  <c r="F1561" i="2"/>
  <c r="G1561" i="2" s="1"/>
  <c r="E1562" i="2"/>
  <c r="F1562" i="2"/>
  <c r="G1562" i="2" s="1"/>
  <c r="E1563" i="2"/>
  <c r="F1563" i="2"/>
  <c r="G1563" i="2" s="1"/>
  <c r="E1564" i="2"/>
  <c r="F1564" i="2"/>
  <c r="G1564" i="2" s="1"/>
  <c r="E1565" i="2"/>
  <c r="F1565" i="2"/>
  <c r="G1565" i="2" s="1"/>
  <c r="E1566" i="2"/>
  <c r="F1566" i="2"/>
  <c r="G1566" i="2" s="1"/>
  <c r="E1567" i="2"/>
  <c r="F1567" i="2"/>
  <c r="G1567" i="2" s="1"/>
  <c r="E1568" i="2"/>
  <c r="F1568" i="2"/>
  <c r="G1568" i="2" s="1"/>
  <c r="E1569" i="2"/>
  <c r="F1569" i="2"/>
  <c r="G1569" i="2" s="1"/>
  <c r="E1570" i="2"/>
  <c r="F1570" i="2"/>
  <c r="G1570" i="2" s="1"/>
  <c r="E1571" i="2"/>
  <c r="F1571" i="2"/>
  <c r="G1571" i="2" s="1"/>
  <c r="E1572" i="2"/>
  <c r="F1572" i="2"/>
  <c r="G1572" i="2" s="1"/>
  <c r="E1573" i="2"/>
  <c r="F1573" i="2"/>
  <c r="G1573" i="2" s="1"/>
  <c r="E1574" i="2"/>
  <c r="F1574" i="2"/>
  <c r="G1574" i="2" s="1"/>
  <c r="E1575" i="2"/>
  <c r="F1575" i="2"/>
  <c r="G1575" i="2" s="1"/>
  <c r="E1576" i="2"/>
  <c r="F1576" i="2"/>
  <c r="G1576" i="2" s="1"/>
  <c r="E1577" i="2"/>
  <c r="F1577" i="2"/>
  <c r="G1577" i="2" s="1"/>
  <c r="E1578" i="2"/>
  <c r="F1578" i="2"/>
  <c r="G1578" i="2" s="1"/>
  <c r="E1579" i="2"/>
  <c r="F1579" i="2"/>
  <c r="G1579" i="2" s="1"/>
  <c r="E1580" i="2"/>
  <c r="F1580" i="2"/>
  <c r="G1580" i="2" s="1"/>
  <c r="E1581" i="2"/>
  <c r="F1581" i="2"/>
  <c r="G1581" i="2" s="1"/>
  <c r="E1582" i="2"/>
  <c r="F1582" i="2"/>
  <c r="G1582" i="2" s="1"/>
  <c r="E1583" i="2"/>
  <c r="F1583" i="2"/>
  <c r="G1583" i="2" s="1"/>
  <c r="E1584" i="2"/>
  <c r="F1584" i="2"/>
  <c r="G1584" i="2" s="1"/>
  <c r="E1585" i="2"/>
  <c r="F1585" i="2"/>
  <c r="G1585" i="2" s="1"/>
  <c r="E1586" i="2"/>
  <c r="F1586" i="2"/>
  <c r="G1586" i="2" s="1"/>
  <c r="E1587" i="2"/>
  <c r="F1587" i="2"/>
  <c r="G1587" i="2" s="1"/>
  <c r="E1588" i="2"/>
  <c r="F1588" i="2"/>
  <c r="G1588" i="2" s="1"/>
  <c r="E1589" i="2"/>
  <c r="F1589" i="2"/>
  <c r="G1589" i="2" s="1"/>
  <c r="E1590" i="2"/>
  <c r="F1590" i="2"/>
  <c r="G1590" i="2" s="1"/>
  <c r="E1591" i="2"/>
  <c r="F1591" i="2"/>
  <c r="G1591" i="2" s="1"/>
  <c r="E1592" i="2"/>
  <c r="F1592" i="2"/>
  <c r="G1592" i="2" s="1"/>
  <c r="E1593" i="2"/>
  <c r="F1593" i="2"/>
  <c r="G1593" i="2" s="1"/>
  <c r="E1594" i="2"/>
  <c r="F1594" i="2"/>
  <c r="G1594" i="2" s="1"/>
  <c r="E1595" i="2"/>
  <c r="F1595" i="2"/>
  <c r="G1595" i="2" s="1"/>
  <c r="E1596" i="2"/>
  <c r="F1596" i="2"/>
  <c r="G1596" i="2" s="1"/>
  <c r="E1597" i="2"/>
  <c r="F1597" i="2"/>
  <c r="G1597" i="2" s="1"/>
  <c r="E1598" i="2"/>
  <c r="F1598" i="2"/>
  <c r="G1598" i="2" s="1"/>
  <c r="E1599" i="2"/>
  <c r="F1599" i="2"/>
  <c r="G1599" i="2" s="1"/>
  <c r="E1600" i="2"/>
  <c r="F1600" i="2"/>
  <c r="G1600" i="2" s="1"/>
  <c r="E1601" i="2"/>
  <c r="F1601" i="2"/>
  <c r="G1601" i="2" s="1"/>
  <c r="E1602" i="2"/>
  <c r="F1602" i="2"/>
  <c r="G1602" i="2" s="1"/>
  <c r="E1603" i="2"/>
  <c r="F1603" i="2"/>
  <c r="G1603" i="2" s="1"/>
  <c r="E1604" i="2"/>
  <c r="F1604" i="2"/>
  <c r="G1604" i="2" s="1"/>
  <c r="E1605" i="2"/>
  <c r="F1605" i="2"/>
  <c r="G1605" i="2" s="1"/>
  <c r="E1606" i="2"/>
  <c r="F1606" i="2"/>
  <c r="G1606" i="2" s="1"/>
  <c r="E1607" i="2"/>
  <c r="F1607" i="2"/>
  <c r="G1607" i="2" s="1"/>
  <c r="E1608" i="2"/>
  <c r="F1608" i="2"/>
  <c r="G1608" i="2" s="1"/>
  <c r="E1609" i="2"/>
  <c r="F1609" i="2"/>
  <c r="G1609" i="2" s="1"/>
  <c r="E1610" i="2"/>
  <c r="F1610" i="2"/>
  <c r="G1610" i="2" s="1"/>
  <c r="E1611" i="2"/>
  <c r="F1611" i="2"/>
  <c r="G1611" i="2" s="1"/>
  <c r="E1612" i="2"/>
  <c r="F1612" i="2"/>
  <c r="G1612" i="2" s="1"/>
  <c r="E1613" i="2"/>
  <c r="F1613" i="2"/>
  <c r="G1613" i="2" s="1"/>
  <c r="E1614" i="2"/>
  <c r="F1614" i="2"/>
  <c r="G1614" i="2" s="1"/>
  <c r="E1615" i="2"/>
  <c r="F1615" i="2"/>
  <c r="G1615" i="2" s="1"/>
  <c r="E1616" i="2"/>
  <c r="F1616" i="2"/>
  <c r="G1616" i="2" s="1"/>
  <c r="E1617" i="2"/>
  <c r="F1617" i="2"/>
  <c r="G1617" i="2" s="1"/>
  <c r="E1618" i="2"/>
  <c r="F1618" i="2"/>
  <c r="G1618" i="2" s="1"/>
  <c r="E1619" i="2"/>
  <c r="F1619" i="2"/>
  <c r="G1619" i="2" s="1"/>
  <c r="E1620" i="2"/>
  <c r="F1620" i="2"/>
  <c r="G1620" i="2" s="1"/>
  <c r="E1621" i="2"/>
  <c r="F1621" i="2"/>
  <c r="G1621" i="2" s="1"/>
  <c r="E1622" i="2"/>
  <c r="F1622" i="2"/>
  <c r="G1622" i="2" s="1"/>
  <c r="E1623" i="2"/>
  <c r="F1623" i="2"/>
  <c r="G1623" i="2" s="1"/>
  <c r="E1624" i="2"/>
  <c r="F1624" i="2"/>
  <c r="G1624" i="2" s="1"/>
  <c r="E1625" i="2"/>
  <c r="F1625" i="2"/>
  <c r="G1625" i="2" s="1"/>
  <c r="E1626" i="2"/>
  <c r="F1626" i="2"/>
  <c r="G1626" i="2" s="1"/>
  <c r="E1627" i="2"/>
  <c r="F1627" i="2"/>
  <c r="G1627" i="2" s="1"/>
  <c r="E1628" i="2"/>
  <c r="F1628" i="2"/>
  <c r="G1628" i="2" s="1"/>
  <c r="E1629" i="2"/>
  <c r="F1629" i="2"/>
  <c r="G1629" i="2" s="1"/>
  <c r="E1630" i="2"/>
  <c r="F1630" i="2"/>
  <c r="G1630" i="2" s="1"/>
  <c r="E1631" i="2"/>
  <c r="F1631" i="2"/>
  <c r="G1631" i="2" s="1"/>
  <c r="E1632" i="2"/>
  <c r="F1632" i="2"/>
  <c r="G1632" i="2" s="1"/>
  <c r="E1633" i="2"/>
  <c r="F1633" i="2"/>
  <c r="G1633" i="2" s="1"/>
  <c r="E1634" i="2"/>
  <c r="F1634" i="2"/>
  <c r="G1634" i="2" s="1"/>
  <c r="E1635" i="2"/>
  <c r="F1635" i="2"/>
  <c r="G1635" i="2" s="1"/>
  <c r="E1636" i="2"/>
  <c r="F1636" i="2"/>
  <c r="G1636" i="2" s="1"/>
  <c r="E1637" i="2"/>
  <c r="F1637" i="2"/>
  <c r="G1637" i="2" s="1"/>
  <c r="E1638" i="2"/>
  <c r="F1638" i="2"/>
  <c r="G1638" i="2" s="1"/>
  <c r="E1639" i="2"/>
  <c r="F1639" i="2"/>
  <c r="G1639" i="2" s="1"/>
  <c r="E1640" i="2"/>
  <c r="F1640" i="2"/>
  <c r="G1640" i="2" s="1"/>
  <c r="E1641" i="2"/>
  <c r="F1641" i="2"/>
  <c r="G1641" i="2" s="1"/>
  <c r="E1642" i="2"/>
  <c r="F1642" i="2"/>
  <c r="G1642" i="2" s="1"/>
  <c r="E1643" i="2"/>
  <c r="F1643" i="2"/>
  <c r="G1643" i="2" s="1"/>
  <c r="E1644" i="2"/>
  <c r="F1644" i="2"/>
  <c r="G1644" i="2" s="1"/>
  <c r="E1645" i="2"/>
  <c r="F1645" i="2"/>
  <c r="G1645" i="2" s="1"/>
  <c r="E1646" i="2"/>
  <c r="F1646" i="2"/>
  <c r="G1646" i="2" s="1"/>
  <c r="E1647" i="2"/>
  <c r="F1647" i="2"/>
  <c r="G1647" i="2" s="1"/>
  <c r="E1648" i="2"/>
  <c r="F1648" i="2"/>
  <c r="G1648" i="2" s="1"/>
  <c r="E1649" i="2"/>
  <c r="F1649" i="2"/>
  <c r="G1649" i="2" s="1"/>
  <c r="E1650" i="2"/>
  <c r="F1650" i="2"/>
  <c r="G1650" i="2" s="1"/>
  <c r="E1651" i="2"/>
  <c r="F1651" i="2"/>
  <c r="G1651" i="2" s="1"/>
  <c r="E1652" i="2"/>
  <c r="F1652" i="2"/>
  <c r="G1652" i="2" s="1"/>
  <c r="E1653" i="2"/>
  <c r="F1653" i="2"/>
  <c r="G1653" i="2" s="1"/>
  <c r="E1654" i="2"/>
  <c r="F1654" i="2"/>
  <c r="G1654" i="2" s="1"/>
  <c r="E1655" i="2"/>
  <c r="F1655" i="2"/>
  <c r="G1655" i="2" s="1"/>
  <c r="E1656" i="2"/>
  <c r="F1656" i="2"/>
  <c r="G1656" i="2" s="1"/>
  <c r="E1657" i="2"/>
  <c r="F1657" i="2"/>
  <c r="G1657" i="2" s="1"/>
  <c r="E1658" i="2"/>
  <c r="F1658" i="2"/>
  <c r="G1658" i="2" s="1"/>
  <c r="E1659" i="2"/>
  <c r="F1659" i="2"/>
  <c r="G1659" i="2" s="1"/>
  <c r="E1660" i="2"/>
  <c r="F1660" i="2"/>
  <c r="G1660" i="2" s="1"/>
  <c r="E1661" i="2"/>
  <c r="F1661" i="2"/>
  <c r="G1661" i="2" s="1"/>
  <c r="E1662" i="2"/>
  <c r="F1662" i="2"/>
  <c r="G1662" i="2" s="1"/>
  <c r="E1663" i="2"/>
  <c r="F1663" i="2"/>
  <c r="G1663" i="2" s="1"/>
  <c r="E1664" i="2"/>
  <c r="F1664" i="2"/>
  <c r="G1664" i="2" s="1"/>
  <c r="E1665" i="2"/>
  <c r="F1665" i="2"/>
  <c r="G1665" i="2" s="1"/>
  <c r="E1666" i="2"/>
  <c r="F1666" i="2"/>
  <c r="G1666" i="2" s="1"/>
  <c r="E1667" i="2"/>
  <c r="F1667" i="2"/>
  <c r="G1667" i="2" s="1"/>
  <c r="E1668" i="2"/>
  <c r="F1668" i="2"/>
  <c r="G1668" i="2" s="1"/>
  <c r="E1669" i="2"/>
  <c r="F1669" i="2"/>
  <c r="G1669" i="2" s="1"/>
  <c r="E1670" i="2"/>
  <c r="F1670" i="2"/>
  <c r="G1670" i="2" s="1"/>
  <c r="E1671" i="2"/>
  <c r="F1671" i="2"/>
  <c r="G1671" i="2" s="1"/>
  <c r="E1672" i="2"/>
  <c r="F1672" i="2"/>
  <c r="G1672" i="2" s="1"/>
  <c r="E1673" i="2"/>
  <c r="F1673" i="2"/>
  <c r="G1673" i="2" s="1"/>
  <c r="E1674" i="2"/>
  <c r="F1674" i="2"/>
  <c r="G1674" i="2" s="1"/>
  <c r="E1675" i="2"/>
  <c r="F1675" i="2"/>
  <c r="G1675" i="2" s="1"/>
  <c r="E1676" i="2"/>
  <c r="F1676" i="2"/>
  <c r="G1676" i="2" s="1"/>
  <c r="E1677" i="2"/>
  <c r="F1677" i="2"/>
  <c r="G1677" i="2" s="1"/>
  <c r="E1678" i="2"/>
  <c r="F1678" i="2"/>
  <c r="G1678" i="2" s="1"/>
  <c r="E1679" i="2"/>
  <c r="F1679" i="2"/>
  <c r="G1679" i="2" s="1"/>
  <c r="E1680" i="2"/>
  <c r="F1680" i="2"/>
  <c r="G1680" i="2" s="1"/>
  <c r="E1681" i="2"/>
  <c r="F1681" i="2"/>
  <c r="G1681" i="2" s="1"/>
  <c r="E1682" i="2"/>
  <c r="F1682" i="2"/>
  <c r="G1682" i="2" s="1"/>
  <c r="E1683" i="2"/>
  <c r="F1683" i="2"/>
  <c r="G1683" i="2" s="1"/>
  <c r="E1684" i="2"/>
  <c r="F1684" i="2"/>
  <c r="G1684" i="2" s="1"/>
  <c r="E1685" i="2"/>
  <c r="F1685" i="2"/>
  <c r="G1685" i="2" s="1"/>
  <c r="E1686" i="2"/>
  <c r="F1686" i="2"/>
  <c r="G1686" i="2" s="1"/>
  <c r="E1687" i="2"/>
  <c r="F1687" i="2"/>
  <c r="G1687" i="2" s="1"/>
  <c r="E1688" i="2"/>
  <c r="F1688" i="2"/>
  <c r="G1688" i="2" s="1"/>
  <c r="E1689" i="2"/>
  <c r="F1689" i="2"/>
  <c r="G1689" i="2" s="1"/>
  <c r="E1690" i="2"/>
  <c r="F1690" i="2"/>
  <c r="G1690" i="2" s="1"/>
  <c r="E1691" i="2"/>
  <c r="F1691" i="2"/>
  <c r="G1691" i="2" s="1"/>
  <c r="E1692" i="2"/>
  <c r="F1692" i="2"/>
  <c r="G1692" i="2" s="1"/>
  <c r="E1693" i="2"/>
  <c r="F1693" i="2"/>
  <c r="G1693" i="2" s="1"/>
  <c r="E1694" i="2"/>
  <c r="F1694" i="2"/>
  <c r="G1694" i="2" s="1"/>
  <c r="E1695" i="2"/>
  <c r="F1695" i="2"/>
  <c r="G1695" i="2" s="1"/>
  <c r="E1696" i="2"/>
  <c r="F1696" i="2"/>
  <c r="G1696" i="2" s="1"/>
  <c r="E1697" i="2"/>
  <c r="F1697" i="2"/>
  <c r="G1697" i="2" s="1"/>
  <c r="E1698" i="2"/>
  <c r="F1698" i="2"/>
  <c r="G1698" i="2" s="1"/>
  <c r="E1699" i="2"/>
  <c r="F1699" i="2"/>
  <c r="G1699" i="2" s="1"/>
  <c r="E1700" i="2"/>
  <c r="F1700" i="2"/>
  <c r="G1700" i="2" s="1"/>
  <c r="E1701" i="2"/>
  <c r="F1701" i="2"/>
  <c r="G1701" i="2" s="1"/>
  <c r="E1702" i="2"/>
  <c r="F1702" i="2"/>
  <c r="G1702" i="2" s="1"/>
  <c r="E1703" i="2"/>
  <c r="F1703" i="2"/>
  <c r="G1703" i="2" s="1"/>
  <c r="E1704" i="2"/>
  <c r="F1704" i="2"/>
  <c r="G1704" i="2" s="1"/>
  <c r="E1705" i="2"/>
  <c r="F1705" i="2"/>
  <c r="G1705" i="2" s="1"/>
  <c r="E1706" i="2"/>
  <c r="F1706" i="2"/>
  <c r="G1706" i="2" s="1"/>
  <c r="E1707" i="2"/>
  <c r="F1707" i="2"/>
  <c r="G1707" i="2" s="1"/>
  <c r="E1708" i="2"/>
  <c r="F1708" i="2"/>
  <c r="G1708" i="2" s="1"/>
  <c r="E1709" i="2"/>
  <c r="F1709" i="2"/>
  <c r="G1709" i="2" s="1"/>
  <c r="E1710" i="2"/>
  <c r="F1710" i="2"/>
  <c r="G1710" i="2" s="1"/>
  <c r="E1711" i="2"/>
  <c r="F1711" i="2"/>
  <c r="G1711" i="2" s="1"/>
  <c r="E1712" i="2"/>
  <c r="F1712" i="2"/>
  <c r="G1712" i="2" s="1"/>
  <c r="E1713" i="2"/>
  <c r="F1713" i="2"/>
  <c r="G1713" i="2" s="1"/>
  <c r="E1714" i="2"/>
  <c r="F1714" i="2"/>
  <c r="G1714" i="2" s="1"/>
  <c r="E1715" i="2"/>
  <c r="F1715" i="2"/>
  <c r="G1715" i="2" s="1"/>
  <c r="E1716" i="2"/>
  <c r="F1716" i="2"/>
  <c r="G1716" i="2" s="1"/>
  <c r="E1717" i="2"/>
  <c r="F1717" i="2"/>
  <c r="G1717" i="2" s="1"/>
  <c r="E1718" i="2"/>
  <c r="F1718" i="2"/>
  <c r="G1718" i="2" s="1"/>
  <c r="E1719" i="2"/>
  <c r="F1719" i="2"/>
  <c r="G1719" i="2" s="1"/>
  <c r="E1720" i="2"/>
  <c r="F1720" i="2"/>
  <c r="G1720" i="2" s="1"/>
  <c r="E1721" i="2"/>
  <c r="F1721" i="2"/>
  <c r="G1721" i="2" s="1"/>
  <c r="E1722" i="2"/>
  <c r="F1722" i="2"/>
  <c r="G1722" i="2" s="1"/>
  <c r="E1723" i="2"/>
  <c r="F1723" i="2"/>
  <c r="G1723" i="2" s="1"/>
  <c r="E1724" i="2"/>
  <c r="F1724" i="2"/>
  <c r="G1724" i="2" s="1"/>
  <c r="E1725" i="2"/>
  <c r="F1725" i="2"/>
  <c r="G1725" i="2" s="1"/>
  <c r="E1726" i="2"/>
  <c r="F1726" i="2"/>
  <c r="G1726" i="2" s="1"/>
  <c r="E1727" i="2"/>
  <c r="F1727" i="2"/>
  <c r="G1727" i="2" s="1"/>
  <c r="E1728" i="2"/>
  <c r="F1728" i="2"/>
  <c r="G1728" i="2" s="1"/>
  <c r="E1729" i="2"/>
  <c r="F1729" i="2"/>
  <c r="G1729" i="2" s="1"/>
  <c r="E1730" i="2"/>
  <c r="F1730" i="2"/>
  <c r="G1730" i="2" s="1"/>
  <c r="E1731" i="2"/>
  <c r="F1731" i="2"/>
  <c r="G1731" i="2" s="1"/>
  <c r="E1732" i="2"/>
  <c r="F1732" i="2"/>
  <c r="G1732" i="2" s="1"/>
  <c r="E1733" i="2"/>
  <c r="F1733" i="2"/>
  <c r="G1733" i="2" s="1"/>
  <c r="E1734" i="2"/>
  <c r="F1734" i="2"/>
  <c r="G1734" i="2" s="1"/>
  <c r="E1735" i="2"/>
  <c r="F1735" i="2"/>
  <c r="G1735" i="2" s="1"/>
  <c r="E1736" i="2"/>
  <c r="F1736" i="2"/>
  <c r="G1736" i="2" s="1"/>
  <c r="E1737" i="2"/>
  <c r="F1737" i="2"/>
  <c r="G1737" i="2" s="1"/>
  <c r="E1738" i="2"/>
  <c r="F1738" i="2"/>
  <c r="G1738" i="2" s="1"/>
  <c r="E1739" i="2"/>
  <c r="F1739" i="2"/>
  <c r="G1739" i="2" s="1"/>
  <c r="E1740" i="2"/>
  <c r="F1740" i="2"/>
  <c r="G1740" i="2" s="1"/>
  <c r="E1741" i="2"/>
  <c r="F1741" i="2"/>
  <c r="G1741" i="2" s="1"/>
  <c r="E1742" i="2"/>
  <c r="F1742" i="2"/>
  <c r="G1742" i="2" s="1"/>
  <c r="E1743" i="2"/>
  <c r="F1743" i="2"/>
  <c r="G1743" i="2" s="1"/>
  <c r="E1744" i="2"/>
  <c r="F1744" i="2"/>
  <c r="G1744" i="2" s="1"/>
  <c r="E1745" i="2"/>
  <c r="F1745" i="2"/>
  <c r="G1745" i="2" s="1"/>
  <c r="E1746" i="2"/>
  <c r="F1746" i="2"/>
  <c r="G1746" i="2" s="1"/>
  <c r="E1747" i="2"/>
  <c r="F1747" i="2"/>
  <c r="G1747" i="2" s="1"/>
  <c r="E1748" i="2"/>
  <c r="F1748" i="2"/>
  <c r="G1748" i="2" s="1"/>
  <c r="E1749" i="2"/>
  <c r="F1749" i="2"/>
  <c r="G1749" i="2" s="1"/>
  <c r="E1750" i="2"/>
  <c r="F1750" i="2"/>
  <c r="G1750" i="2" s="1"/>
  <c r="E1751" i="2"/>
  <c r="F1751" i="2"/>
  <c r="G1751" i="2" s="1"/>
  <c r="E1752" i="2"/>
  <c r="F1752" i="2"/>
  <c r="G1752" i="2" s="1"/>
  <c r="E1753" i="2"/>
  <c r="F1753" i="2"/>
  <c r="G1753" i="2" s="1"/>
  <c r="E1754" i="2"/>
  <c r="F1754" i="2"/>
  <c r="G1754" i="2" s="1"/>
  <c r="E1755" i="2"/>
  <c r="F1755" i="2"/>
  <c r="G1755" i="2" s="1"/>
  <c r="E1756" i="2"/>
  <c r="F1756" i="2"/>
  <c r="G1756" i="2" s="1"/>
  <c r="E1757" i="2"/>
  <c r="F1757" i="2"/>
  <c r="G1757" i="2" s="1"/>
  <c r="E1758" i="2"/>
  <c r="F1758" i="2"/>
  <c r="G1758" i="2" s="1"/>
  <c r="E1759" i="2"/>
  <c r="F1759" i="2"/>
  <c r="G1759" i="2" s="1"/>
  <c r="E1760" i="2"/>
  <c r="F1760" i="2"/>
  <c r="G1760" i="2" s="1"/>
  <c r="E1761" i="2"/>
  <c r="F1761" i="2"/>
  <c r="G1761" i="2" s="1"/>
  <c r="E1762" i="2"/>
  <c r="F1762" i="2"/>
  <c r="G1762" i="2" s="1"/>
  <c r="E1763" i="2"/>
  <c r="F1763" i="2"/>
  <c r="G1763" i="2" s="1"/>
  <c r="E1764" i="2"/>
  <c r="F1764" i="2"/>
  <c r="G1764" i="2" s="1"/>
  <c r="E1765" i="2"/>
  <c r="F1765" i="2"/>
  <c r="G1765" i="2" s="1"/>
  <c r="E1766" i="2"/>
  <c r="F1766" i="2"/>
  <c r="G1766" i="2" s="1"/>
  <c r="E1767" i="2"/>
  <c r="F1767" i="2"/>
  <c r="G1767" i="2" s="1"/>
  <c r="E1768" i="2"/>
  <c r="F1768" i="2"/>
  <c r="G1768" i="2" s="1"/>
  <c r="E1769" i="2"/>
  <c r="F1769" i="2"/>
  <c r="G1769" i="2" s="1"/>
  <c r="E1770" i="2"/>
  <c r="F1770" i="2"/>
  <c r="G1770" i="2" s="1"/>
  <c r="E1771" i="2"/>
  <c r="F1771" i="2"/>
  <c r="G1771" i="2" s="1"/>
  <c r="E1772" i="2"/>
  <c r="F1772" i="2"/>
  <c r="G1772" i="2" s="1"/>
  <c r="E1773" i="2"/>
  <c r="F1773" i="2"/>
  <c r="G1773" i="2" s="1"/>
  <c r="E1774" i="2"/>
  <c r="F1774" i="2"/>
  <c r="G1774" i="2" s="1"/>
  <c r="E1775" i="2"/>
  <c r="F1775" i="2"/>
  <c r="G1775" i="2" s="1"/>
  <c r="E1776" i="2"/>
  <c r="F1776" i="2"/>
  <c r="G1776" i="2" s="1"/>
  <c r="E1777" i="2"/>
  <c r="F1777" i="2"/>
  <c r="G1777" i="2" s="1"/>
  <c r="E1778" i="2"/>
  <c r="F1778" i="2"/>
  <c r="G1778" i="2" s="1"/>
  <c r="E1779" i="2"/>
  <c r="F1779" i="2"/>
  <c r="G1779" i="2" s="1"/>
  <c r="E1780" i="2"/>
  <c r="F1780" i="2"/>
  <c r="G1780" i="2" s="1"/>
  <c r="E1781" i="2"/>
  <c r="F1781" i="2"/>
  <c r="G1781" i="2" s="1"/>
  <c r="E1782" i="2"/>
  <c r="F1782" i="2"/>
  <c r="G1782" i="2" s="1"/>
  <c r="E1783" i="2"/>
  <c r="F1783" i="2"/>
  <c r="G1783" i="2" s="1"/>
  <c r="E1784" i="2"/>
  <c r="F1784" i="2"/>
  <c r="G1784" i="2" s="1"/>
  <c r="E1785" i="2"/>
  <c r="F1785" i="2"/>
  <c r="G1785" i="2" s="1"/>
  <c r="E1786" i="2"/>
  <c r="F1786" i="2"/>
  <c r="G1786" i="2" s="1"/>
  <c r="E1787" i="2"/>
  <c r="F1787" i="2"/>
  <c r="G1787" i="2" s="1"/>
  <c r="E1788" i="2"/>
  <c r="F1788" i="2"/>
  <c r="G1788" i="2" s="1"/>
  <c r="E1789" i="2"/>
  <c r="F1789" i="2"/>
  <c r="G1789" i="2" s="1"/>
  <c r="E1790" i="2"/>
  <c r="F1790" i="2"/>
  <c r="G1790" i="2" s="1"/>
  <c r="E1791" i="2"/>
  <c r="F1791" i="2"/>
  <c r="G1791" i="2" s="1"/>
  <c r="E1792" i="2"/>
  <c r="F1792" i="2"/>
  <c r="G1792" i="2" s="1"/>
  <c r="E1793" i="2"/>
  <c r="F1793" i="2"/>
  <c r="G1793" i="2" s="1"/>
  <c r="E1794" i="2"/>
  <c r="F1794" i="2"/>
  <c r="G1794" i="2" s="1"/>
  <c r="E1795" i="2"/>
  <c r="F1795" i="2"/>
  <c r="G1795" i="2" s="1"/>
  <c r="E1796" i="2"/>
  <c r="F1796" i="2"/>
  <c r="G1796" i="2" s="1"/>
  <c r="E1797" i="2"/>
  <c r="F1797" i="2"/>
  <c r="G1797" i="2" s="1"/>
  <c r="E1798" i="2"/>
  <c r="F1798" i="2"/>
  <c r="G1798" i="2" s="1"/>
  <c r="E1799" i="2"/>
  <c r="F1799" i="2"/>
  <c r="G1799" i="2" s="1"/>
  <c r="E1800" i="2"/>
  <c r="F1800" i="2"/>
  <c r="G1800" i="2" s="1"/>
  <c r="E1801" i="2"/>
  <c r="F1801" i="2"/>
  <c r="G1801" i="2" s="1"/>
  <c r="E1802" i="2"/>
  <c r="F1802" i="2"/>
  <c r="G1802" i="2" s="1"/>
  <c r="E1803" i="2"/>
  <c r="F1803" i="2"/>
  <c r="G1803" i="2" s="1"/>
  <c r="E1804" i="2"/>
  <c r="F1804" i="2"/>
  <c r="G1804" i="2" s="1"/>
  <c r="E1805" i="2"/>
  <c r="F1805" i="2"/>
  <c r="G1805" i="2" s="1"/>
  <c r="E1806" i="2"/>
  <c r="F1806" i="2"/>
  <c r="G1806" i="2" s="1"/>
  <c r="E1807" i="2"/>
  <c r="F1807" i="2"/>
  <c r="G1807" i="2" s="1"/>
  <c r="E1808" i="2"/>
  <c r="F1808" i="2"/>
  <c r="G1808" i="2" s="1"/>
  <c r="E1809" i="2"/>
  <c r="F1809" i="2"/>
  <c r="G1809" i="2" s="1"/>
  <c r="E1810" i="2"/>
  <c r="F1810" i="2"/>
  <c r="G1810" i="2" s="1"/>
  <c r="E1811" i="2"/>
  <c r="F1811" i="2"/>
  <c r="G1811" i="2" s="1"/>
  <c r="E1812" i="2"/>
  <c r="F1812" i="2"/>
  <c r="G1812" i="2" s="1"/>
  <c r="E1813" i="2"/>
  <c r="F1813" i="2"/>
  <c r="G1813" i="2" s="1"/>
  <c r="E1814" i="2"/>
  <c r="F1814" i="2"/>
  <c r="G1814" i="2" s="1"/>
  <c r="E1815" i="2"/>
  <c r="F1815" i="2"/>
  <c r="G1815" i="2" s="1"/>
  <c r="E1816" i="2"/>
  <c r="F1816" i="2"/>
  <c r="G1816" i="2" s="1"/>
  <c r="E1817" i="2"/>
  <c r="F1817" i="2"/>
  <c r="G1817" i="2" s="1"/>
  <c r="E1818" i="2"/>
  <c r="F1818" i="2"/>
  <c r="G1818" i="2" s="1"/>
  <c r="E1819" i="2"/>
  <c r="F1819" i="2"/>
  <c r="G1819" i="2" s="1"/>
  <c r="E1820" i="2"/>
  <c r="F1820" i="2"/>
  <c r="G1820" i="2" s="1"/>
  <c r="E1821" i="2"/>
  <c r="F1821" i="2"/>
  <c r="G1821" i="2" s="1"/>
  <c r="E1822" i="2"/>
  <c r="F1822" i="2"/>
  <c r="G1822" i="2" s="1"/>
  <c r="E1823" i="2"/>
  <c r="F1823" i="2"/>
  <c r="G1823" i="2" s="1"/>
  <c r="E1824" i="2"/>
  <c r="F1824" i="2"/>
  <c r="G1824" i="2" s="1"/>
  <c r="E1825" i="2"/>
  <c r="F1825" i="2"/>
  <c r="G1825" i="2" s="1"/>
  <c r="E1826" i="2"/>
  <c r="F1826" i="2"/>
  <c r="G1826" i="2" s="1"/>
  <c r="E1827" i="2"/>
  <c r="F1827" i="2"/>
  <c r="G1827" i="2" s="1"/>
  <c r="E1828" i="2"/>
  <c r="F1828" i="2"/>
  <c r="G1828" i="2" s="1"/>
  <c r="E1829" i="2"/>
  <c r="F1829" i="2"/>
  <c r="G1829" i="2" s="1"/>
  <c r="E1830" i="2"/>
  <c r="F1830" i="2"/>
  <c r="G1830" i="2" s="1"/>
  <c r="E1831" i="2"/>
  <c r="F1831" i="2"/>
  <c r="G1831" i="2" s="1"/>
  <c r="E1832" i="2"/>
  <c r="F1832" i="2"/>
  <c r="G1832" i="2" s="1"/>
  <c r="E1833" i="2"/>
  <c r="F1833" i="2"/>
  <c r="G1833" i="2" s="1"/>
  <c r="E1834" i="2"/>
  <c r="F1834" i="2"/>
  <c r="G1834" i="2" s="1"/>
  <c r="E1835" i="2"/>
  <c r="F1835" i="2"/>
  <c r="G1835" i="2" s="1"/>
  <c r="E1836" i="2"/>
  <c r="F1836" i="2"/>
  <c r="G1836" i="2" s="1"/>
  <c r="E1837" i="2"/>
  <c r="F1837" i="2"/>
  <c r="G1837" i="2" s="1"/>
  <c r="E1838" i="2"/>
  <c r="F1838" i="2"/>
  <c r="G1838" i="2" s="1"/>
  <c r="E1839" i="2"/>
  <c r="F1839" i="2"/>
  <c r="G1839" i="2" s="1"/>
  <c r="E1840" i="2"/>
  <c r="F1840" i="2"/>
  <c r="G1840" i="2" s="1"/>
  <c r="E1841" i="2"/>
  <c r="F1841" i="2"/>
  <c r="G1841" i="2" s="1"/>
  <c r="E1842" i="2"/>
  <c r="F1842" i="2"/>
  <c r="G1842" i="2" s="1"/>
  <c r="E1843" i="2"/>
  <c r="F1843" i="2"/>
  <c r="G1843" i="2" s="1"/>
  <c r="E1844" i="2"/>
  <c r="F1844" i="2"/>
  <c r="G1844" i="2" s="1"/>
  <c r="E1845" i="2"/>
  <c r="F1845" i="2"/>
  <c r="G1845" i="2" s="1"/>
  <c r="E1846" i="2"/>
  <c r="F1846" i="2"/>
  <c r="G1846" i="2" s="1"/>
  <c r="E1847" i="2"/>
  <c r="F1847" i="2"/>
  <c r="G1847" i="2" s="1"/>
  <c r="E1848" i="2"/>
  <c r="F1848" i="2"/>
  <c r="G1848" i="2" s="1"/>
  <c r="E1849" i="2"/>
  <c r="F1849" i="2"/>
  <c r="G1849" i="2" s="1"/>
  <c r="E1850" i="2"/>
  <c r="F1850" i="2"/>
  <c r="G1850" i="2" s="1"/>
  <c r="E1851" i="2"/>
  <c r="F1851" i="2"/>
  <c r="G1851" i="2" s="1"/>
  <c r="E1852" i="2"/>
  <c r="F1852" i="2"/>
  <c r="G1852" i="2" s="1"/>
  <c r="E1853" i="2"/>
  <c r="F1853" i="2"/>
  <c r="G1853" i="2" s="1"/>
  <c r="E1854" i="2"/>
  <c r="F1854" i="2"/>
  <c r="G1854" i="2" s="1"/>
  <c r="E1855" i="2"/>
  <c r="F1855" i="2"/>
  <c r="G1855" i="2" s="1"/>
  <c r="E1856" i="2"/>
  <c r="F1856" i="2"/>
  <c r="G1856" i="2" s="1"/>
  <c r="E1857" i="2"/>
  <c r="F1857" i="2"/>
  <c r="G1857" i="2" s="1"/>
  <c r="E1858" i="2"/>
  <c r="F1858" i="2"/>
  <c r="G1858" i="2" s="1"/>
  <c r="E1859" i="2"/>
  <c r="F1859" i="2"/>
  <c r="G1859" i="2" s="1"/>
  <c r="E1860" i="2"/>
  <c r="F1860" i="2"/>
  <c r="G1860" i="2" s="1"/>
  <c r="E1861" i="2"/>
  <c r="F1861" i="2"/>
  <c r="G1861" i="2" s="1"/>
  <c r="E1862" i="2"/>
  <c r="F1862" i="2"/>
  <c r="G1862" i="2" s="1"/>
  <c r="E1863" i="2"/>
  <c r="F1863" i="2"/>
  <c r="G1863" i="2" s="1"/>
  <c r="E1864" i="2"/>
  <c r="F1864" i="2"/>
  <c r="G1864" i="2" s="1"/>
  <c r="E1865" i="2"/>
  <c r="F1865" i="2"/>
  <c r="G1865" i="2" s="1"/>
  <c r="E1866" i="2"/>
  <c r="F1866" i="2"/>
  <c r="G1866" i="2" s="1"/>
  <c r="E1867" i="2"/>
  <c r="F1867" i="2"/>
  <c r="G1867" i="2" s="1"/>
  <c r="E1868" i="2"/>
  <c r="F1868" i="2"/>
  <c r="G1868" i="2" s="1"/>
  <c r="E1869" i="2"/>
  <c r="F1869" i="2"/>
  <c r="G1869" i="2" s="1"/>
  <c r="E1870" i="2"/>
  <c r="F1870" i="2"/>
  <c r="G1870" i="2" s="1"/>
  <c r="E1871" i="2"/>
  <c r="F1871" i="2"/>
  <c r="G1871" i="2" s="1"/>
  <c r="E1872" i="2"/>
  <c r="F1872" i="2"/>
  <c r="G1872" i="2" s="1"/>
  <c r="E1873" i="2"/>
  <c r="F1873" i="2"/>
  <c r="G1873" i="2" s="1"/>
  <c r="E1874" i="2"/>
  <c r="F1874" i="2"/>
  <c r="G1874" i="2" s="1"/>
  <c r="E1875" i="2"/>
  <c r="F1875" i="2"/>
  <c r="G1875" i="2" s="1"/>
  <c r="E1876" i="2"/>
  <c r="F1876" i="2"/>
  <c r="G1876" i="2" s="1"/>
  <c r="E1877" i="2"/>
  <c r="F1877" i="2"/>
  <c r="G1877" i="2" s="1"/>
  <c r="E1878" i="2"/>
  <c r="F1878" i="2"/>
  <c r="G1878" i="2" s="1"/>
  <c r="E1879" i="2"/>
  <c r="F1879" i="2"/>
  <c r="G1879" i="2" s="1"/>
  <c r="E1880" i="2"/>
  <c r="F1880" i="2"/>
  <c r="G1880" i="2" s="1"/>
  <c r="E1881" i="2"/>
  <c r="F1881" i="2"/>
  <c r="G1881" i="2" s="1"/>
  <c r="E1882" i="2"/>
  <c r="F1882" i="2"/>
  <c r="G1882" i="2" s="1"/>
  <c r="E1883" i="2"/>
  <c r="F1883" i="2"/>
  <c r="G1883" i="2" s="1"/>
  <c r="E1884" i="2"/>
  <c r="F1884" i="2"/>
  <c r="G1884" i="2" s="1"/>
  <c r="E1885" i="2"/>
  <c r="F1885" i="2"/>
  <c r="G1885" i="2" s="1"/>
  <c r="E1886" i="2"/>
  <c r="F1886" i="2"/>
  <c r="G1886" i="2" s="1"/>
  <c r="E1887" i="2"/>
  <c r="F1887" i="2"/>
  <c r="G1887" i="2" s="1"/>
  <c r="E1888" i="2"/>
  <c r="F1888" i="2"/>
  <c r="G1888" i="2" s="1"/>
  <c r="E1889" i="2"/>
  <c r="F1889" i="2"/>
  <c r="G1889" i="2" s="1"/>
  <c r="E1890" i="2"/>
  <c r="F1890" i="2"/>
  <c r="G1890" i="2" s="1"/>
  <c r="E1891" i="2"/>
  <c r="F1891" i="2"/>
  <c r="G1891" i="2" s="1"/>
  <c r="E1892" i="2"/>
  <c r="F1892" i="2"/>
  <c r="G1892" i="2" s="1"/>
  <c r="E1893" i="2"/>
  <c r="F1893" i="2"/>
  <c r="G1893" i="2" s="1"/>
  <c r="E1894" i="2"/>
  <c r="F1894" i="2"/>
  <c r="G1894" i="2" s="1"/>
  <c r="E1895" i="2"/>
  <c r="F1895" i="2"/>
  <c r="G1895" i="2" s="1"/>
  <c r="E1896" i="2"/>
  <c r="F1896" i="2"/>
  <c r="G1896" i="2" s="1"/>
  <c r="E1897" i="2"/>
  <c r="F1897" i="2"/>
  <c r="G1897" i="2" s="1"/>
  <c r="E1898" i="2"/>
  <c r="F1898" i="2"/>
  <c r="G1898" i="2" s="1"/>
  <c r="E1899" i="2"/>
  <c r="F1899" i="2"/>
  <c r="G1899" i="2" s="1"/>
  <c r="E1900" i="2"/>
  <c r="F1900" i="2"/>
  <c r="G1900" i="2" s="1"/>
  <c r="E1901" i="2"/>
  <c r="F1901" i="2"/>
  <c r="G1901" i="2" s="1"/>
  <c r="E1902" i="2"/>
  <c r="F1902" i="2"/>
  <c r="G1902" i="2" s="1"/>
  <c r="E1903" i="2"/>
  <c r="F1903" i="2"/>
  <c r="G1903" i="2" s="1"/>
  <c r="E1904" i="2"/>
  <c r="F1904" i="2"/>
  <c r="G1904" i="2" s="1"/>
  <c r="E1905" i="2"/>
  <c r="F1905" i="2"/>
  <c r="G1905" i="2" s="1"/>
  <c r="E1906" i="2"/>
  <c r="F1906" i="2"/>
  <c r="G1906" i="2" s="1"/>
  <c r="E1907" i="2"/>
  <c r="F1907" i="2"/>
  <c r="G1907" i="2" s="1"/>
  <c r="E1908" i="2"/>
  <c r="F1908" i="2"/>
  <c r="G1908" i="2" s="1"/>
  <c r="E1909" i="2"/>
  <c r="F1909" i="2"/>
  <c r="G1909" i="2" s="1"/>
  <c r="E1910" i="2"/>
  <c r="F1910" i="2"/>
  <c r="G1910" i="2" s="1"/>
  <c r="E1911" i="2"/>
  <c r="F1911" i="2"/>
  <c r="G1911" i="2" s="1"/>
  <c r="E1912" i="2"/>
  <c r="F1912" i="2"/>
  <c r="G1912" i="2" s="1"/>
  <c r="E1913" i="2"/>
  <c r="F1913" i="2"/>
  <c r="G1913" i="2" s="1"/>
  <c r="E1914" i="2"/>
  <c r="F1914" i="2"/>
  <c r="G1914" i="2" s="1"/>
  <c r="E1915" i="2"/>
  <c r="F1915" i="2"/>
  <c r="G1915" i="2" s="1"/>
  <c r="E1916" i="2"/>
  <c r="F1916" i="2"/>
  <c r="G1916" i="2" s="1"/>
  <c r="E1917" i="2"/>
  <c r="F1917" i="2"/>
  <c r="G1917" i="2" s="1"/>
  <c r="E1918" i="2"/>
  <c r="F1918" i="2"/>
  <c r="G1918" i="2" s="1"/>
  <c r="E1919" i="2"/>
  <c r="F1919" i="2"/>
  <c r="G1919" i="2" s="1"/>
  <c r="E1920" i="2"/>
  <c r="F1920" i="2"/>
  <c r="G1920" i="2" s="1"/>
  <c r="E1921" i="2"/>
  <c r="F1921" i="2"/>
  <c r="G1921" i="2" s="1"/>
  <c r="E1922" i="2"/>
  <c r="F1922" i="2"/>
  <c r="G1922" i="2" s="1"/>
  <c r="E1923" i="2"/>
  <c r="F1923" i="2"/>
  <c r="G1923" i="2" s="1"/>
  <c r="E1924" i="2"/>
  <c r="F1924" i="2"/>
  <c r="G1924" i="2" s="1"/>
  <c r="E1925" i="2"/>
  <c r="F1925" i="2"/>
  <c r="G1925" i="2" s="1"/>
  <c r="E1926" i="2"/>
  <c r="F1926" i="2"/>
  <c r="G1926" i="2" s="1"/>
  <c r="E1927" i="2"/>
  <c r="F1927" i="2"/>
  <c r="G1927" i="2" s="1"/>
  <c r="E1928" i="2"/>
  <c r="F1928" i="2"/>
  <c r="G1928" i="2" s="1"/>
  <c r="E1929" i="2"/>
  <c r="F1929" i="2"/>
  <c r="G1929" i="2" s="1"/>
  <c r="E1930" i="2"/>
  <c r="F1930" i="2"/>
  <c r="G1930" i="2" s="1"/>
  <c r="E1931" i="2"/>
  <c r="F1931" i="2"/>
  <c r="G1931" i="2" s="1"/>
  <c r="E1932" i="2"/>
  <c r="F1932" i="2"/>
  <c r="G1932" i="2" s="1"/>
  <c r="E1933" i="2"/>
  <c r="F1933" i="2"/>
  <c r="G1933" i="2" s="1"/>
  <c r="E1934" i="2"/>
  <c r="F1934" i="2"/>
  <c r="G1934" i="2" s="1"/>
  <c r="E1935" i="2"/>
  <c r="F1935" i="2"/>
  <c r="G1935" i="2" s="1"/>
  <c r="E1936" i="2"/>
  <c r="F1936" i="2"/>
  <c r="G1936" i="2" s="1"/>
  <c r="E1937" i="2"/>
  <c r="F1937" i="2"/>
  <c r="G1937" i="2" s="1"/>
  <c r="E1938" i="2"/>
  <c r="F1938" i="2"/>
  <c r="G1938" i="2" s="1"/>
  <c r="E1939" i="2"/>
  <c r="F1939" i="2"/>
  <c r="G1939" i="2" s="1"/>
  <c r="E1940" i="2"/>
  <c r="F1940" i="2"/>
  <c r="G1940" i="2" s="1"/>
  <c r="E1941" i="2"/>
  <c r="F1941" i="2"/>
  <c r="G1941" i="2" s="1"/>
  <c r="E1942" i="2"/>
  <c r="F1942" i="2"/>
  <c r="G1942" i="2" s="1"/>
  <c r="E1943" i="2"/>
  <c r="F1943" i="2"/>
  <c r="G1943" i="2" s="1"/>
  <c r="E1944" i="2"/>
  <c r="F1944" i="2"/>
  <c r="G1944" i="2" s="1"/>
  <c r="E1945" i="2"/>
  <c r="F1945" i="2"/>
  <c r="G1945" i="2" s="1"/>
  <c r="E1946" i="2"/>
  <c r="F1946" i="2"/>
  <c r="G1946" i="2" s="1"/>
  <c r="E1947" i="2"/>
  <c r="F1947" i="2"/>
  <c r="G1947" i="2" s="1"/>
  <c r="E1948" i="2"/>
  <c r="F1948" i="2"/>
  <c r="G1948" i="2" s="1"/>
  <c r="E1949" i="2"/>
  <c r="F1949" i="2"/>
  <c r="G1949" i="2" s="1"/>
  <c r="E1950" i="2"/>
  <c r="F1950" i="2"/>
  <c r="G1950" i="2" s="1"/>
  <c r="E1951" i="2"/>
  <c r="F1951" i="2"/>
  <c r="G1951" i="2" s="1"/>
  <c r="E1952" i="2"/>
  <c r="F1952" i="2"/>
  <c r="G1952" i="2" s="1"/>
  <c r="E1953" i="2"/>
  <c r="F1953" i="2"/>
  <c r="G1953" i="2" s="1"/>
  <c r="E1954" i="2"/>
  <c r="F1954" i="2"/>
  <c r="G1954" i="2" s="1"/>
  <c r="E1955" i="2"/>
  <c r="F1955" i="2"/>
  <c r="G1955" i="2" s="1"/>
  <c r="E1956" i="2"/>
  <c r="F1956" i="2"/>
  <c r="G1956" i="2" s="1"/>
  <c r="E1957" i="2"/>
  <c r="F1957" i="2"/>
  <c r="G1957" i="2" s="1"/>
  <c r="E1958" i="2"/>
  <c r="F1958" i="2"/>
  <c r="G1958" i="2" s="1"/>
  <c r="E1959" i="2"/>
  <c r="F1959" i="2"/>
  <c r="G1959" i="2" s="1"/>
  <c r="E1960" i="2"/>
  <c r="F1960" i="2"/>
  <c r="G1960" i="2" s="1"/>
  <c r="E1961" i="2"/>
  <c r="F1961" i="2"/>
  <c r="G1961" i="2" s="1"/>
  <c r="E1962" i="2"/>
  <c r="F1962" i="2"/>
  <c r="G1962" i="2" s="1"/>
  <c r="E1963" i="2"/>
  <c r="F1963" i="2"/>
  <c r="G1963" i="2" s="1"/>
  <c r="E1964" i="2"/>
  <c r="F1964" i="2"/>
  <c r="G1964" i="2" s="1"/>
  <c r="E1965" i="2"/>
  <c r="F1965" i="2"/>
  <c r="G1965" i="2" s="1"/>
  <c r="E1966" i="2"/>
  <c r="F1966" i="2"/>
  <c r="G1966" i="2" s="1"/>
  <c r="E1967" i="2"/>
  <c r="F1967" i="2"/>
  <c r="G1967" i="2" s="1"/>
  <c r="E1968" i="2"/>
  <c r="F1968" i="2"/>
  <c r="G1968" i="2" s="1"/>
  <c r="E1969" i="2"/>
  <c r="F1969" i="2"/>
  <c r="G1969" i="2" s="1"/>
  <c r="E1970" i="2"/>
  <c r="F1970" i="2"/>
  <c r="G1970" i="2" s="1"/>
  <c r="E1971" i="2"/>
  <c r="F1971" i="2"/>
  <c r="G1971" i="2" s="1"/>
  <c r="E1972" i="2"/>
  <c r="F1972" i="2"/>
  <c r="G1972" i="2" s="1"/>
  <c r="E1973" i="2"/>
  <c r="F1973" i="2"/>
  <c r="G1973" i="2" s="1"/>
  <c r="E1974" i="2"/>
  <c r="F1974" i="2"/>
  <c r="G1974" i="2" s="1"/>
  <c r="E1975" i="2"/>
  <c r="F1975" i="2"/>
  <c r="G1975" i="2" s="1"/>
  <c r="E1976" i="2"/>
  <c r="F1976" i="2"/>
  <c r="G1976" i="2" s="1"/>
  <c r="E1977" i="2"/>
  <c r="F1977" i="2"/>
  <c r="G1977" i="2" s="1"/>
  <c r="E1978" i="2"/>
  <c r="F1978" i="2"/>
  <c r="G1978" i="2" s="1"/>
  <c r="E1979" i="2"/>
  <c r="F1979" i="2"/>
  <c r="G1979" i="2" s="1"/>
  <c r="E1980" i="2"/>
  <c r="F1980" i="2"/>
  <c r="G1980" i="2" s="1"/>
  <c r="E1981" i="2"/>
  <c r="F1981" i="2"/>
  <c r="G1981" i="2" s="1"/>
  <c r="E1982" i="2"/>
  <c r="F1982" i="2"/>
  <c r="G1982" i="2" s="1"/>
  <c r="E1983" i="2"/>
  <c r="F1983" i="2"/>
  <c r="G1983" i="2" s="1"/>
  <c r="E1984" i="2"/>
  <c r="F1984" i="2"/>
  <c r="G1984" i="2" s="1"/>
  <c r="E1985" i="2"/>
  <c r="F1985" i="2"/>
  <c r="G1985" i="2" s="1"/>
  <c r="E1986" i="2"/>
  <c r="F1986" i="2"/>
  <c r="G1986" i="2" s="1"/>
  <c r="E1987" i="2"/>
  <c r="F1987" i="2"/>
  <c r="G1987" i="2" s="1"/>
  <c r="E1988" i="2"/>
  <c r="F1988" i="2"/>
  <c r="G1988" i="2" s="1"/>
  <c r="E1989" i="2"/>
  <c r="F1989" i="2"/>
  <c r="G1989" i="2" s="1"/>
  <c r="E1990" i="2"/>
  <c r="F1990" i="2"/>
  <c r="G1990" i="2" s="1"/>
  <c r="E1991" i="2"/>
  <c r="F1991" i="2"/>
  <c r="G1991" i="2" s="1"/>
  <c r="E1992" i="2"/>
  <c r="F1992" i="2"/>
  <c r="G1992" i="2" s="1"/>
  <c r="E1993" i="2"/>
  <c r="F1993" i="2"/>
  <c r="G1993" i="2" s="1"/>
  <c r="E1994" i="2"/>
  <c r="F1994" i="2"/>
  <c r="G1994" i="2" s="1"/>
  <c r="E1995" i="2"/>
  <c r="F1995" i="2"/>
  <c r="G1995" i="2" s="1"/>
  <c r="E1996" i="2"/>
  <c r="F1996" i="2"/>
  <c r="G1996" i="2" s="1"/>
  <c r="E1997" i="2"/>
  <c r="F1997" i="2"/>
  <c r="G1997" i="2" s="1"/>
  <c r="E1998" i="2"/>
  <c r="F1998" i="2"/>
  <c r="G1998" i="2" s="1"/>
  <c r="E1999" i="2"/>
  <c r="F1999" i="2"/>
  <c r="G1999" i="2" s="1"/>
  <c r="E2000" i="2"/>
  <c r="F2000" i="2"/>
  <c r="G2000" i="2" s="1"/>
  <c r="E2001" i="2"/>
  <c r="F2001" i="2"/>
  <c r="G2001" i="2" s="1"/>
  <c r="E2002" i="2"/>
  <c r="F2002" i="2"/>
  <c r="G2002" i="2" s="1"/>
  <c r="E2003" i="2"/>
  <c r="F2003" i="2"/>
  <c r="G2003" i="2" s="1"/>
  <c r="E2004" i="2"/>
  <c r="F2004" i="2"/>
  <c r="G2004" i="2" s="1"/>
  <c r="E2005" i="2"/>
  <c r="F2005" i="2"/>
  <c r="G2005" i="2" s="1"/>
  <c r="E2006" i="2"/>
  <c r="F2006" i="2"/>
  <c r="G2006" i="2" s="1"/>
  <c r="E2007" i="2"/>
  <c r="F2007" i="2"/>
  <c r="G2007" i="2" s="1"/>
  <c r="E2008" i="2"/>
  <c r="F2008" i="2"/>
  <c r="G2008" i="2" s="1"/>
  <c r="E2009" i="2"/>
  <c r="F2009" i="2"/>
  <c r="G2009" i="2" s="1"/>
  <c r="E2010" i="2"/>
  <c r="F2010" i="2"/>
  <c r="G2010" i="2" s="1"/>
  <c r="E2011" i="2"/>
  <c r="F2011" i="2"/>
  <c r="G2011" i="2" s="1"/>
  <c r="E2012" i="2"/>
  <c r="F2012" i="2"/>
  <c r="G2012" i="2" s="1"/>
  <c r="E2013" i="2"/>
  <c r="F2013" i="2"/>
  <c r="G2013" i="2" s="1"/>
  <c r="E2014" i="2"/>
  <c r="F2014" i="2"/>
  <c r="G2014" i="2" s="1"/>
  <c r="E2015" i="2"/>
  <c r="F2015" i="2"/>
  <c r="G2015" i="2" s="1"/>
  <c r="E2016" i="2"/>
  <c r="F2016" i="2"/>
  <c r="G2016" i="2" s="1"/>
  <c r="E2017" i="2"/>
  <c r="F2017" i="2"/>
  <c r="G2017" i="2" s="1"/>
  <c r="E2018" i="2"/>
  <c r="F2018" i="2"/>
  <c r="G2018" i="2" s="1"/>
  <c r="E2019" i="2"/>
  <c r="F2019" i="2"/>
  <c r="G2019" i="2" s="1"/>
  <c r="E2020" i="2"/>
  <c r="F2020" i="2"/>
  <c r="G2020" i="2" s="1"/>
  <c r="E2021" i="2"/>
  <c r="F2021" i="2"/>
  <c r="G2021" i="2" s="1"/>
  <c r="E2022" i="2"/>
  <c r="F2022" i="2"/>
  <c r="G2022" i="2" s="1"/>
  <c r="E2023" i="2"/>
  <c r="F2023" i="2"/>
  <c r="G2023" i="2" s="1"/>
  <c r="E2024" i="2"/>
  <c r="F2024" i="2"/>
  <c r="G2024" i="2" s="1"/>
  <c r="E2025" i="2"/>
  <c r="F2025" i="2"/>
  <c r="G2025" i="2" s="1"/>
  <c r="E2026" i="2"/>
  <c r="F2026" i="2"/>
  <c r="G2026" i="2" s="1"/>
  <c r="E2027" i="2"/>
  <c r="F2027" i="2"/>
  <c r="G2027" i="2" s="1"/>
  <c r="E2028" i="2"/>
  <c r="F2028" i="2"/>
  <c r="G2028" i="2" s="1"/>
  <c r="E2029" i="2"/>
  <c r="F2029" i="2"/>
  <c r="G2029" i="2" s="1"/>
  <c r="E2030" i="2"/>
  <c r="F2030" i="2"/>
  <c r="G2030" i="2" s="1"/>
  <c r="E2031" i="2"/>
  <c r="F2031" i="2"/>
  <c r="G2031" i="2" s="1"/>
  <c r="E2032" i="2"/>
  <c r="F2032" i="2"/>
  <c r="G2032" i="2" s="1"/>
  <c r="E2033" i="2"/>
  <c r="F2033" i="2"/>
  <c r="G2033" i="2" s="1"/>
  <c r="E2034" i="2"/>
  <c r="F2034" i="2"/>
  <c r="G2034" i="2" s="1"/>
  <c r="E2035" i="2"/>
  <c r="F2035" i="2"/>
  <c r="G2035" i="2" s="1"/>
  <c r="E2036" i="2"/>
  <c r="F2036" i="2"/>
  <c r="G2036" i="2" s="1"/>
  <c r="E2037" i="2"/>
  <c r="F2037" i="2"/>
  <c r="G2037" i="2" s="1"/>
  <c r="E2038" i="2"/>
  <c r="F2038" i="2"/>
  <c r="G2038" i="2" s="1"/>
  <c r="E2039" i="2"/>
  <c r="F2039" i="2"/>
  <c r="G2039" i="2" s="1"/>
  <c r="E2040" i="2"/>
  <c r="F2040" i="2"/>
  <c r="G2040" i="2" s="1"/>
  <c r="E2041" i="2"/>
  <c r="F2041" i="2"/>
  <c r="G2041" i="2" s="1"/>
  <c r="E2042" i="2"/>
  <c r="F2042" i="2"/>
  <c r="G2042" i="2" s="1"/>
  <c r="E2043" i="2"/>
  <c r="F2043" i="2"/>
  <c r="G2043" i="2" s="1"/>
  <c r="E2044" i="2"/>
  <c r="F2044" i="2"/>
  <c r="G2044" i="2" s="1"/>
  <c r="E2045" i="2"/>
  <c r="F2045" i="2"/>
  <c r="G2045" i="2" s="1"/>
  <c r="E2046" i="2"/>
  <c r="F2046" i="2"/>
  <c r="G2046" i="2" s="1"/>
  <c r="E2047" i="2"/>
  <c r="F2047" i="2"/>
  <c r="G2047" i="2" s="1"/>
  <c r="E2048" i="2"/>
  <c r="F2048" i="2"/>
  <c r="G2048" i="2" s="1"/>
  <c r="E2049" i="2"/>
  <c r="F2049" i="2"/>
  <c r="G2049" i="2" s="1"/>
  <c r="E2050" i="2"/>
  <c r="F2050" i="2"/>
  <c r="G2050" i="2" s="1"/>
  <c r="E2051" i="2"/>
  <c r="F2051" i="2"/>
  <c r="G2051" i="2" s="1"/>
  <c r="E2052" i="2"/>
  <c r="F2052" i="2"/>
  <c r="G2052" i="2" s="1"/>
  <c r="E2053" i="2"/>
  <c r="F2053" i="2"/>
  <c r="G2053" i="2" s="1"/>
  <c r="E2054" i="2"/>
  <c r="F2054" i="2"/>
  <c r="G2054" i="2" s="1"/>
  <c r="E2055" i="2"/>
  <c r="F2055" i="2"/>
  <c r="G2055" i="2" s="1"/>
  <c r="E2056" i="2"/>
  <c r="F2056" i="2"/>
  <c r="G2056" i="2" s="1"/>
  <c r="E2057" i="2"/>
  <c r="F2057" i="2"/>
  <c r="G2057" i="2" s="1"/>
  <c r="E2058" i="2"/>
  <c r="F2058" i="2"/>
  <c r="G2058" i="2" s="1"/>
  <c r="E2059" i="2"/>
  <c r="F2059" i="2"/>
  <c r="G2059" i="2" s="1"/>
  <c r="E2060" i="2"/>
  <c r="F2060" i="2"/>
  <c r="G2060" i="2" s="1"/>
  <c r="E2061" i="2"/>
  <c r="F2061" i="2"/>
  <c r="G2061" i="2" s="1"/>
  <c r="E2062" i="2"/>
  <c r="F2062" i="2"/>
  <c r="G2062" i="2" s="1"/>
  <c r="E2063" i="2"/>
  <c r="F2063" i="2"/>
  <c r="G2063" i="2" s="1"/>
  <c r="E2064" i="2"/>
  <c r="F2064" i="2"/>
  <c r="G2064" i="2" s="1"/>
  <c r="E2065" i="2"/>
  <c r="F2065" i="2"/>
  <c r="G2065" i="2" s="1"/>
  <c r="E2066" i="2"/>
  <c r="F2066" i="2"/>
  <c r="G2066" i="2" s="1"/>
  <c r="E2067" i="2"/>
  <c r="F2067" i="2"/>
  <c r="G2067" i="2" s="1"/>
  <c r="E2068" i="2"/>
  <c r="F2068" i="2"/>
  <c r="G2068" i="2" s="1"/>
  <c r="E2069" i="2"/>
  <c r="F2069" i="2"/>
  <c r="G2069" i="2" s="1"/>
  <c r="E2070" i="2"/>
  <c r="F2070" i="2"/>
  <c r="G2070" i="2" s="1"/>
  <c r="E2071" i="2"/>
  <c r="F2071" i="2"/>
  <c r="G2071" i="2" s="1"/>
  <c r="E2072" i="2"/>
  <c r="F2072" i="2"/>
  <c r="G2072" i="2" s="1"/>
  <c r="E2073" i="2"/>
  <c r="F2073" i="2"/>
  <c r="G2073" i="2" s="1"/>
  <c r="E2074" i="2"/>
  <c r="F2074" i="2"/>
  <c r="G2074" i="2" s="1"/>
  <c r="E2075" i="2"/>
  <c r="F2075" i="2"/>
  <c r="G2075" i="2" s="1"/>
  <c r="E2076" i="2"/>
  <c r="F2076" i="2"/>
  <c r="G2076" i="2" s="1"/>
  <c r="E2077" i="2"/>
  <c r="F2077" i="2"/>
  <c r="G2077" i="2" s="1"/>
  <c r="E2078" i="2"/>
  <c r="F2078" i="2"/>
  <c r="G2078" i="2" s="1"/>
  <c r="E2079" i="2"/>
  <c r="F2079" i="2"/>
  <c r="G2079" i="2" s="1"/>
  <c r="E2080" i="2"/>
  <c r="F2080" i="2"/>
  <c r="G2080" i="2" s="1"/>
  <c r="E2081" i="2"/>
  <c r="F2081" i="2"/>
  <c r="G2081" i="2" s="1"/>
  <c r="E2082" i="2"/>
  <c r="F2082" i="2"/>
  <c r="G2082" i="2" s="1"/>
  <c r="E2083" i="2"/>
  <c r="F2083" i="2"/>
  <c r="G2083" i="2" s="1"/>
  <c r="E2084" i="2"/>
  <c r="F2084" i="2"/>
  <c r="G2084" i="2" s="1"/>
  <c r="E2085" i="2"/>
  <c r="F2085" i="2"/>
  <c r="G2085" i="2" s="1"/>
  <c r="E2086" i="2"/>
  <c r="F2086" i="2"/>
  <c r="G2086" i="2" s="1"/>
  <c r="E2087" i="2"/>
  <c r="F2087" i="2"/>
  <c r="G2087" i="2" s="1"/>
  <c r="E2088" i="2"/>
  <c r="F2088" i="2"/>
  <c r="G2088" i="2" s="1"/>
  <c r="E2089" i="2"/>
  <c r="F2089" i="2"/>
  <c r="G2089" i="2" s="1"/>
  <c r="E2090" i="2"/>
  <c r="F2090" i="2"/>
  <c r="G2090" i="2" s="1"/>
  <c r="E2091" i="2"/>
  <c r="F2091" i="2"/>
  <c r="G2091" i="2" s="1"/>
  <c r="E2092" i="2"/>
  <c r="F2092" i="2"/>
  <c r="G2092" i="2" s="1"/>
  <c r="E2093" i="2"/>
  <c r="F2093" i="2"/>
  <c r="G2093" i="2" s="1"/>
  <c r="E2094" i="2"/>
  <c r="F2094" i="2"/>
  <c r="G2094" i="2" s="1"/>
  <c r="E2095" i="2"/>
  <c r="F2095" i="2"/>
  <c r="G2095" i="2" s="1"/>
  <c r="E2096" i="2"/>
  <c r="F2096" i="2"/>
  <c r="G2096" i="2" s="1"/>
  <c r="E2097" i="2"/>
  <c r="F2097" i="2"/>
  <c r="G2097" i="2" s="1"/>
  <c r="E2098" i="2"/>
  <c r="F2098" i="2"/>
  <c r="G2098" i="2" s="1"/>
  <c r="E2099" i="2"/>
  <c r="F2099" i="2"/>
  <c r="G2099" i="2" s="1"/>
  <c r="E2100" i="2"/>
  <c r="F2100" i="2"/>
  <c r="G2100" i="2" s="1"/>
  <c r="E2101" i="2"/>
  <c r="F2101" i="2"/>
  <c r="G2101" i="2" s="1"/>
  <c r="E2102" i="2"/>
  <c r="F2102" i="2"/>
  <c r="G2102" i="2" s="1"/>
  <c r="E2103" i="2"/>
  <c r="F2103" i="2"/>
  <c r="G2103" i="2" s="1"/>
  <c r="E2104" i="2"/>
  <c r="F2104" i="2"/>
  <c r="G2104" i="2" s="1"/>
  <c r="E2105" i="2"/>
  <c r="F2105" i="2"/>
  <c r="G2105" i="2" s="1"/>
  <c r="E2106" i="2"/>
  <c r="F2106" i="2"/>
  <c r="G2106" i="2" s="1"/>
  <c r="E2107" i="2"/>
  <c r="F2107" i="2"/>
  <c r="G2107" i="2" s="1"/>
  <c r="E2108" i="2"/>
  <c r="F2108" i="2"/>
  <c r="G2108" i="2" s="1"/>
  <c r="E2109" i="2"/>
  <c r="F2109" i="2"/>
  <c r="G2109" i="2" s="1"/>
  <c r="E2110" i="2"/>
  <c r="F2110" i="2"/>
  <c r="G2110" i="2" s="1"/>
  <c r="E2111" i="2"/>
  <c r="F2111" i="2"/>
  <c r="G2111" i="2" s="1"/>
  <c r="E2112" i="2"/>
  <c r="F2112" i="2"/>
  <c r="G2112" i="2" s="1"/>
  <c r="E2113" i="2"/>
  <c r="F2113" i="2"/>
  <c r="G2113" i="2" s="1"/>
  <c r="E2114" i="2"/>
  <c r="F2114" i="2"/>
  <c r="G2114" i="2" s="1"/>
  <c r="E2115" i="2"/>
  <c r="F2115" i="2"/>
  <c r="G2115" i="2" s="1"/>
  <c r="E2116" i="2"/>
  <c r="F2116" i="2"/>
  <c r="G2116" i="2" s="1"/>
  <c r="E2117" i="2"/>
  <c r="F2117" i="2"/>
  <c r="G2117" i="2" s="1"/>
  <c r="E2118" i="2"/>
  <c r="F2118" i="2"/>
  <c r="G2118" i="2" s="1"/>
  <c r="E2119" i="2"/>
  <c r="F2119" i="2"/>
  <c r="G2119" i="2" s="1"/>
  <c r="E2120" i="2"/>
  <c r="F2120" i="2"/>
  <c r="G2120" i="2" s="1"/>
  <c r="E2121" i="2"/>
  <c r="F2121" i="2"/>
  <c r="G2121" i="2" s="1"/>
  <c r="E2122" i="2"/>
  <c r="F2122" i="2"/>
  <c r="G2122" i="2" s="1"/>
  <c r="E2123" i="2"/>
  <c r="F2123" i="2"/>
  <c r="G2123" i="2" s="1"/>
  <c r="E2124" i="2"/>
  <c r="F2124" i="2"/>
  <c r="G2124" i="2" s="1"/>
  <c r="E2125" i="2"/>
  <c r="F2125" i="2"/>
  <c r="G2125" i="2" s="1"/>
  <c r="E2126" i="2"/>
  <c r="F2126" i="2"/>
  <c r="G2126" i="2" s="1"/>
  <c r="E2127" i="2"/>
  <c r="F2127" i="2"/>
  <c r="G2127" i="2" s="1"/>
  <c r="E2128" i="2"/>
  <c r="F2128" i="2"/>
  <c r="G2128" i="2" s="1"/>
  <c r="E2129" i="2"/>
  <c r="F2129" i="2"/>
  <c r="G2129" i="2" s="1"/>
  <c r="E2130" i="2"/>
  <c r="F2130" i="2"/>
  <c r="G2130" i="2" s="1"/>
  <c r="E2131" i="2"/>
  <c r="F2131" i="2"/>
  <c r="G2131" i="2" s="1"/>
  <c r="E2132" i="2"/>
  <c r="F2132" i="2"/>
  <c r="G2132" i="2" s="1"/>
  <c r="E2133" i="2"/>
  <c r="F2133" i="2"/>
  <c r="G2133" i="2" s="1"/>
  <c r="E2134" i="2"/>
  <c r="F2134" i="2"/>
  <c r="G2134" i="2" s="1"/>
  <c r="E2135" i="2"/>
  <c r="F2135" i="2"/>
  <c r="G2135" i="2" s="1"/>
  <c r="E2136" i="2"/>
  <c r="F2136" i="2"/>
  <c r="G2136" i="2" s="1"/>
  <c r="E2137" i="2"/>
  <c r="F2137" i="2"/>
  <c r="G2137" i="2" s="1"/>
  <c r="E2138" i="2"/>
  <c r="F2138" i="2"/>
  <c r="G2138" i="2" s="1"/>
  <c r="E2139" i="2"/>
  <c r="F2139" i="2"/>
  <c r="G2139" i="2" s="1"/>
  <c r="E2140" i="2"/>
  <c r="F2140" i="2"/>
  <c r="G2140" i="2" s="1"/>
  <c r="E2141" i="2"/>
  <c r="F2141" i="2"/>
  <c r="G2141" i="2" s="1"/>
  <c r="E2142" i="2"/>
  <c r="F2142" i="2"/>
  <c r="G2142" i="2" s="1"/>
  <c r="E2143" i="2"/>
  <c r="F2143" i="2"/>
  <c r="G2143" i="2" s="1"/>
  <c r="E2144" i="2"/>
  <c r="F2144" i="2"/>
  <c r="G2144" i="2" s="1"/>
  <c r="E2145" i="2"/>
  <c r="F2145" i="2"/>
  <c r="G2145" i="2" s="1"/>
  <c r="E2146" i="2"/>
  <c r="F2146" i="2"/>
  <c r="G2146" i="2" s="1"/>
  <c r="E2147" i="2"/>
  <c r="F2147" i="2"/>
  <c r="G2147" i="2" s="1"/>
  <c r="E2148" i="2"/>
  <c r="F2148" i="2"/>
  <c r="G2148" i="2" s="1"/>
  <c r="E2149" i="2"/>
  <c r="F2149" i="2"/>
  <c r="G2149" i="2" s="1"/>
  <c r="E2150" i="2"/>
  <c r="F2150" i="2"/>
  <c r="G2150" i="2" s="1"/>
  <c r="E2151" i="2"/>
  <c r="F2151" i="2"/>
  <c r="G2151" i="2" s="1"/>
  <c r="E2152" i="2"/>
  <c r="F2152" i="2"/>
  <c r="G2152" i="2" s="1"/>
  <c r="E2153" i="2"/>
  <c r="F2153" i="2"/>
  <c r="G2153" i="2" s="1"/>
  <c r="E2154" i="2"/>
  <c r="F2154" i="2"/>
  <c r="G2154" i="2" s="1"/>
  <c r="E2155" i="2"/>
  <c r="F2155" i="2"/>
  <c r="G2155" i="2" s="1"/>
  <c r="E2156" i="2"/>
  <c r="F2156" i="2"/>
  <c r="G2156" i="2" s="1"/>
  <c r="E2157" i="2"/>
  <c r="F2157" i="2"/>
  <c r="G2157" i="2" s="1"/>
  <c r="E2158" i="2"/>
  <c r="F2158" i="2"/>
  <c r="G2158" i="2" s="1"/>
  <c r="E2159" i="2"/>
  <c r="F2159" i="2"/>
  <c r="G2159" i="2" s="1"/>
  <c r="E2160" i="2"/>
  <c r="F2160" i="2"/>
  <c r="G2160" i="2" s="1"/>
  <c r="E2161" i="2"/>
  <c r="F2161" i="2"/>
  <c r="G2161" i="2" s="1"/>
  <c r="E2162" i="2"/>
  <c r="F2162" i="2"/>
  <c r="G2162" i="2" s="1"/>
  <c r="E2163" i="2"/>
  <c r="F2163" i="2"/>
  <c r="G2163" i="2" s="1"/>
  <c r="E2164" i="2"/>
  <c r="F2164" i="2"/>
  <c r="G2164" i="2" s="1"/>
  <c r="E2165" i="2"/>
  <c r="F2165" i="2"/>
  <c r="G2165" i="2" s="1"/>
  <c r="E2166" i="2"/>
  <c r="F2166" i="2"/>
  <c r="G2166" i="2" s="1"/>
  <c r="E2167" i="2"/>
  <c r="F2167" i="2"/>
  <c r="G2167" i="2" s="1"/>
  <c r="E2168" i="2"/>
  <c r="F2168" i="2"/>
  <c r="G2168" i="2" s="1"/>
  <c r="E2169" i="2"/>
  <c r="F2169" i="2"/>
  <c r="G2169" i="2" s="1"/>
  <c r="E2170" i="2"/>
  <c r="F2170" i="2"/>
  <c r="G2170" i="2" s="1"/>
  <c r="E2171" i="2"/>
  <c r="F2171" i="2"/>
  <c r="G2171" i="2" s="1"/>
  <c r="E2172" i="2"/>
  <c r="F2172" i="2"/>
  <c r="G2172" i="2" s="1"/>
  <c r="E2173" i="2"/>
  <c r="F2173" i="2"/>
  <c r="G2173" i="2" s="1"/>
  <c r="E2174" i="2"/>
  <c r="F2174" i="2"/>
  <c r="G2174" i="2" s="1"/>
  <c r="E2175" i="2"/>
  <c r="F2175" i="2"/>
  <c r="G2175" i="2" s="1"/>
  <c r="E2176" i="2"/>
  <c r="F2176" i="2"/>
  <c r="G2176" i="2" s="1"/>
  <c r="E2177" i="2"/>
  <c r="F2177" i="2"/>
  <c r="G2177" i="2" s="1"/>
  <c r="E2178" i="2"/>
  <c r="F2178" i="2"/>
  <c r="G2178" i="2" s="1"/>
  <c r="E2179" i="2"/>
  <c r="F2179" i="2"/>
  <c r="G2179" i="2" s="1"/>
  <c r="E2180" i="2"/>
  <c r="F2180" i="2"/>
  <c r="G2180" i="2" s="1"/>
  <c r="E2181" i="2"/>
  <c r="F2181" i="2"/>
  <c r="G2181" i="2" s="1"/>
  <c r="E2182" i="2"/>
  <c r="F2182" i="2"/>
  <c r="G2182" i="2" s="1"/>
  <c r="E2183" i="2"/>
  <c r="F2183" i="2"/>
  <c r="G2183" i="2" s="1"/>
  <c r="E2184" i="2"/>
  <c r="F2184" i="2"/>
  <c r="G2184" i="2" s="1"/>
  <c r="E2185" i="2"/>
  <c r="F2185" i="2"/>
  <c r="G2185" i="2" s="1"/>
  <c r="E2186" i="2"/>
  <c r="F2186" i="2"/>
  <c r="G2186" i="2" s="1"/>
  <c r="E2187" i="2"/>
  <c r="F2187" i="2"/>
  <c r="G2187" i="2" s="1"/>
  <c r="E2188" i="2"/>
  <c r="F2188" i="2"/>
  <c r="G2188" i="2" s="1"/>
  <c r="E2189" i="2"/>
  <c r="F2189" i="2"/>
  <c r="G2189" i="2" s="1"/>
  <c r="E2190" i="2"/>
  <c r="F2190" i="2"/>
  <c r="G2190" i="2" s="1"/>
  <c r="E2191" i="2"/>
  <c r="F2191" i="2"/>
  <c r="G2191" i="2" s="1"/>
  <c r="E2192" i="2"/>
  <c r="F2192" i="2"/>
  <c r="G2192" i="2" s="1"/>
  <c r="E2193" i="2"/>
  <c r="F2193" i="2"/>
  <c r="G2193" i="2" s="1"/>
  <c r="E2194" i="2"/>
  <c r="F2194" i="2"/>
  <c r="G2194" i="2" s="1"/>
  <c r="E2195" i="2"/>
  <c r="F2195" i="2"/>
  <c r="G2195" i="2" s="1"/>
  <c r="E2196" i="2"/>
  <c r="F2196" i="2"/>
  <c r="G2196" i="2" s="1"/>
  <c r="E2197" i="2"/>
  <c r="F2197" i="2"/>
  <c r="G2197" i="2" s="1"/>
  <c r="E2198" i="2"/>
  <c r="F2198" i="2"/>
  <c r="G2198" i="2" s="1"/>
  <c r="E2199" i="2"/>
  <c r="F2199" i="2"/>
  <c r="G2199" i="2" s="1"/>
  <c r="E2200" i="2"/>
  <c r="F2200" i="2"/>
  <c r="G2200" i="2" s="1"/>
  <c r="E2201" i="2"/>
  <c r="F2201" i="2"/>
  <c r="G2201" i="2" s="1"/>
  <c r="E2202" i="2"/>
  <c r="F2202" i="2"/>
  <c r="G2202" i="2" s="1"/>
  <c r="E2203" i="2"/>
  <c r="F2203" i="2"/>
  <c r="G2203" i="2" s="1"/>
  <c r="E2204" i="2"/>
  <c r="F2204" i="2"/>
  <c r="G2204" i="2" s="1"/>
  <c r="E2205" i="2"/>
  <c r="F2205" i="2"/>
  <c r="G2205" i="2" s="1"/>
  <c r="E2206" i="2"/>
  <c r="F2206" i="2"/>
  <c r="G2206" i="2" s="1"/>
  <c r="E2207" i="2"/>
  <c r="F2207" i="2"/>
  <c r="G2207" i="2" s="1"/>
  <c r="E2208" i="2"/>
  <c r="F2208" i="2"/>
  <c r="G2208" i="2" s="1"/>
  <c r="E2209" i="2"/>
  <c r="F2209" i="2"/>
  <c r="G2209" i="2" s="1"/>
  <c r="E2210" i="2"/>
  <c r="F2210" i="2"/>
  <c r="G2210" i="2" s="1"/>
  <c r="E2211" i="2"/>
  <c r="F2211" i="2"/>
  <c r="G2211" i="2" s="1"/>
  <c r="E2212" i="2"/>
  <c r="F2212" i="2"/>
  <c r="G2212" i="2" s="1"/>
  <c r="E2213" i="2"/>
  <c r="F2213" i="2"/>
  <c r="G2213" i="2" s="1"/>
  <c r="E2214" i="2"/>
  <c r="F2214" i="2"/>
  <c r="G2214" i="2" s="1"/>
  <c r="E2215" i="2"/>
  <c r="F2215" i="2"/>
  <c r="G2215" i="2" s="1"/>
  <c r="E2216" i="2"/>
  <c r="F2216" i="2"/>
  <c r="G2216" i="2" s="1"/>
  <c r="E2217" i="2"/>
  <c r="F2217" i="2"/>
  <c r="G2217" i="2" s="1"/>
  <c r="E2218" i="2"/>
  <c r="F2218" i="2"/>
  <c r="G2218" i="2" s="1"/>
  <c r="E2219" i="2"/>
  <c r="F2219" i="2"/>
  <c r="G2219" i="2" s="1"/>
  <c r="E2220" i="2"/>
  <c r="F2220" i="2"/>
  <c r="G2220" i="2" s="1"/>
  <c r="E2221" i="2"/>
  <c r="F2221" i="2"/>
  <c r="G2221" i="2" s="1"/>
  <c r="E2222" i="2"/>
  <c r="F2222" i="2"/>
  <c r="G2222" i="2" s="1"/>
  <c r="E2223" i="2"/>
  <c r="F2223" i="2"/>
  <c r="G2223" i="2" s="1"/>
  <c r="E2224" i="2"/>
  <c r="F2224" i="2"/>
  <c r="G2224" i="2" s="1"/>
  <c r="E2225" i="2"/>
  <c r="F2225" i="2"/>
  <c r="G2225" i="2" s="1"/>
  <c r="E2226" i="2"/>
  <c r="F2226" i="2"/>
  <c r="G2226" i="2" s="1"/>
  <c r="E2227" i="2"/>
  <c r="F2227" i="2"/>
  <c r="G2227" i="2" s="1"/>
  <c r="E2228" i="2"/>
  <c r="F2228" i="2"/>
  <c r="G2228" i="2" s="1"/>
  <c r="E2229" i="2"/>
  <c r="F2229" i="2"/>
  <c r="G2229" i="2" s="1"/>
  <c r="E2230" i="2"/>
  <c r="F2230" i="2"/>
  <c r="G2230" i="2" s="1"/>
  <c r="E2231" i="2"/>
  <c r="F2231" i="2"/>
  <c r="G2231" i="2" s="1"/>
  <c r="E2232" i="2"/>
  <c r="F2232" i="2"/>
  <c r="G2232" i="2" s="1"/>
  <c r="E2233" i="2"/>
  <c r="F2233" i="2"/>
  <c r="G2233" i="2" s="1"/>
  <c r="E2234" i="2"/>
  <c r="F2234" i="2"/>
  <c r="G2234" i="2" s="1"/>
  <c r="E2235" i="2"/>
  <c r="F2235" i="2"/>
  <c r="G2235" i="2" s="1"/>
  <c r="E2236" i="2"/>
  <c r="F2236" i="2"/>
  <c r="G2236" i="2" s="1"/>
  <c r="E2237" i="2"/>
  <c r="F2237" i="2"/>
  <c r="G2237" i="2" s="1"/>
  <c r="E2238" i="2"/>
  <c r="F2238" i="2"/>
  <c r="G2238" i="2" s="1"/>
  <c r="E2239" i="2"/>
  <c r="F2239" i="2"/>
  <c r="G2239" i="2" s="1"/>
  <c r="E2240" i="2"/>
  <c r="F2240" i="2"/>
  <c r="G2240" i="2" s="1"/>
  <c r="E2241" i="2"/>
  <c r="F2241" i="2"/>
  <c r="G2241" i="2" s="1"/>
  <c r="E2242" i="2"/>
  <c r="F2242" i="2"/>
  <c r="G2242" i="2" s="1"/>
  <c r="E2243" i="2"/>
  <c r="F2243" i="2"/>
  <c r="G2243" i="2" s="1"/>
  <c r="E2244" i="2"/>
  <c r="F2244" i="2"/>
  <c r="G2244" i="2" s="1"/>
  <c r="E2245" i="2"/>
  <c r="F2245" i="2"/>
  <c r="G2245" i="2" s="1"/>
  <c r="E2246" i="2"/>
  <c r="F2246" i="2"/>
  <c r="G2246" i="2" s="1"/>
  <c r="E2247" i="2"/>
  <c r="F2247" i="2"/>
  <c r="G2247" i="2" s="1"/>
  <c r="E2248" i="2"/>
  <c r="F2248" i="2"/>
  <c r="G2248" i="2" s="1"/>
  <c r="E2249" i="2"/>
  <c r="F2249" i="2"/>
  <c r="G2249" i="2" s="1"/>
  <c r="E2250" i="2"/>
  <c r="F2250" i="2"/>
  <c r="G2250" i="2" s="1"/>
  <c r="E2251" i="2"/>
  <c r="F2251" i="2"/>
  <c r="G2251" i="2" s="1"/>
  <c r="E2252" i="2"/>
  <c r="F2252" i="2"/>
  <c r="G2252" i="2" s="1"/>
  <c r="E2253" i="2"/>
  <c r="F2253" i="2"/>
  <c r="G2253" i="2" s="1"/>
  <c r="E2254" i="2"/>
  <c r="F2254" i="2"/>
  <c r="G2254" i="2" s="1"/>
  <c r="E2255" i="2"/>
  <c r="F2255" i="2"/>
  <c r="G2255" i="2" s="1"/>
  <c r="E2256" i="2"/>
  <c r="F2256" i="2"/>
  <c r="G2256" i="2" s="1"/>
  <c r="E2257" i="2"/>
  <c r="F2257" i="2"/>
  <c r="G2257" i="2" s="1"/>
  <c r="E2258" i="2"/>
  <c r="F2258" i="2"/>
  <c r="G2258" i="2" s="1"/>
  <c r="E2259" i="2"/>
  <c r="F2259" i="2"/>
  <c r="G2259" i="2" s="1"/>
  <c r="E2260" i="2"/>
  <c r="F2260" i="2"/>
  <c r="G2260" i="2" s="1"/>
  <c r="E2261" i="2"/>
  <c r="F2261" i="2"/>
  <c r="G2261" i="2" s="1"/>
  <c r="E2262" i="2"/>
  <c r="F2262" i="2"/>
  <c r="G2262" i="2" s="1"/>
  <c r="E2263" i="2"/>
  <c r="F2263" i="2"/>
  <c r="G2263" i="2" s="1"/>
  <c r="E2264" i="2"/>
  <c r="F2264" i="2"/>
  <c r="G2264" i="2" s="1"/>
  <c r="E2265" i="2"/>
  <c r="F2265" i="2"/>
  <c r="G2265" i="2" s="1"/>
  <c r="E2266" i="2"/>
  <c r="F2266" i="2"/>
  <c r="G2266" i="2" s="1"/>
  <c r="E2267" i="2"/>
  <c r="F2267" i="2"/>
  <c r="G2267" i="2" s="1"/>
  <c r="E2268" i="2"/>
  <c r="F2268" i="2"/>
  <c r="G2268" i="2" s="1"/>
  <c r="E2269" i="2"/>
  <c r="F2269" i="2"/>
  <c r="G2269" i="2" s="1"/>
  <c r="E2270" i="2"/>
  <c r="F2270" i="2"/>
  <c r="G2270" i="2" s="1"/>
  <c r="E2271" i="2"/>
  <c r="F2271" i="2"/>
  <c r="G2271" i="2" s="1"/>
  <c r="E2272" i="2"/>
  <c r="F2272" i="2"/>
  <c r="G2272" i="2" s="1"/>
  <c r="E2273" i="2"/>
  <c r="F2273" i="2"/>
  <c r="G2273" i="2" s="1"/>
  <c r="E2274" i="2"/>
  <c r="F2274" i="2"/>
  <c r="G2274" i="2" s="1"/>
  <c r="E2275" i="2"/>
  <c r="F2275" i="2"/>
  <c r="G2275" i="2" s="1"/>
  <c r="E2276" i="2"/>
  <c r="F2276" i="2"/>
  <c r="G2276" i="2" s="1"/>
  <c r="E2277" i="2"/>
  <c r="F2277" i="2"/>
  <c r="G2277" i="2" s="1"/>
  <c r="E2278" i="2"/>
  <c r="F2278" i="2"/>
  <c r="G2278" i="2" s="1"/>
  <c r="E2279" i="2"/>
  <c r="F2279" i="2"/>
  <c r="G2279" i="2" s="1"/>
  <c r="E2280" i="2"/>
  <c r="F2280" i="2"/>
  <c r="G2280" i="2" s="1"/>
  <c r="E2281" i="2"/>
  <c r="F2281" i="2"/>
  <c r="G2281" i="2" s="1"/>
  <c r="E2282" i="2"/>
  <c r="F2282" i="2"/>
  <c r="G2282" i="2" s="1"/>
  <c r="E2283" i="2"/>
  <c r="F2283" i="2"/>
  <c r="G2283" i="2" s="1"/>
  <c r="E2284" i="2"/>
  <c r="F2284" i="2"/>
  <c r="G2284" i="2" s="1"/>
  <c r="E2285" i="2"/>
  <c r="F2285" i="2"/>
  <c r="G2285" i="2" s="1"/>
  <c r="E2286" i="2"/>
  <c r="F2286" i="2"/>
  <c r="G2286" i="2" s="1"/>
  <c r="E2287" i="2"/>
  <c r="F2287" i="2"/>
  <c r="G2287" i="2" s="1"/>
  <c r="E2288" i="2"/>
  <c r="F2288" i="2"/>
  <c r="G2288" i="2" s="1"/>
  <c r="E2289" i="2"/>
  <c r="F2289" i="2"/>
  <c r="G2289" i="2" s="1"/>
  <c r="E2290" i="2"/>
  <c r="F2290" i="2"/>
  <c r="G2290" i="2" s="1"/>
  <c r="E2291" i="2"/>
  <c r="F2291" i="2"/>
  <c r="G2291" i="2" s="1"/>
  <c r="E2292" i="2"/>
  <c r="F2292" i="2"/>
  <c r="G2292" i="2" s="1"/>
  <c r="E2293" i="2"/>
  <c r="F2293" i="2"/>
  <c r="G2293" i="2" s="1"/>
  <c r="E2294" i="2"/>
  <c r="F2294" i="2"/>
  <c r="G2294" i="2" s="1"/>
  <c r="E2295" i="2"/>
  <c r="F2295" i="2"/>
  <c r="G2295" i="2" s="1"/>
  <c r="E2296" i="2"/>
  <c r="F2296" i="2"/>
  <c r="G2296" i="2" s="1"/>
  <c r="E2297" i="2"/>
  <c r="F2297" i="2"/>
  <c r="G2297" i="2" s="1"/>
  <c r="E2298" i="2"/>
  <c r="F2298" i="2"/>
  <c r="G2298" i="2" s="1"/>
  <c r="E2299" i="2"/>
  <c r="F2299" i="2"/>
  <c r="G2299" i="2" s="1"/>
  <c r="E2300" i="2"/>
  <c r="F2300" i="2"/>
  <c r="G2300" i="2" s="1"/>
  <c r="E2301" i="2"/>
  <c r="F2301" i="2"/>
  <c r="G2301" i="2" s="1"/>
  <c r="E2302" i="2"/>
  <c r="F2302" i="2"/>
  <c r="G2302" i="2" s="1"/>
  <c r="E2303" i="2"/>
  <c r="F2303" i="2"/>
  <c r="G2303" i="2" s="1"/>
  <c r="E2304" i="2"/>
  <c r="F2304" i="2"/>
  <c r="G2304" i="2" s="1"/>
  <c r="E2305" i="2"/>
  <c r="F2305" i="2"/>
  <c r="G2305" i="2" s="1"/>
  <c r="E2306" i="2"/>
  <c r="F2306" i="2"/>
  <c r="G2306" i="2" s="1"/>
  <c r="E2307" i="2"/>
  <c r="F2307" i="2"/>
  <c r="G2307" i="2" s="1"/>
  <c r="E2308" i="2"/>
  <c r="F2308" i="2"/>
  <c r="G2308" i="2" s="1"/>
  <c r="E2309" i="2"/>
  <c r="F2309" i="2"/>
  <c r="G2309" i="2" s="1"/>
  <c r="E2310" i="2"/>
  <c r="F2310" i="2"/>
  <c r="G2310" i="2" s="1"/>
  <c r="E2311" i="2"/>
  <c r="F2311" i="2"/>
  <c r="G2311" i="2" s="1"/>
  <c r="E2312" i="2"/>
  <c r="F2312" i="2"/>
  <c r="G2312" i="2" s="1"/>
  <c r="E2313" i="2"/>
  <c r="F2313" i="2"/>
  <c r="G2313" i="2" s="1"/>
  <c r="E2314" i="2"/>
  <c r="F2314" i="2"/>
  <c r="G2314" i="2" s="1"/>
  <c r="E2315" i="2"/>
  <c r="F2315" i="2"/>
  <c r="G2315" i="2" s="1"/>
  <c r="E2316" i="2"/>
  <c r="F2316" i="2"/>
  <c r="G2316" i="2" s="1"/>
  <c r="E2317" i="2"/>
  <c r="F2317" i="2"/>
  <c r="G2317" i="2" s="1"/>
  <c r="E2318" i="2"/>
  <c r="F2318" i="2"/>
  <c r="G2318" i="2" s="1"/>
  <c r="E2319" i="2"/>
  <c r="F2319" i="2"/>
  <c r="G2319" i="2" s="1"/>
  <c r="E2320" i="2"/>
  <c r="F2320" i="2"/>
  <c r="G2320" i="2" s="1"/>
  <c r="E2321" i="2"/>
  <c r="F2321" i="2"/>
  <c r="G2321" i="2" s="1"/>
  <c r="E2322" i="2"/>
  <c r="F2322" i="2"/>
  <c r="G2322" i="2" s="1"/>
  <c r="E2323" i="2"/>
  <c r="F2323" i="2"/>
  <c r="G2323" i="2" s="1"/>
  <c r="E2324" i="2"/>
  <c r="F2324" i="2"/>
  <c r="G2324" i="2" s="1"/>
  <c r="E2325" i="2"/>
  <c r="F2325" i="2"/>
  <c r="G2325" i="2" s="1"/>
  <c r="E2326" i="2"/>
  <c r="F2326" i="2"/>
  <c r="G2326" i="2" s="1"/>
  <c r="E2327" i="2"/>
  <c r="F2327" i="2"/>
  <c r="G2327" i="2" s="1"/>
  <c r="E2328" i="2"/>
  <c r="F2328" i="2"/>
  <c r="G2328" i="2" s="1"/>
  <c r="E2329" i="2"/>
  <c r="F2329" i="2"/>
  <c r="G2329" i="2" s="1"/>
  <c r="E2330" i="2"/>
  <c r="F2330" i="2"/>
  <c r="G2330" i="2" s="1"/>
  <c r="E2331" i="2"/>
  <c r="F2331" i="2"/>
  <c r="G2331" i="2" s="1"/>
  <c r="E2332" i="2"/>
  <c r="F2332" i="2"/>
  <c r="G2332" i="2" s="1"/>
  <c r="E2333" i="2"/>
  <c r="F2333" i="2"/>
  <c r="G2333" i="2" s="1"/>
  <c r="E2334" i="2"/>
  <c r="F2334" i="2"/>
  <c r="G2334" i="2" s="1"/>
  <c r="E2335" i="2"/>
  <c r="F2335" i="2"/>
  <c r="G2335" i="2" s="1"/>
  <c r="E2336" i="2"/>
  <c r="F2336" i="2"/>
  <c r="G2336" i="2" s="1"/>
  <c r="E2337" i="2"/>
  <c r="F2337" i="2"/>
  <c r="G2337" i="2" s="1"/>
  <c r="E2338" i="2"/>
  <c r="F2338" i="2"/>
  <c r="G2338" i="2" s="1"/>
  <c r="E2339" i="2"/>
  <c r="F2339" i="2"/>
  <c r="G2339" i="2" s="1"/>
  <c r="E2340" i="2"/>
  <c r="F2340" i="2"/>
  <c r="G2340" i="2" s="1"/>
  <c r="E2341" i="2"/>
  <c r="F2341" i="2"/>
  <c r="G2341" i="2" s="1"/>
  <c r="E2342" i="2"/>
  <c r="F2342" i="2"/>
  <c r="G2342" i="2" s="1"/>
  <c r="E2343" i="2"/>
  <c r="F2343" i="2"/>
  <c r="G2343" i="2" s="1"/>
  <c r="E2344" i="2"/>
  <c r="F2344" i="2"/>
  <c r="G2344" i="2" s="1"/>
  <c r="E2345" i="2"/>
  <c r="F2345" i="2"/>
  <c r="G2345" i="2" s="1"/>
  <c r="E2346" i="2"/>
  <c r="F2346" i="2"/>
  <c r="G2346" i="2" s="1"/>
  <c r="E2347" i="2"/>
  <c r="F2347" i="2"/>
  <c r="G2347" i="2" s="1"/>
  <c r="E2348" i="2"/>
  <c r="F2348" i="2"/>
  <c r="G2348" i="2" s="1"/>
  <c r="E2349" i="2"/>
  <c r="F2349" i="2"/>
  <c r="G2349" i="2" s="1"/>
  <c r="E2350" i="2"/>
  <c r="F2350" i="2"/>
  <c r="G2350" i="2" s="1"/>
  <c r="E2351" i="2"/>
  <c r="F2351" i="2"/>
  <c r="G2351" i="2" s="1"/>
  <c r="E2352" i="2"/>
  <c r="F2352" i="2"/>
  <c r="G2352" i="2" s="1"/>
  <c r="E2353" i="2"/>
  <c r="F2353" i="2"/>
  <c r="G2353" i="2" s="1"/>
  <c r="E2354" i="2"/>
  <c r="F2354" i="2"/>
  <c r="G2354" i="2" s="1"/>
  <c r="E2355" i="2"/>
  <c r="F2355" i="2"/>
  <c r="G2355" i="2" s="1"/>
  <c r="E2356" i="2"/>
  <c r="F2356" i="2"/>
  <c r="G2356" i="2" s="1"/>
  <c r="E2357" i="2"/>
  <c r="F2357" i="2"/>
  <c r="G2357" i="2" s="1"/>
  <c r="E2358" i="2"/>
  <c r="F2358" i="2"/>
  <c r="G2358" i="2" s="1"/>
  <c r="E2359" i="2"/>
  <c r="F2359" i="2"/>
  <c r="G2359" i="2" s="1"/>
  <c r="E2360" i="2"/>
  <c r="F2360" i="2"/>
  <c r="G2360" i="2" s="1"/>
  <c r="E2361" i="2"/>
  <c r="F2361" i="2"/>
  <c r="G2361" i="2" s="1"/>
  <c r="E2362" i="2"/>
  <c r="F2362" i="2"/>
  <c r="G2362" i="2" s="1"/>
  <c r="E2363" i="2"/>
  <c r="F2363" i="2"/>
  <c r="G2363" i="2" s="1"/>
  <c r="E2364" i="2"/>
  <c r="F2364" i="2"/>
  <c r="G2364" i="2" s="1"/>
  <c r="E2365" i="2"/>
  <c r="F2365" i="2"/>
  <c r="G2365" i="2" s="1"/>
  <c r="E2366" i="2"/>
  <c r="F2366" i="2"/>
  <c r="G2366" i="2" s="1"/>
  <c r="E2367" i="2"/>
  <c r="F2367" i="2"/>
  <c r="G2367" i="2" s="1"/>
  <c r="E2368" i="2"/>
  <c r="F2368" i="2"/>
  <c r="G2368" i="2" s="1"/>
  <c r="E2369" i="2"/>
  <c r="F2369" i="2"/>
  <c r="G2369" i="2" s="1"/>
  <c r="E2370" i="2"/>
  <c r="F2370" i="2"/>
  <c r="G2370" i="2" s="1"/>
  <c r="E2371" i="2"/>
  <c r="F2371" i="2"/>
  <c r="G2371" i="2" s="1"/>
  <c r="E2372" i="2"/>
  <c r="F2372" i="2"/>
  <c r="G2372" i="2" s="1"/>
  <c r="E2373" i="2"/>
  <c r="F2373" i="2"/>
  <c r="G2373" i="2" s="1"/>
  <c r="E2374" i="2"/>
  <c r="F2374" i="2"/>
  <c r="G2374" i="2" s="1"/>
  <c r="E2375" i="2"/>
  <c r="F2375" i="2"/>
  <c r="G2375" i="2" s="1"/>
  <c r="E2376" i="2"/>
  <c r="F2376" i="2"/>
  <c r="G2376" i="2" s="1"/>
  <c r="E2377" i="2"/>
  <c r="F2377" i="2"/>
  <c r="G2377" i="2" s="1"/>
  <c r="E2378" i="2"/>
  <c r="F2378" i="2"/>
  <c r="G2378" i="2" s="1"/>
  <c r="E2379" i="2"/>
  <c r="F2379" i="2"/>
  <c r="G2379" i="2" s="1"/>
  <c r="E2380" i="2"/>
  <c r="F2380" i="2"/>
  <c r="G2380" i="2" s="1"/>
  <c r="E2381" i="2"/>
  <c r="F2381" i="2"/>
  <c r="G2381" i="2" s="1"/>
  <c r="E2382" i="2"/>
  <c r="F2382" i="2"/>
  <c r="G2382" i="2" s="1"/>
  <c r="E2383" i="2"/>
  <c r="F2383" i="2"/>
  <c r="G2383" i="2" s="1"/>
  <c r="E2384" i="2"/>
  <c r="F2384" i="2"/>
  <c r="G2384" i="2" s="1"/>
  <c r="E2385" i="2"/>
  <c r="F2385" i="2"/>
  <c r="G2385" i="2" s="1"/>
  <c r="E2386" i="2"/>
  <c r="F2386" i="2"/>
  <c r="G2386" i="2" s="1"/>
  <c r="E2387" i="2"/>
  <c r="F2387" i="2"/>
  <c r="G2387" i="2" s="1"/>
  <c r="E2388" i="2"/>
  <c r="F2388" i="2"/>
  <c r="G2388" i="2" s="1"/>
  <c r="E2389" i="2"/>
  <c r="F2389" i="2"/>
  <c r="G2389" i="2" s="1"/>
  <c r="E2390" i="2"/>
  <c r="F2390" i="2"/>
  <c r="G2390" i="2" s="1"/>
  <c r="E2391" i="2"/>
  <c r="F2391" i="2"/>
  <c r="G2391" i="2" s="1"/>
  <c r="E2392" i="2"/>
  <c r="F2392" i="2"/>
  <c r="G2392" i="2" s="1"/>
  <c r="E2393" i="2"/>
  <c r="F2393" i="2"/>
  <c r="G2393" i="2" s="1"/>
  <c r="E2394" i="2"/>
  <c r="F2394" i="2"/>
  <c r="G2394" i="2" s="1"/>
  <c r="E2395" i="2"/>
  <c r="F2395" i="2"/>
  <c r="G2395" i="2" s="1"/>
  <c r="E2396" i="2"/>
  <c r="F2396" i="2"/>
  <c r="G2396" i="2" s="1"/>
  <c r="E2397" i="2"/>
  <c r="F2397" i="2"/>
  <c r="G2397" i="2" s="1"/>
  <c r="E2398" i="2"/>
  <c r="F2398" i="2"/>
  <c r="G2398" i="2" s="1"/>
  <c r="E2399" i="2"/>
  <c r="F2399" i="2"/>
  <c r="G2399" i="2" s="1"/>
  <c r="E2400" i="2"/>
  <c r="F2400" i="2"/>
  <c r="G2400" i="2" s="1"/>
  <c r="E2401" i="2"/>
  <c r="F2401" i="2"/>
  <c r="G2401" i="2" s="1"/>
  <c r="E2402" i="2"/>
  <c r="F2402" i="2"/>
  <c r="G2402" i="2" s="1"/>
  <c r="E2403" i="2"/>
  <c r="F2403" i="2"/>
  <c r="G2403" i="2" s="1"/>
  <c r="E2404" i="2"/>
  <c r="F2404" i="2"/>
  <c r="G2404" i="2" s="1"/>
  <c r="E2405" i="2"/>
  <c r="F2405" i="2"/>
  <c r="G2405" i="2" s="1"/>
  <c r="E2406" i="2"/>
  <c r="F2406" i="2"/>
  <c r="G2406" i="2" s="1"/>
  <c r="E2407" i="2"/>
  <c r="F2407" i="2"/>
  <c r="G2407" i="2" s="1"/>
  <c r="E2408" i="2"/>
  <c r="F2408" i="2"/>
  <c r="G2408" i="2" s="1"/>
  <c r="E2409" i="2"/>
  <c r="F2409" i="2"/>
  <c r="G2409" i="2" s="1"/>
  <c r="E2410" i="2"/>
  <c r="F2410" i="2"/>
  <c r="G2410" i="2" s="1"/>
  <c r="E2411" i="2"/>
  <c r="F2411" i="2"/>
  <c r="G2411" i="2" s="1"/>
  <c r="E2412" i="2"/>
  <c r="F2412" i="2"/>
  <c r="G2412" i="2" s="1"/>
  <c r="E2413" i="2"/>
  <c r="F2413" i="2"/>
  <c r="G2413" i="2" s="1"/>
  <c r="E2414" i="2"/>
  <c r="F2414" i="2"/>
  <c r="G2414" i="2" s="1"/>
  <c r="E2415" i="2"/>
  <c r="F2415" i="2"/>
  <c r="G2415" i="2" s="1"/>
  <c r="E2416" i="2"/>
  <c r="F2416" i="2"/>
  <c r="G2416" i="2" s="1"/>
  <c r="E2417" i="2"/>
  <c r="F2417" i="2"/>
  <c r="G2417" i="2" s="1"/>
  <c r="E2418" i="2"/>
  <c r="F2418" i="2"/>
  <c r="G2418" i="2" s="1"/>
  <c r="E2419" i="2"/>
  <c r="F2419" i="2"/>
  <c r="G2419" i="2" s="1"/>
  <c r="E2420" i="2"/>
  <c r="F2420" i="2"/>
  <c r="G2420" i="2" s="1"/>
  <c r="E2421" i="2"/>
  <c r="F2421" i="2"/>
  <c r="G2421" i="2" s="1"/>
  <c r="E2422" i="2"/>
  <c r="F2422" i="2"/>
  <c r="G2422" i="2" s="1"/>
  <c r="E2423" i="2"/>
  <c r="F2423" i="2"/>
  <c r="G2423" i="2" s="1"/>
  <c r="E2424" i="2"/>
  <c r="F2424" i="2"/>
  <c r="G2424" i="2" s="1"/>
  <c r="E2425" i="2"/>
  <c r="F2425" i="2"/>
  <c r="G2425" i="2" s="1"/>
  <c r="E2426" i="2"/>
  <c r="F2426" i="2"/>
  <c r="G2426" i="2" s="1"/>
  <c r="E2427" i="2"/>
  <c r="F2427" i="2"/>
  <c r="G2427" i="2" s="1"/>
  <c r="E2428" i="2"/>
  <c r="F2428" i="2"/>
  <c r="G2428" i="2" s="1"/>
  <c r="E2429" i="2"/>
  <c r="F2429" i="2"/>
  <c r="G2429" i="2" s="1"/>
  <c r="E2430" i="2"/>
  <c r="F2430" i="2"/>
  <c r="G2430" i="2" s="1"/>
  <c r="E2431" i="2"/>
  <c r="F2431" i="2"/>
  <c r="G2431" i="2" s="1"/>
  <c r="E2432" i="2"/>
  <c r="F2432" i="2"/>
  <c r="G2432" i="2" s="1"/>
  <c r="E2433" i="2"/>
  <c r="F2433" i="2"/>
  <c r="G2433" i="2" s="1"/>
  <c r="E2434" i="2"/>
  <c r="F2434" i="2"/>
  <c r="G2434" i="2" s="1"/>
  <c r="E2435" i="2"/>
  <c r="F2435" i="2"/>
  <c r="G2435" i="2" s="1"/>
  <c r="E2436" i="2"/>
  <c r="F2436" i="2"/>
  <c r="G2436" i="2" s="1"/>
  <c r="E2437" i="2"/>
  <c r="F2437" i="2"/>
  <c r="G2437" i="2" s="1"/>
  <c r="E2438" i="2"/>
  <c r="F2438" i="2"/>
  <c r="G2438" i="2" s="1"/>
  <c r="E2439" i="2"/>
  <c r="F2439" i="2"/>
  <c r="G2439" i="2" s="1"/>
  <c r="E2440" i="2"/>
  <c r="F2440" i="2"/>
  <c r="G2440" i="2" s="1"/>
  <c r="E2441" i="2"/>
  <c r="F2441" i="2"/>
  <c r="G2441" i="2" s="1"/>
  <c r="E2442" i="2"/>
  <c r="F2442" i="2"/>
  <c r="G2442" i="2" s="1"/>
  <c r="E2443" i="2"/>
  <c r="F2443" i="2"/>
  <c r="G2443" i="2" s="1"/>
  <c r="E2444" i="2"/>
  <c r="F2444" i="2"/>
  <c r="G2444" i="2" s="1"/>
  <c r="E2445" i="2"/>
  <c r="F2445" i="2"/>
  <c r="G2445" i="2" s="1"/>
  <c r="E2446" i="2"/>
  <c r="F2446" i="2"/>
  <c r="G2446" i="2" s="1"/>
  <c r="E2447" i="2"/>
  <c r="F2447" i="2"/>
  <c r="G2447" i="2" s="1"/>
  <c r="E2448" i="2"/>
  <c r="F2448" i="2"/>
  <c r="G2448" i="2" s="1"/>
  <c r="E2449" i="2"/>
  <c r="F2449" i="2"/>
  <c r="G2449" i="2" s="1"/>
  <c r="E2450" i="2"/>
  <c r="F2450" i="2"/>
  <c r="G2450" i="2" s="1"/>
  <c r="E2451" i="2"/>
  <c r="F2451" i="2"/>
  <c r="G2451" i="2" s="1"/>
  <c r="E2452" i="2"/>
  <c r="F2452" i="2"/>
  <c r="G2452" i="2" s="1"/>
  <c r="E2453" i="2"/>
  <c r="F2453" i="2"/>
  <c r="G2453" i="2" s="1"/>
  <c r="E2454" i="2"/>
  <c r="F2454" i="2"/>
  <c r="G2454" i="2" s="1"/>
  <c r="E2455" i="2"/>
  <c r="F2455" i="2"/>
  <c r="G2455" i="2" s="1"/>
  <c r="E2456" i="2"/>
  <c r="F2456" i="2"/>
  <c r="G2456" i="2" s="1"/>
  <c r="E2457" i="2"/>
  <c r="F2457" i="2"/>
  <c r="G2457" i="2" s="1"/>
  <c r="E2458" i="2"/>
  <c r="F2458" i="2"/>
  <c r="G2458" i="2" s="1"/>
  <c r="E2459" i="2"/>
  <c r="F2459" i="2"/>
  <c r="G2459" i="2" s="1"/>
  <c r="E2460" i="2"/>
  <c r="F2460" i="2"/>
  <c r="G2460" i="2" s="1"/>
  <c r="E2461" i="2"/>
  <c r="F2461" i="2"/>
  <c r="G2461" i="2" s="1"/>
  <c r="E2462" i="2"/>
  <c r="F2462" i="2"/>
  <c r="G2462" i="2" s="1"/>
  <c r="E2463" i="2"/>
  <c r="F2463" i="2"/>
  <c r="G2463" i="2" s="1"/>
  <c r="E2464" i="2"/>
  <c r="F2464" i="2"/>
  <c r="G2464" i="2" s="1"/>
  <c r="E2465" i="2"/>
  <c r="F2465" i="2"/>
  <c r="G2465" i="2" s="1"/>
  <c r="E2466" i="2"/>
  <c r="F2466" i="2"/>
  <c r="G2466" i="2" s="1"/>
  <c r="E2467" i="2"/>
  <c r="F2467" i="2"/>
  <c r="G2467" i="2" s="1"/>
  <c r="E2468" i="2"/>
  <c r="F2468" i="2"/>
  <c r="G2468" i="2" s="1"/>
  <c r="E2469" i="2"/>
  <c r="F2469" i="2"/>
  <c r="G2469" i="2" s="1"/>
  <c r="E2470" i="2"/>
  <c r="F2470" i="2"/>
  <c r="G2470" i="2" s="1"/>
  <c r="E2471" i="2"/>
  <c r="F2471" i="2"/>
  <c r="G2471" i="2" s="1"/>
  <c r="E2472" i="2"/>
  <c r="F2472" i="2"/>
  <c r="G2472" i="2" s="1"/>
  <c r="E2473" i="2"/>
  <c r="F2473" i="2"/>
  <c r="G2473" i="2" s="1"/>
  <c r="E2474" i="2"/>
  <c r="F2474" i="2"/>
  <c r="G2474" i="2" s="1"/>
  <c r="E2475" i="2"/>
  <c r="F2475" i="2"/>
  <c r="G2475" i="2" s="1"/>
  <c r="E2476" i="2"/>
  <c r="F2476" i="2"/>
  <c r="G2476" i="2" s="1"/>
  <c r="E2477" i="2"/>
  <c r="F2477" i="2"/>
  <c r="G2477" i="2" s="1"/>
  <c r="E2478" i="2"/>
  <c r="F2478" i="2"/>
  <c r="G2478" i="2" s="1"/>
  <c r="E2479" i="2"/>
  <c r="F2479" i="2"/>
  <c r="G2479" i="2" s="1"/>
  <c r="E2480" i="2"/>
  <c r="F2480" i="2"/>
  <c r="G2480" i="2" s="1"/>
  <c r="E2481" i="2"/>
  <c r="F2481" i="2"/>
  <c r="G2481" i="2" s="1"/>
  <c r="E2482" i="2"/>
  <c r="F2482" i="2"/>
  <c r="G2482" i="2" s="1"/>
  <c r="E2483" i="2"/>
  <c r="F2483" i="2"/>
  <c r="G2483" i="2" s="1"/>
  <c r="E2484" i="2"/>
  <c r="F2484" i="2"/>
  <c r="G2484" i="2" s="1"/>
  <c r="E2485" i="2"/>
  <c r="F2485" i="2"/>
  <c r="G2485" i="2" s="1"/>
  <c r="E2486" i="2"/>
  <c r="F2486" i="2"/>
  <c r="G2486" i="2" s="1"/>
  <c r="E2487" i="2"/>
  <c r="F2487" i="2"/>
  <c r="G2487" i="2" s="1"/>
  <c r="E2488" i="2"/>
  <c r="F2488" i="2"/>
  <c r="G2488" i="2" s="1"/>
  <c r="E2489" i="2"/>
  <c r="F2489" i="2"/>
  <c r="G2489" i="2" s="1"/>
  <c r="E2490" i="2"/>
  <c r="F2490" i="2"/>
  <c r="G2490" i="2" s="1"/>
  <c r="E2491" i="2"/>
  <c r="F2491" i="2"/>
  <c r="G2491" i="2" s="1"/>
  <c r="E2492" i="2"/>
  <c r="F2492" i="2"/>
  <c r="G2492" i="2" s="1"/>
  <c r="E2493" i="2"/>
  <c r="F2493" i="2"/>
  <c r="G2493" i="2" s="1"/>
  <c r="E2494" i="2"/>
  <c r="F2494" i="2"/>
  <c r="G2494" i="2" s="1"/>
  <c r="E2495" i="2"/>
  <c r="F2495" i="2"/>
  <c r="G2495" i="2" s="1"/>
  <c r="E2496" i="2"/>
  <c r="F2496" i="2"/>
  <c r="G2496" i="2" s="1"/>
  <c r="E2497" i="2"/>
  <c r="F2497" i="2"/>
  <c r="G2497" i="2" s="1"/>
  <c r="E2498" i="2"/>
  <c r="F2498" i="2"/>
  <c r="G2498" i="2" s="1"/>
  <c r="E2499" i="2"/>
  <c r="F2499" i="2"/>
  <c r="G2499" i="2" s="1"/>
  <c r="E2500" i="2"/>
  <c r="F2500" i="2"/>
  <c r="G2500" i="2" s="1"/>
  <c r="E2501" i="2"/>
  <c r="F2501" i="2"/>
  <c r="G2501" i="2" s="1"/>
  <c r="E2502" i="2"/>
  <c r="F2502" i="2"/>
  <c r="G2502" i="2" s="1"/>
  <c r="E2503" i="2"/>
  <c r="F2503" i="2"/>
  <c r="G2503" i="2" s="1"/>
  <c r="E2504" i="2"/>
  <c r="F2504" i="2"/>
  <c r="G2504" i="2" s="1"/>
  <c r="E2505" i="2"/>
  <c r="F2505" i="2"/>
  <c r="G2505" i="2" s="1"/>
  <c r="E2506" i="2"/>
  <c r="F2506" i="2"/>
  <c r="G2506" i="2" s="1"/>
  <c r="E2507" i="2"/>
  <c r="F2507" i="2"/>
  <c r="G2507" i="2" s="1"/>
  <c r="E2508" i="2"/>
  <c r="F2508" i="2"/>
  <c r="G2508" i="2" s="1"/>
  <c r="E2509" i="2"/>
  <c r="F2509" i="2"/>
  <c r="G2509" i="2" s="1"/>
  <c r="E2510" i="2"/>
  <c r="F2510" i="2"/>
  <c r="G2510" i="2" s="1"/>
  <c r="E2511" i="2"/>
  <c r="F2511" i="2"/>
  <c r="G2511" i="2" s="1"/>
  <c r="E2512" i="2"/>
  <c r="F2512" i="2"/>
  <c r="G2512" i="2" s="1"/>
  <c r="E2513" i="2"/>
  <c r="F2513" i="2"/>
  <c r="G2513" i="2" s="1"/>
  <c r="E2514" i="2"/>
  <c r="F2514" i="2"/>
  <c r="G2514" i="2" s="1"/>
  <c r="E2515" i="2"/>
  <c r="F2515" i="2"/>
  <c r="G2515" i="2" s="1"/>
  <c r="E2516" i="2"/>
  <c r="F2516" i="2"/>
  <c r="G2516" i="2" s="1"/>
  <c r="E2517" i="2"/>
  <c r="F2517" i="2"/>
  <c r="G2517" i="2" s="1"/>
  <c r="E2518" i="2"/>
  <c r="F2518" i="2"/>
  <c r="G2518" i="2" s="1"/>
  <c r="E2519" i="2"/>
  <c r="F2519" i="2"/>
  <c r="G2519" i="2" s="1"/>
  <c r="E2520" i="2"/>
  <c r="F2520" i="2"/>
  <c r="G2520" i="2" s="1"/>
  <c r="E2521" i="2"/>
  <c r="F2521" i="2"/>
  <c r="G2521" i="2" s="1"/>
  <c r="E2522" i="2"/>
  <c r="F2522" i="2"/>
  <c r="G2522" i="2" s="1"/>
  <c r="E2523" i="2"/>
  <c r="F2523" i="2"/>
  <c r="G2523" i="2" s="1"/>
  <c r="E2524" i="2"/>
  <c r="F2524" i="2"/>
  <c r="G2524" i="2" s="1"/>
  <c r="E2525" i="2"/>
  <c r="F2525" i="2"/>
  <c r="G2525" i="2" s="1"/>
  <c r="E2526" i="2"/>
  <c r="F2526" i="2"/>
  <c r="G2526" i="2" s="1"/>
  <c r="E2527" i="2"/>
  <c r="F2527" i="2"/>
  <c r="G2527" i="2" s="1"/>
  <c r="E2528" i="2"/>
  <c r="F2528" i="2"/>
  <c r="G2528" i="2" s="1"/>
  <c r="E2529" i="2"/>
  <c r="F2529" i="2"/>
  <c r="G2529" i="2" s="1"/>
  <c r="E2530" i="2"/>
  <c r="F2530" i="2"/>
  <c r="G2530" i="2" s="1"/>
  <c r="E2531" i="2"/>
  <c r="F2531" i="2"/>
  <c r="G2531" i="2" s="1"/>
  <c r="E2532" i="2"/>
  <c r="F2532" i="2"/>
  <c r="G2532" i="2" s="1"/>
  <c r="E2533" i="2"/>
  <c r="F2533" i="2"/>
  <c r="G2533" i="2" s="1"/>
  <c r="E2534" i="2"/>
  <c r="F2534" i="2"/>
  <c r="G2534" i="2" s="1"/>
  <c r="E2535" i="2"/>
  <c r="F2535" i="2"/>
  <c r="G2535" i="2" s="1"/>
  <c r="E2536" i="2"/>
  <c r="F2536" i="2"/>
  <c r="G2536" i="2" s="1"/>
  <c r="E2537" i="2"/>
  <c r="F2537" i="2"/>
  <c r="G2537" i="2" s="1"/>
  <c r="E2538" i="2"/>
  <c r="F2538" i="2"/>
  <c r="G2538" i="2" s="1"/>
  <c r="E2539" i="2"/>
  <c r="F2539" i="2"/>
  <c r="G2539" i="2" s="1"/>
  <c r="E2540" i="2"/>
  <c r="F2540" i="2"/>
  <c r="G2540" i="2" s="1"/>
  <c r="E2541" i="2"/>
  <c r="F2541" i="2"/>
  <c r="G2541" i="2" s="1"/>
  <c r="E2542" i="2"/>
  <c r="F2542" i="2"/>
  <c r="G2542" i="2" s="1"/>
  <c r="E2543" i="2"/>
  <c r="F2543" i="2"/>
  <c r="G2543" i="2" s="1"/>
  <c r="E2544" i="2"/>
  <c r="F2544" i="2"/>
  <c r="G2544" i="2" s="1"/>
  <c r="E2545" i="2"/>
  <c r="F2545" i="2"/>
  <c r="G2545" i="2" s="1"/>
  <c r="E2546" i="2"/>
  <c r="F2546" i="2"/>
  <c r="G2546" i="2" s="1"/>
  <c r="E2547" i="2"/>
  <c r="F2547" i="2"/>
  <c r="G2547" i="2" s="1"/>
  <c r="E2548" i="2"/>
  <c r="F2548" i="2"/>
  <c r="G2548" i="2" s="1"/>
  <c r="E2549" i="2"/>
  <c r="F2549" i="2"/>
  <c r="G2549" i="2" s="1"/>
  <c r="E2550" i="2"/>
  <c r="F2550" i="2"/>
  <c r="G2550" i="2" s="1"/>
  <c r="E2551" i="2"/>
  <c r="F2551" i="2"/>
  <c r="G2551" i="2" s="1"/>
  <c r="E2552" i="2"/>
  <c r="F2552" i="2"/>
  <c r="G2552" i="2" s="1"/>
  <c r="E2553" i="2"/>
  <c r="F2553" i="2"/>
  <c r="G2553" i="2" s="1"/>
  <c r="E2554" i="2"/>
  <c r="F2554" i="2"/>
  <c r="G2554" i="2" s="1"/>
  <c r="E2555" i="2"/>
  <c r="F2555" i="2"/>
  <c r="G2555" i="2" s="1"/>
  <c r="E2556" i="2"/>
  <c r="F2556" i="2"/>
  <c r="G2556" i="2" s="1"/>
  <c r="E2557" i="2"/>
  <c r="F2557" i="2"/>
  <c r="G2557" i="2" s="1"/>
  <c r="E2558" i="2"/>
  <c r="F2558" i="2"/>
  <c r="G2558" i="2" s="1"/>
  <c r="E2559" i="2"/>
  <c r="F2559" i="2"/>
  <c r="G2559" i="2" s="1"/>
  <c r="E2560" i="2"/>
  <c r="F2560" i="2"/>
  <c r="G2560" i="2" s="1"/>
  <c r="E2561" i="2"/>
  <c r="F2561" i="2"/>
  <c r="G2561" i="2" s="1"/>
  <c r="E2562" i="2"/>
  <c r="F2562" i="2"/>
  <c r="G2562" i="2" s="1"/>
  <c r="E2563" i="2"/>
  <c r="F2563" i="2"/>
  <c r="G2563" i="2" s="1"/>
  <c r="E2564" i="2"/>
  <c r="F2564" i="2"/>
  <c r="G2564" i="2" s="1"/>
  <c r="E2565" i="2"/>
  <c r="F2565" i="2"/>
  <c r="G2565" i="2" s="1"/>
  <c r="E2566" i="2"/>
  <c r="F2566" i="2"/>
  <c r="G2566" i="2" s="1"/>
  <c r="E2567" i="2"/>
  <c r="F2567" i="2"/>
  <c r="G2567" i="2" s="1"/>
  <c r="E2568" i="2"/>
  <c r="F2568" i="2"/>
  <c r="G2568" i="2" s="1"/>
  <c r="E2569" i="2"/>
  <c r="F2569" i="2"/>
  <c r="G2569" i="2" s="1"/>
  <c r="E2570" i="2"/>
  <c r="F2570" i="2"/>
  <c r="G2570" i="2" s="1"/>
  <c r="E2571" i="2"/>
  <c r="F2571" i="2"/>
  <c r="G2571" i="2" s="1"/>
  <c r="E2572" i="2"/>
  <c r="F2572" i="2"/>
  <c r="G2572" i="2" s="1"/>
  <c r="E2573" i="2"/>
  <c r="F2573" i="2"/>
  <c r="G2573" i="2" s="1"/>
  <c r="E2574" i="2"/>
  <c r="F2574" i="2"/>
  <c r="G2574" i="2" s="1"/>
  <c r="E2575" i="2"/>
  <c r="F2575" i="2"/>
  <c r="G2575" i="2" s="1"/>
  <c r="E2576" i="2"/>
  <c r="F2576" i="2"/>
  <c r="G2576" i="2" s="1"/>
  <c r="E2577" i="2"/>
  <c r="F2577" i="2"/>
  <c r="G2577" i="2" s="1"/>
  <c r="E2578" i="2"/>
  <c r="F2578" i="2"/>
  <c r="G2578" i="2" s="1"/>
  <c r="E2579" i="2"/>
  <c r="F2579" i="2"/>
  <c r="G2579" i="2" s="1"/>
  <c r="E2580" i="2"/>
  <c r="F2580" i="2"/>
  <c r="G2580" i="2" s="1"/>
  <c r="E2581" i="2"/>
  <c r="F2581" i="2"/>
  <c r="G2581" i="2" s="1"/>
  <c r="E2582" i="2"/>
  <c r="F2582" i="2"/>
  <c r="G2582" i="2" s="1"/>
  <c r="E2583" i="2"/>
  <c r="F2583" i="2"/>
  <c r="G2583" i="2" s="1"/>
  <c r="E2584" i="2"/>
  <c r="F2584" i="2"/>
  <c r="G2584" i="2" s="1"/>
  <c r="E2585" i="2"/>
  <c r="F2585" i="2"/>
  <c r="G2585" i="2" s="1"/>
  <c r="E2586" i="2"/>
  <c r="F2586" i="2"/>
  <c r="G2586" i="2" s="1"/>
  <c r="E2587" i="2"/>
  <c r="F2587" i="2"/>
  <c r="G2587" i="2" s="1"/>
  <c r="E2588" i="2"/>
  <c r="F2588" i="2"/>
  <c r="G2588" i="2" s="1"/>
  <c r="E2589" i="2"/>
  <c r="F2589" i="2"/>
  <c r="G2589" i="2" s="1"/>
  <c r="E2590" i="2"/>
  <c r="F2590" i="2"/>
  <c r="G2590" i="2" s="1"/>
  <c r="E2591" i="2"/>
  <c r="F2591" i="2"/>
  <c r="G2591" i="2" s="1"/>
  <c r="E2592" i="2"/>
  <c r="F2592" i="2"/>
  <c r="G2592" i="2" s="1"/>
  <c r="E2593" i="2"/>
  <c r="F2593" i="2"/>
  <c r="G2593" i="2" s="1"/>
  <c r="E2594" i="2"/>
  <c r="F2594" i="2"/>
  <c r="G2594" i="2" s="1"/>
  <c r="E2595" i="2"/>
  <c r="F2595" i="2"/>
  <c r="G2595" i="2" s="1"/>
  <c r="E2596" i="2"/>
  <c r="F2596" i="2"/>
  <c r="G2596" i="2" s="1"/>
  <c r="E2597" i="2"/>
  <c r="F2597" i="2"/>
  <c r="G2597" i="2" s="1"/>
  <c r="E2598" i="2"/>
  <c r="F2598" i="2"/>
  <c r="G2598" i="2" s="1"/>
  <c r="E2599" i="2"/>
  <c r="F2599" i="2"/>
  <c r="G2599" i="2" s="1"/>
  <c r="E2600" i="2"/>
  <c r="F2600" i="2"/>
  <c r="G2600" i="2" s="1"/>
  <c r="E2601" i="2"/>
  <c r="F2601" i="2"/>
  <c r="G2601" i="2" s="1"/>
  <c r="E2602" i="2"/>
  <c r="F2602" i="2"/>
  <c r="G2602" i="2" s="1"/>
  <c r="E2603" i="2"/>
  <c r="F2603" i="2"/>
  <c r="G2603" i="2" s="1"/>
  <c r="E2604" i="2"/>
  <c r="F2604" i="2"/>
  <c r="G2604" i="2" s="1"/>
  <c r="E2605" i="2"/>
  <c r="F2605" i="2"/>
  <c r="G2605" i="2" s="1"/>
  <c r="E2606" i="2"/>
  <c r="F2606" i="2"/>
  <c r="G2606" i="2" s="1"/>
  <c r="E2607" i="2"/>
  <c r="F2607" i="2"/>
  <c r="G2607" i="2" s="1"/>
  <c r="E2608" i="2"/>
  <c r="F2608" i="2"/>
  <c r="G2608" i="2" s="1"/>
  <c r="E2609" i="2"/>
  <c r="F2609" i="2"/>
  <c r="G2609" i="2" s="1"/>
  <c r="E2610" i="2"/>
  <c r="F2610" i="2"/>
  <c r="G2610" i="2" s="1"/>
  <c r="E2611" i="2"/>
  <c r="F2611" i="2"/>
  <c r="G2611" i="2" s="1"/>
  <c r="E2612" i="2"/>
  <c r="F2612" i="2"/>
  <c r="G2612" i="2" s="1"/>
  <c r="E2613" i="2"/>
  <c r="F2613" i="2"/>
  <c r="G2613" i="2" s="1"/>
  <c r="E2614" i="2"/>
  <c r="F2614" i="2"/>
  <c r="G2614" i="2" s="1"/>
  <c r="E2615" i="2"/>
  <c r="F2615" i="2"/>
  <c r="G2615" i="2" s="1"/>
  <c r="E2616" i="2"/>
  <c r="F2616" i="2"/>
  <c r="G2616" i="2" s="1"/>
  <c r="E2617" i="2"/>
  <c r="F2617" i="2"/>
  <c r="G2617" i="2" s="1"/>
  <c r="E2618" i="2"/>
  <c r="F2618" i="2"/>
  <c r="G2618" i="2" s="1"/>
  <c r="E2619" i="2"/>
  <c r="F2619" i="2"/>
  <c r="G2619" i="2" s="1"/>
  <c r="E2620" i="2"/>
  <c r="F2620" i="2"/>
  <c r="G2620" i="2" s="1"/>
  <c r="E2621" i="2"/>
  <c r="F2621" i="2"/>
  <c r="G2621" i="2" s="1"/>
  <c r="E2622" i="2"/>
  <c r="F2622" i="2"/>
  <c r="G2622" i="2" s="1"/>
  <c r="E2623" i="2"/>
  <c r="F2623" i="2"/>
  <c r="G2623" i="2" s="1"/>
  <c r="E2624" i="2"/>
  <c r="F2624" i="2"/>
  <c r="G2624" i="2" s="1"/>
  <c r="E2625" i="2"/>
  <c r="F2625" i="2"/>
  <c r="G2625" i="2" s="1"/>
  <c r="E2626" i="2"/>
  <c r="F2626" i="2"/>
  <c r="G2626" i="2" s="1"/>
  <c r="E2627" i="2"/>
  <c r="F2627" i="2"/>
  <c r="G2627" i="2" s="1"/>
  <c r="E2628" i="2"/>
  <c r="F2628" i="2"/>
  <c r="G2628" i="2" s="1"/>
  <c r="E2629" i="2"/>
  <c r="F2629" i="2"/>
  <c r="G2629" i="2" s="1"/>
  <c r="E2630" i="2"/>
  <c r="F2630" i="2"/>
  <c r="G2630" i="2" s="1"/>
  <c r="E2631" i="2"/>
  <c r="F2631" i="2"/>
  <c r="G2631" i="2" s="1"/>
  <c r="E2632" i="2"/>
  <c r="F2632" i="2"/>
  <c r="G2632" i="2" s="1"/>
  <c r="E2633" i="2"/>
  <c r="F2633" i="2"/>
  <c r="G2633" i="2" s="1"/>
  <c r="E2634" i="2"/>
  <c r="F2634" i="2"/>
  <c r="G2634" i="2" s="1"/>
  <c r="E2635" i="2"/>
  <c r="F2635" i="2"/>
  <c r="G2635" i="2" s="1"/>
  <c r="E2636" i="2"/>
  <c r="F2636" i="2"/>
  <c r="G2636" i="2" s="1"/>
  <c r="E2637" i="2"/>
  <c r="F2637" i="2"/>
  <c r="G2637" i="2" s="1"/>
  <c r="E2638" i="2"/>
  <c r="F2638" i="2"/>
  <c r="G2638" i="2" s="1"/>
  <c r="E2639" i="2"/>
  <c r="F2639" i="2"/>
  <c r="G2639" i="2" s="1"/>
  <c r="E2640" i="2"/>
  <c r="F2640" i="2"/>
  <c r="G2640" i="2" s="1"/>
  <c r="E2641" i="2"/>
  <c r="F2641" i="2"/>
  <c r="G2641" i="2" s="1"/>
  <c r="E2642" i="2"/>
  <c r="F2642" i="2"/>
  <c r="G2642" i="2" s="1"/>
  <c r="E2643" i="2"/>
  <c r="F2643" i="2"/>
  <c r="G2643" i="2" s="1"/>
  <c r="E2644" i="2"/>
  <c r="F2644" i="2"/>
  <c r="G2644" i="2" s="1"/>
  <c r="E2645" i="2"/>
  <c r="F2645" i="2"/>
  <c r="G2645" i="2" s="1"/>
  <c r="E2646" i="2"/>
  <c r="F2646" i="2"/>
  <c r="G2646" i="2" s="1"/>
  <c r="E2647" i="2"/>
  <c r="F2647" i="2"/>
  <c r="G2647" i="2" s="1"/>
  <c r="E2648" i="2"/>
  <c r="F2648" i="2"/>
  <c r="G2648" i="2" s="1"/>
  <c r="E2649" i="2"/>
  <c r="F2649" i="2"/>
  <c r="G2649" i="2" s="1"/>
  <c r="E2650" i="2"/>
  <c r="F2650" i="2"/>
  <c r="G2650" i="2" s="1"/>
  <c r="E2651" i="2"/>
  <c r="F2651" i="2"/>
  <c r="G2651" i="2" s="1"/>
  <c r="E2652" i="2"/>
  <c r="F2652" i="2"/>
  <c r="G2652" i="2" s="1"/>
  <c r="E2653" i="2"/>
  <c r="F2653" i="2"/>
  <c r="G2653" i="2" s="1"/>
  <c r="E2654" i="2"/>
  <c r="F2654" i="2"/>
  <c r="G2654" i="2" s="1"/>
  <c r="E2655" i="2"/>
  <c r="F2655" i="2"/>
  <c r="G2655" i="2" s="1"/>
  <c r="E2656" i="2"/>
  <c r="F2656" i="2"/>
  <c r="G2656" i="2" s="1"/>
  <c r="E2657" i="2"/>
  <c r="F2657" i="2"/>
  <c r="G2657" i="2" s="1"/>
  <c r="E2658" i="2"/>
  <c r="F2658" i="2"/>
  <c r="G2658" i="2" s="1"/>
  <c r="E2659" i="2"/>
  <c r="F2659" i="2"/>
  <c r="G2659" i="2" s="1"/>
  <c r="E2660" i="2"/>
  <c r="F2660" i="2"/>
  <c r="G2660" i="2" s="1"/>
  <c r="E2661" i="2"/>
  <c r="F2661" i="2"/>
  <c r="G2661" i="2" s="1"/>
  <c r="E2662" i="2"/>
  <c r="F2662" i="2"/>
  <c r="G2662" i="2" s="1"/>
  <c r="E2663" i="2"/>
  <c r="F2663" i="2"/>
  <c r="G2663" i="2" s="1"/>
  <c r="E2664" i="2"/>
  <c r="F2664" i="2"/>
  <c r="G2664" i="2" s="1"/>
  <c r="E2665" i="2"/>
  <c r="F2665" i="2"/>
  <c r="G2665" i="2" s="1"/>
  <c r="E2666" i="2"/>
  <c r="F2666" i="2"/>
  <c r="G2666" i="2" s="1"/>
  <c r="E2667" i="2"/>
  <c r="F2667" i="2"/>
  <c r="G2667" i="2" s="1"/>
  <c r="E2668" i="2"/>
  <c r="F2668" i="2"/>
  <c r="G2668" i="2" s="1"/>
  <c r="E2669" i="2"/>
  <c r="F2669" i="2"/>
  <c r="G2669" i="2" s="1"/>
  <c r="E2670" i="2"/>
  <c r="F2670" i="2"/>
  <c r="G2670" i="2" s="1"/>
  <c r="E2671" i="2"/>
  <c r="F2671" i="2"/>
  <c r="G2671" i="2" s="1"/>
  <c r="E2672" i="2"/>
  <c r="F2672" i="2"/>
  <c r="G2672" i="2" s="1"/>
  <c r="E2673" i="2"/>
  <c r="F2673" i="2"/>
  <c r="G2673" i="2" s="1"/>
  <c r="E2674" i="2"/>
  <c r="F2674" i="2"/>
  <c r="G2674" i="2" s="1"/>
  <c r="E2675" i="2"/>
  <c r="F2675" i="2"/>
  <c r="G2675" i="2" s="1"/>
  <c r="E2676" i="2"/>
  <c r="F2676" i="2"/>
  <c r="G2676" i="2" s="1"/>
  <c r="E2677" i="2"/>
  <c r="F2677" i="2"/>
  <c r="G2677" i="2" s="1"/>
  <c r="E2678" i="2"/>
  <c r="F2678" i="2"/>
  <c r="G2678" i="2" s="1"/>
  <c r="E2679" i="2"/>
  <c r="F2679" i="2"/>
  <c r="G2679" i="2" s="1"/>
  <c r="E2680" i="2"/>
  <c r="F2680" i="2"/>
  <c r="G2680" i="2" s="1"/>
  <c r="E2681" i="2"/>
  <c r="F2681" i="2"/>
  <c r="G2681" i="2" s="1"/>
  <c r="E2682" i="2"/>
  <c r="F2682" i="2"/>
  <c r="G2682" i="2" s="1"/>
  <c r="E2683" i="2"/>
  <c r="F2683" i="2"/>
  <c r="G2683" i="2" s="1"/>
  <c r="E2684" i="2"/>
  <c r="F2684" i="2"/>
  <c r="G2684" i="2" s="1"/>
  <c r="E2685" i="2"/>
  <c r="F2685" i="2"/>
  <c r="G2685" i="2" s="1"/>
  <c r="E2686" i="2"/>
  <c r="F2686" i="2"/>
  <c r="G2686" i="2" s="1"/>
  <c r="E2687" i="2"/>
  <c r="F2687" i="2"/>
  <c r="G2687" i="2" s="1"/>
  <c r="E2688" i="2"/>
  <c r="F2688" i="2"/>
  <c r="G2688" i="2" s="1"/>
  <c r="E2689" i="2"/>
  <c r="F2689" i="2"/>
  <c r="G2689" i="2" s="1"/>
  <c r="E2690" i="2"/>
  <c r="F2690" i="2"/>
  <c r="G2690" i="2" s="1"/>
  <c r="E2691" i="2"/>
  <c r="F2691" i="2"/>
  <c r="G2691" i="2" s="1"/>
  <c r="E2692" i="2"/>
  <c r="F2692" i="2"/>
  <c r="G2692" i="2" s="1"/>
  <c r="E2693" i="2"/>
  <c r="F2693" i="2"/>
  <c r="G2693" i="2" s="1"/>
  <c r="E2694" i="2"/>
  <c r="F2694" i="2"/>
  <c r="G2694" i="2" s="1"/>
  <c r="E2695" i="2"/>
  <c r="F2695" i="2"/>
  <c r="G2695" i="2" s="1"/>
  <c r="E2696" i="2"/>
  <c r="F2696" i="2"/>
  <c r="G2696" i="2" s="1"/>
  <c r="E2697" i="2"/>
  <c r="F2697" i="2"/>
  <c r="G2697" i="2" s="1"/>
  <c r="E2698" i="2"/>
  <c r="F2698" i="2"/>
  <c r="G2698" i="2" s="1"/>
  <c r="E2699" i="2"/>
  <c r="F2699" i="2"/>
  <c r="G2699" i="2" s="1"/>
  <c r="E2700" i="2"/>
  <c r="F2700" i="2"/>
  <c r="G2700" i="2" s="1"/>
  <c r="E2701" i="2"/>
  <c r="F2701" i="2"/>
  <c r="G2701" i="2" s="1"/>
  <c r="E2702" i="2"/>
  <c r="F2702" i="2"/>
  <c r="G2702" i="2" s="1"/>
  <c r="E2703" i="2"/>
  <c r="F2703" i="2"/>
  <c r="G2703" i="2" s="1"/>
  <c r="E2704" i="2"/>
  <c r="F2704" i="2"/>
  <c r="G2704" i="2" s="1"/>
  <c r="E2705" i="2"/>
  <c r="F2705" i="2"/>
  <c r="G2705" i="2" s="1"/>
  <c r="E2706" i="2"/>
  <c r="F2706" i="2"/>
  <c r="G2706" i="2" s="1"/>
  <c r="E2707" i="2"/>
  <c r="F2707" i="2"/>
  <c r="G2707" i="2" s="1"/>
  <c r="E2708" i="2"/>
  <c r="F2708" i="2"/>
  <c r="G2708" i="2" s="1"/>
  <c r="E2709" i="2"/>
  <c r="F2709" i="2"/>
  <c r="G2709" i="2" s="1"/>
  <c r="E2710" i="2"/>
  <c r="F2710" i="2"/>
  <c r="G2710" i="2" s="1"/>
  <c r="E2711" i="2"/>
  <c r="F2711" i="2"/>
  <c r="G2711" i="2" s="1"/>
  <c r="E2712" i="2"/>
  <c r="F2712" i="2"/>
  <c r="G2712" i="2" s="1"/>
  <c r="E2713" i="2"/>
  <c r="F2713" i="2"/>
  <c r="G2713" i="2" s="1"/>
  <c r="E2714" i="2"/>
  <c r="F2714" i="2"/>
  <c r="G2714" i="2" s="1"/>
  <c r="E2715" i="2"/>
  <c r="F2715" i="2"/>
  <c r="G2715" i="2" s="1"/>
  <c r="E2716" i="2"/>
  <c r="F2716" i="2"/>
  <c r="G2716" i="2" s="1"/>
  <c r="E2717" i="2"/>
  <c r="F2717" i="2"/>
  <c r="G2717" i="2" s="1"/>
  <c r="E2718" i="2"/>
  <c r="F2718" i="2"/>
  <c r="G2718" i="2" s="1"/>
  <c r="E2719" i="2"/>
  <c r="F2719" i="2"/>
  <c r="G2719" i="2" s="1"/>
  <c r="E2720" i="2"/>
  <c r="F2720" i="2"/>
  <c r="G2720" i="2" s="1"/>
  <c r="E2721" i="2"/>
  <c r="F2721" i="2"/>
  <c r="G2721" i="2" s="1"/>
  <c r="E2722" i="2"/>
  <c r="F2722" i="2"/>
  <c r="G2722" i="2" s="1"/>
  <c r="E2723" i="2"/>
  <c r="F2723" i="2"/>
  <c r="G2723" i="2" s="1"/>
  <c r="E2724" i="2"/>
  <c r="F2724" i="2"/>
  <c r="G2724" i="2" s="1"/>
  <c r="E2725" i="2"/>
  <c r="F2725" i="2"/>
  <c r="G2725" i="2" s="1"/>
  <c r="E2726" i="2"/>
  <c r="F2726" i="2"/>
  <c r="G2726" i="2" s="1"/>
  <c r="E2727" i="2"/>
  <c r="F2727" i="2"/>
  <c r="G2727" i="2" s="1"/>
  <c r="E2728" i="2"/>
  <c r="F2728" i="2"/>
  <c r="G2728" i="2" s="1"/>
  <c r="E2729" i="2"/>
  <c r="F2729" i="2"/>
  <c r="G2729" i="2" s="1"/>
  <c r="E2730" i="2"/>
  <c r="F2730" i="2"/>
  <c r="G2730" i="2" s="1"/>
  <c r="E2731" i="2"/>
  <c r="F2731" i="2"/>
  <c r="G2731" i="2" s="1"/>
  <c r="E2732" i="2"/>
  <c r="F2732" i="2"/>
  <c r="G2732" i="2" s="1"/>
  <c r="E2733" i="2"/>
  <c r="F2733" i="2"/>
  <c r="G2733" i="2" s="1"/>
  <c r="E2734" i="2"/>
  <c r="F2734" i="2"/>
  <c r="G2734" i="2" s="1"/>
  <c r="E2735" i="2"/>
  <c r="F2735" i="2"/>
  <c r="G2735" i="2" s="1"/>
  <c r="E2736" i="2"/>
  <c r="F2736" i="2"/>
  <c r="G2736" i="2" s="1"/>
  <c r="E2737" i="2"/>
  <c r="F2737" i="2"/>
  <c r="G2737" i="2" s="1"/>
  <c r="E2738" i="2"/>
  <c r="F2738" i="2"/>
  <c r="G2738" i="2" s="1"/>
  <c r="E2739" i="2"/>
  <c r="F2739" i="2"/>
  <c r="G2739" i="2" s="1"/>
  <c r="E2740" i="2"/>
  <c r="F2740" i="2"/>
  <c r="G2740" i="2" s="1"/>
  <c r="E2741" i="2"/>
  <c r="F2741" i="2"/>
  <c r="G2741" i="2" s="1"/>
  <c r="E2742" i="2"/>
  <c r="F2742" i="2"/>
  <c r="G2742" i="2" s="1"/>
  <c r="E2743" i="2"/>
  <c r="F2743" i="2"/>
  <c r="G2743" i="2" s="1"/>
  <c r="E2744" i="2"/>
  <c r="F2744" i="2"/>
  <c r="G2744" i="2" s="1"/>
  <c r="E2745" i="2"/>
  <c r="F2745" i="2"/>
  <c r="G2745" i="2" s="1"/>
  <c r="E2746" i="2"/>
  <c r="F2746" i="2"/>
  <c r="G2746" i="2" s="1"/>
  <c r="E2747" i="2"/>
  <c r="F2747" i="2"/>
  <c r="G2747" i="2" s="1"/>
  <c r="E2748" i="2"/>
  <c r="F2748" i="2"/>
  <c r="G2748" i="2" s="1"/>
  <c r="E2749" i="2"/>
  <c r="F2749" i="2"/>
  <c r="G2749" i="2" s="1"/>
  <c r="E2750" i="2"/>
  <c r="F2750" i="2"/>
  <c r="G2750" i="2" s="1"/>
  <c r="E2751" i="2"/>
  <c r="F2751" i="2"/>
  <c r="G2751" i="2" s="1"/>
  <c r="E2752" i="2"/>
  <c r="F2752" i="2"/>
  <c r="G2752" i="2" s="1"/>
  <c r="E2753" i="2"/>
  <c r="F2753" i="2"/>
  <c r="G2753" i="2" s="1"/>
  <c r="E2754" i="2"/>
  <c r="F2754" i="2"/>
  <c r="G2754" i="2" s="1"/>
  <c r="E2755" i="2"/>
  <c r="F2755" i="2"/>
  <c r="G2755" i="2" s="1"/>
  <c r="E2756" i="2"/>
  <c r="F2756" i="2"/>
  <c r="G2756" i="2" s="1"/>
  <c r="E2757" i="2"/>
  <c r="F2757" i="2"/>
  <c r="G2757" i="2" s="1"/>
  <c r="E2758" i="2"/>
  <c r="F2758" i="2"/>
  <c r="G2758" i="2" s="1"/>
  <c r="E2759" i="2"/>
  <c r="F2759" i="2"/>
  <c r="G2759" i="2" s="1"/>
  <c r="E2760" i="2"/>
  <c r="F2760" i="2"/>
  <c r="G2760" i="2" s="1"/>
  <c r="E2761" i="2"/>
  <c r="F2761" i="2"/>
  <c r="G2761" i="2" s="1"/>
  <c r="E2762" i="2"/>
  <c r="F2762" i="2"/>
  <c r="G2762" i="2" s="1"/>
  <c r="E2763" i="2"/>
  <c r="F2763" i="2"/>
  <c r="G2763" i="2" s="1"/>
  <c r="E2764" i="2"/>
  <c r="F2764" i="2"/>
  <c r="G2764" i="2" s="1"/>
  <c r="E2765" i="2"/>
  <c r="F2765" i="2"/>
  <c r="G2765" i="2" s="1"/>
  <c r="E2766" i="2"/>
  <c r="F2766" i="2"/>
  <c r="G2766" i="2" s="1"/>
  <c r="E2767" i="2"/>
  <c r="F2767" i="2"/>
  <c r="G2767" i="2" s="1"/>
  <c r="E2768" i="2"/>
  <c r="F2768" i="2"/>
  <c r="G2768" i="2" s="1"/>
  <c r="E2769" i="2"/>
  <c r="F2769" i="2"/>
  <c r="G2769" i="2" s="1"/>
  <c r="E2770" i="2"/>
  <c r="F2770" i="2"/>
  <c r="G2770" i="2" s="1"/>
  <c r="E2771" i="2"/>
  <c r="F2771" i="2"/>
  <c r="G2771" i="2" s="1"/>
  <c r="E2772" i="2"/>
  <c r="F2772" i="2"/>
  <c r="G2772" i="2" s="1"/>
  <c r="E2773" i="2"/>
  <c r="F2773" i="2"/>
  <c r="G2773" i="2" s="1"/>
  <c r="E2774" i="2"/>
  <c r="F2774" i="2"/>
  <c r="G2774" i="2" s="1"/>
  <c r="E2775" i="2"/>
  <c r="F2775" i="2"/>
  <c r="G2775" i="2" s="1"/>
  <c r="E2776" i="2"/>
  <c r="F2776" i="2"/>
  <c r="G2776" i="2" s="1"/>
  <c r="E2777" i="2"/>
  <c r="F2777" i="2"/>
  <c r="G2777" i="2" s="1"/>
  <c r="E2778" i="2"/>
  <c r="F2778" i="2"/>
  <c r="G2778" i="2" s="1"/>
  <c r="E2779" i="2"/>
  <c r="F2779" i="2"/>
  <c r="G2779" i="2" s="1"/>
  <c r="E2780" i="2"/>
  <c r="F2780" i="2"/>
  <c r="G2780" i="2" s="1"/>
  <c r="E2781" i="2"/>
  <c r="F2781" i="2"/>
  <c r="G2781" i="2" s="1"/>
  <c r="E2782" i="2"/>
  <c r="F2782" i="2"/>
  <c r="G2782" i="2" s="1"/>
  <c r="E2783" i="2"/>
  <c r="F2783" i="2"/>
  <c r="G2783" i="2" s="1"/>
  <c r="E2784" i="2"/>
  <c r="F2784" i="2"/>
  <c r="G2784" i="2" s="1"/>
  <c r="E2785" i="2"/>
  <c r="F2785" i="2"/>
  <c r="G2785" i="2" s="1"/>
  <c r="E2786" i="2"/>
  <c r="F2786" i="2"/>
  <c r="G2786" i="2" s="1"/>
  <c r="E2787" i="2"/>
  <c r="F2787" i="2"/>
  <c r="G2787" i="2" s="1"/>
  <c r="E2788" i="2"/>
  <c r="F2788" i="2"/>
  <c r="G2788" i="2" s="1"/>
  <c r="E2789" i="2"/>
  <c r="F2789" i="2"/>
  <c r="G2789" i="2" s="1"/>
  <c r="E2790" i="2"/>
  <c r="F2790" i="2"/>
  <c r="G2790" i="2" s="1"/>
  <c r="E2791" i="2"/>
  <c r="F2791" i="2"/>
  <c r="G2791" i="2" s="1"/>
  <c r="E2792" i="2"/>
  <c r="F2792" i="2"/>
  <c r="G2792" i="2" s="1"/>
  <c r="E2793" i="2"/>
  <c r="F2793" i="2"/>
  <c r="G2793" i="2" s="1"/>
  <c r="E2794" i="2"/>
  <c r="F2794" i="2"/>
  <c r="G2794" i="2" s="1"/>
  <c r="E2795" i="2"/>
  <c r="F2795" i="2"/>
  <c r="G2795" i="2" s="1"/>
  <c r="E2796" i="2"/>
  <c r="F2796" i="2"/>
  <c r="G2796" i="2" s="1"/>
  <c r="E2797" i="2"/>
  <c r="F2797" i="2"/>
  <c r="G2797" i="2" s="1"/>
  <c r="E2798" i="2"/>
  <c r="F2798" i="2"/>
  <c r="G2798" i="2" s="1"/>
  <c r="E2799" i="2"/>
  <c r="F2799" i="2"/>
  <c r="G2799" i="2" s="1"/>
  <c r="E2800" i="2"/>
  <c r="F2800" i="2"/>
  <c r="G2800" i="2" s="1"/>
  <c r="E2801" i="2"/>
  <c r="F2801" i="2"/>
  <c r="G2801" i="2" s="1"/>
  <c r="E2802" i="2"/>
  <c r="F2802" i="2"/>
  <c r="G2802" i="2" s="1"/>
  <c r="E2803" i="2"/>
  <c r="F2803" i="2"/>
  <c r="G2803" i="2" s="1"/>
  <c r="E2804" i="2"/>
  <c r="F2804" i="2"/>
  <c r="G2804" i="2" s="1"/>
  <c r="E2805" i="2"/>
  <c r="F2805" i="2"/>
  <c r="G2805" i="2" s="1"/>
  <c r="E2806" i="2"/>
  <c r="F2806" i="2"/>
  <c r="G2806" i="2" s="1"/>
  <c r="E2807" i="2"/>
  <c r="F2807" i="2"/>
  <c r="G2807" i="2" s="1"/>
  <c r="E2808" i="2"/>
  <c r="F2808" i="2"/>
  <c r="G2808" i="2" s="1"/>
  <c r="E2809" i="2"/>
  <c r="F2809" i="2"/>
  <c r="G2809" i="2" s="1"/>
  <c r="E2810" i="2"/>
  <c r="F2810" i="2"/>
  <c r="G2810" i="2" s="1"/>
  <c r="E2811" i="2"/>
  <c r="F2811" i="2"/>
  <c r="G2811" i="2" s="1"/>
  <c r="E2812" i="2"/>
  <c r="F2812" i="2"/>
  <c r="G2812" i="2" s="1"/>
  <c r="E2813" i="2"/>
  <c r="F2813" i="2"/>
  <c r="G2813" i="2" s="1"/>
  <c r="E2814" i="2"/>
  <c r="F2814" i="2"/>
  <c r="G2814" i="2" s="1"/>
  <c r="E2815" i="2"/>
  <c r="F2815" i="2"/>
  <c r="G2815" i="2" s="1"/>
  <c r="E2816" i="2"/>
  <c r="F2816" i="2"/>
  <c r="G2816" i="2" s="1"/>
  <c r="E2817" i="2"/>
  <c r="F2817" i="2"/>
  <c r="G2817" i="2" s="1"/>
  <c r="E2818" i="2"/>
  <c r="F2818" i="2"/>
  <c r="G2818" i="2" s="1"/>
  <c r="E2819" i="2"/>
  <c r="F2819" i="2"/>
  <c r="G2819" i="2" s="1"/>
  <c r="E2820" i="2"/>
  <c r="F2820" i="2"/>
  <c r="G2820" i="2" s="1"/>
  <c r="E2821" i="2"/>
  <c r="F2821" i="2"/>
  <c r="G2821" i="2" s="1"/>
  <c r="E2822" i="2"/>
  <c r="F2822" i="2"/>
  <c r="G2822" i="2" s="1"/>
  <c r="E2823" i="2"/>
  <c r="F2823" i="2"/>
  <c r="G2823" i="2" s="1"/>
  <c r="E2824" i="2"/>
  <c r="F2824" i="2"/>
  <c r="G2824" i="2" s="1"/>
  <c r="E2825" i="2"/>
  <c r="F2825" i="2"/>
  <c r="G2825" i="2" s="1"/>
  <c r="E2826" i="2"/>
  <c r="F2826" i="2"/>
  <c r="G2826" i="2" s="1"/>
  <c r="E2827" i="2"/>
  <c r="F2827" i="2"/>
  <c r="G2827" i="2" s="1"/>
  <c r="E2828" i="2"/>
  <c r="F2828" i="2"/>
  <c r="G2828" i="2" s="1"/>
  <c r="E2829" i="2"/>
  <c r="F2829" i="2"/>
  <c r="G2829" i="2" s="1"/>
  <c r="E2830" i="2"/>
  <c r="F2830" i="2"/>
  <c r="G2830" i="2" s="1"/>
  <c r="E2831" i="2"/>
  <c r="F2831" i="2"/>
  <c r="G2831" i="2" s="1"/>
  <c r="E2832" i="2"/>
  <c r="F2832" i="2"/>
  <c r="G2832" i="2" s="1"/>
  <c r="E2833" i="2"/>
  <c r="F2833" i="2"/>
  <c r="G2833" i="2" s="1"/>
  <c r="E2834" i="2"/>
  <c r="F2834" i="2"/>
  <c r="G2834" i="2" s="1"/>
  <c r="E2835" i="2"/>
  <c r="F2835" i="2"/>
  <c r="G2835" i="2" s="1"/>
  <c r="E2836" i="2"/>
  <c r="F2836" i="2"/>
  <c r="G2836" i="2" s="1"/>
  <c r="E2837" i="2"/>
  <c r="F2837" i="2"/>
  <c r="G2837" i="2" s="1"/>
  <c r="E2838" i="2"/>
  <c r="F2838" i="2"/>
  <c r="G2838" i="2" s="1"/>
  <c r="E2839" i="2"/>
  <c r="F2839" i="2"/>
  <c r="G2839" i="2" s="1"/>
  <c r="E2840" i="2"/>
  <c r="F2840" i="2"/>
  <c r="G2840" i="2" s="1"/>
  <c r="E2841" i="2"/>
  <c r="F2841" i="2"/>
  <c r="G2841" i="2" s="1"/>
  <c r="E2842" i="2"/>
  <c r="F2842" i="2"/>
  <c r="G2842" i="2" s="1"/>
  <c r="E2843" i="2"/>
  <c r="F2843" i="2"/>
  <c r="G2843" i="2" s="1"/>
  <c r="E2844" i="2"/>
  <c r="F2844" i="2"/>
  <c r="G2844" i="2" s="1"/>
  <c r="E2845" i="2"/>
  <c r="F2845" i="2"/>
  <c r="G2845" i="2" s="1"/>
  <c r="E2846" i="2"/>
  <c r="F2846" i="2"/>
  <c r="G2846" i="2" s="1"/>
  <c r="E2847" i="2"/>
  <c r="F2847" i="2"/>
  <c r="G2847" i="2" s="1"/>
  <c r="E2848" i="2"/>
  <c r="F2848" i="2"/>
  <c r="G2848" i="2" s="1"/>
  <c r="E2849" i="2"/>
  <c r="F2849" i="2"/>
  <c r="G2849" i="2" s="1"/>
  <c r="E2850" i="2"/>
  <c r="F2850" i="2"/>
  <c r="G2850" i="2" s="1"/>
  <c r="E2851" i="2"/>
  <c r="F2851" i="2"/>
  <c r="G2851" i="2" s="1"/>
  <c r="E2852" i="2"/>
  <c r="F2852" i="2"/>
  <c r="G2852" i="2" s="1"/>
  <c r="E2853" i="2"/>
  <c r="F2853" i="2"/>
  <c r="G2853" i="2" s="1"/>
  <c r="E2854" i="2"/>
  <c r="F2854" i="2"/>
  <c r="G2854" i="2" s="1"/>
  <c r="E2855" i="2"/>
  <c r="F2855" i="2"/>
  <c r="G2855" i="2" s="1"/>
  <c r="E2856" i="2"/>
  <c r="F2856" i="2"/>
  <c r="G2856" i="2" s="1"/>
  <c r="E2857" i="2"/>
  <c r="F2857" i="2"/>
  <c r="G2857" i="2" s="1"/>
  <c r="E2858" i="2"/>
  <c r="F2858" i="2"/>
  <c r="G2858" i="2" s="1"/>
  <c r="E2859" i="2"/>
  <c r="F2859" i="2"/>
  <c r="G2859" i="2" s="1"/>
  <c r="E2860" i="2"/>
  <c r="F2860" i="2"/>
  <c r="G2860" i="2" s="1"/>
  <c r="E2861" i="2"/>
  <c r="F2861" i="2"/>
  <c r="G2861" i="2" s="1"/>
  <c r="E2862" i="2"/>
  <c r="F2862" i="2"/>
  <c r="G2862" i="2" s="1"/>
  <c r="E2863" i="2"/>
  <c r="F2863" i="2"/>
  <c r="G2863" i="2" s="1"/>
  <c r="E2864" i="2"/>
  <c r="F2864" i="2"/>
  <c r="G2864" i="2" s="1"/>
  <c r="E2865" i="2"/>
  <c r="F2865" i="2"/>
  <c r="G2865" i="2" s="1"/>
  <c r="E2866" i="2"/>
  <c r="F2866" i="2"/>
  <c r="G2866" i="2" s="1"/>
  <c r="E2867" i="2"/>
  <c r="F2867" i="2"/>
  <c r="G2867" i="2" s="1"/>
  <c r="E2868" i="2"/>
  <c r="F2868" i="2"/>
  <c r="G2868" i="2" s="1"/>
  <c r="E2869" i="2"/>
  <c r="F2869" i="2"/>
  <c r="G2869" i="2" s="1"/>
  <c r="E2870" i="2"/>
  <c r="F2870" i="2"/>
  <c r="G2870" i="2" s="1"/>
  <c r="E2871" i="2"/>
  <c r="F2871" i="2"/>
  <c r="G2871" i="2" s="1"/>
  <c r="E2872" i="2"/>
  <c r="F2872" i="2"/>
  <c r="G2872" i="2" s="1"/>
  <c r="E2873" i="2"/>
  <c r="F2873" i="2"/>
  <c r="G2873" i="2" s="1"/>
  <c r="E2874" i="2"/>
  <c r="F2874" i="2"/>
  <c r="G2874" i="2" s="1"/>
  <c r="E2875" i="2"/>
  <c r="F2875" i="2"/>
  <c r="G2875" i="2" s="1"/>
  <c r="E2876" i="2"/>
  <c r="F2876" i="2"/>
  <c r="G2876" i="2" s="1"/>
  <c r="E2877" i="2"/>
  <c r="F2877" i="2"/>
  <c r="G2877" i="2" s="1"/>
  <c r="E2878" i="2"/>
  <c r="F2878" i="2"/>
  <c r="G2878" i="2" s="1"/>
  <c r="E2879" i="2"/>
  <c r="F2879" i="2"/>
  <c r="G2879" i="2" s="1"/>
  <c r="E2880" i="2"/>
  <c r="F2880" i="2"/>
  <c r="G2880" i="2" s="1"/>
  <c r="E2881" i="2"/>
  <c r="F2881" i="2"/>
  <c r="G2881" i="2" s="1"/>
  <c r="E2882" i="2"/>
  <c r="F2882" i="2"/>
  <c r="G2882" i="2" s="1"/>
  <c r="E2883" i="2"/>
  <c r="F2883" i="2"/>
  <c r="G2883" i="2" s="1"/>
  <c r="E2884" i="2"/>
  <c r="F2884" i="2"/>
  <c r="G2884" i="2" s="1"/>
  <c r="E2885" i="2"/>
  <c r="F2885" i="2"/>
  <c r="G2885" i="2" s="1"/>
  <c r="E2886" i="2"/>
  <c r="F2886" i="2"/>
  <c r="G2886" i="2" s="1"/>
  <c r="E2887" i="2"/>
  <c r="F2887" i="2"/>
  <c r="G2887" i="2" s="1"/>
  <c r="E2888" i="2"/>
  <c r="F2888" i="2"/>
  <c r="G2888" i="2" s="1"/>
  <c r="E2889" i="2"/>
  <c r="F2889" i="2"/>
  <c r="G2889" i="2" s="1"/>
  <c r="E2890" i="2"/>
  <c r="F2890" i="2"/>
  <c r="G2890" i="2" s="1"/>
  <c r="E2891" i="2"/>
  <c r="F2891" i="2"/>
  <c r="G2891" i="2" s="1"/>
  <c r="E2892" i="2"/>
  <c r="F2892" i="2"/>
  <c r="G2892" i="2" s="1"/>
  <c r="E2893" i="2"/>
  <c r="F2893" i="2"/>
  <c r="G2893" i="2" s="1"/>
  <c r="E2894" i="2"/>
  <c r="F2894" i="2"/>
  <c r="G2894" i="2" s="1"/>
  <c r="E2895" i="2"/>
  <c r="F2895" i="2"/>
  <c r="G2895" i="2" s="1"/>
  <c r="E2896" i="2"/>
  <c r="F2896" i="2"/>
  <c r="G2896" i="2" s="1"/>
  <c r="E2897" i="2"/>
  <c r="F2897" i="2"/>
  <c r="G2897" i="2" s="1"/>
  <c r="E2898" i="2"/>
  <c r="F2898" i="2"/>
  <c r="G2898" i="2" s="1"/>
  <c r="E2899" i="2"/>
  <c r="F2899" i="2"/>
  <c r="G2899" i="2" s="1"/>
  <c r="E2900" i="2"/>
  <c r="F2900" i="2"/>
  <c r="G2900" i="2" s="1"/>
  <c r="E2901" i="2"/>
  <c r="F2901" i="2"/>
  <c r="G2901" i="2" s="1"/>
  <c r="E2902" i="2"/>
  <c r="F2902" i="2"/>
  <c r="G2902" i="2" s="1"/>
  <c r="E2903" i="2"/>
  <c r="F2903" i="2"/>
  <c r="G2903" i="2" s="1"/>
  <c r="E2904" i="2"/>
  <c r="F2904" i="2"/>
  <c r="G2904" i="2" s="1"/>
  <c r="E2905" i="2"/>
  <c r="F2905" i="2"/>
  <c r="G2905" i="2" s="1"/>
  <c r="E2906" i="2"/>
  <c r="F2906" i="2"/>
  <c r="G2906" i="2" s="1"/>
  <c r="E2907" i="2"/>
  <c r="F2907" i="2"/>
  <c r="G2907" i="2" s="1"/>
  <c r="E2908" i="2"/>
  <c r="F2908" i="2"/>
  <c r="G2908" i="2" s="1"/>
  <c r="E2909" i="2"/>
  <c r="F2909" i="2"/>
  <c r="G2909" i="2" s="1"/>
  <c r="E2910" i="2"/>
  <c r="F2910" i="2"/>
  <c r="G2910" i="2" s="1"/>
  <c r="E2911" i="2"/>
  <c r="F2911" i="2"/>
  <c r="G2911" i="2" s="1"/>
  <c r="E2912" i="2"/>
  <c r="F2912" i="2"/>
  <c r="G2912" i="2" s="1"/>
  <c r="E2913" i="2"/>
  <c r="F2913" i="2"/>
  <c r="G2913" i="2" s="1"/>
  <c r="E2914" i="2"/>
  <c r="F2914" i="2"/>
  <c r="G2914" i="2" s="1"/>
  <c r="E2915" i="2"/>
  <c r="F2915" i="2"/>
  <c r="G2915" i="2" s="1"/>
  <c r="E2916" i="2"/>
  <c r="F2916" i="2"/>
  <c r="G2916" i="2" s="1"/>
  <c r="E2917" i="2"/>
  <c r="F2917" i="2"/>
  <c r="G2917" i="2" s="1"/>
  <c r="E2918" i="2"/>
  <c r="F2918" i="2"/>
  <c r="G2918" i="2" s="1"/>
  <c r="E2919" i="2"/>
  <c r="F2919" i="2"/>
  <c r="G2919" i="2" s="1"/>
  <c r="E2920" i="2"/>
  <c r="F2920" i="2"/>
  <c r="G2920" i="2" s="1"/>
  <c r="E2921" i="2"/>
  <c r="F2921" i="2"/>
  <c r="G2921" i="2" s="1"/>
  <c r="E2922" i="2"/>
  <c r="F2922" i="2"/>
  <c r="G2922" i="2" s="1"/>
  <c r="E2923" i="2"/>
  <c r="F2923" i="2"/>
  <c r="G2923" i="2" s="1"/>
  <c r="E2924" i="2"/>
  <c r="F2924" i="2"/>
  <c r="G2924" i="2" s="1"/>
  <c r="E2925" i="2"/>
  <c r="F2925" i="2"/>
  <c r="G2925" i="2" s="1"/>
  <c r="E2926" i="2"/>
  <c r="F2926" i="2"/>
  <c r="G2926" i="2" s="1"/>
  <c r="E2927" i="2"/>
  <c r="F2927" i="2"/>
  <c r="G2927" i="2" s="1"/>
  <c r="E2928" i="2"/>
  <c r="F2928" i="2"/>
  <c r="G2928" i="2" s="1"/>
  <c r="E2929" i="2"/>
  <c r="F2929" i="2"/>
  <c r="G2929" i="2" s="1"/>
  <c r="E2930" i="2"/>
  <c r="F2930" i="2"/>
  <c r="G2930" i="2" s="1"/>
  <c r="E2931" i="2"/>
  <c r="F2931" i="2"/>
  <c r="G2931" i="2" s="1"/>
  <c r="E2932" i="2"/>
  <c r="F2932" i="2"/>
  <c r="G2932" i="2" s="1"/>
  <c r="E2933" i="2"/>
  <c r="F2933" i="2"/>
  <c r="G2933" i="2" s="1"/>
  <c r="E2934" i="2"/>
  <c r="F2934" i="2"/>
  <c r="G2934" i="2" s="1"/>
  <c r="E2935" i="2"/>
  <c r="F2935" i="2"/>
  <c r="G2935" i="2" s="1"/>
  <c r="E2936" i="2"/>
  <c r="F2936" i="2"/>
  <c r="G2936" i="2" s="1"/>
  <c r="E2937" i="2"/>
  <c r="F2937" i="2"/>
  <c r="G2937" i="2" s="1"/>
  <c r="E2938" i="2"/>
  <c r="F2938" i="2"/>
  <c r="G2938" i="2" s="1"/>
  <c r="E2939" i="2"/>
  <c r="F2939" i="2"/>
  <c r="G2939" i="2" s="1"/>
  <c r="E2940" i="2"/>
  <c r="F2940" i="2"/>
  <c r="G2940" i="2" s="1"/>
  <c r="E2941" i="2"/>
  <c r="F2941" i="2"/>
  <c r="G2941" i="2" s="1"/>
  <c r="E2942" i="2"/>
  <c r="F2942" i="2"/>
  <c r="G2942" i="2" s="1"/>
  <c r="E2943" i="2"/>
  <c r="F2943" i="2"/>
  <c r="G2943" i="2" s="1"/>
  <c r="E2944" i="2"/>
  <c r="F2944" i="2"/>
  <c r="G2944" i="2" s="1"/>
  <c r="E2945" i="2"/>
  <c r="F2945" i="2"/>
  <c r="G2945" i="2" s="1"/>
  <c r="E2946" i="2"/>
  <c r="F2946" i="2"/>
  <c r="G2946" i="2" s="1"/>
  <c r="E2947" i="2"/>
  <c r="F2947" i="2"/>
  <c r="G2947" i="2" s="1"/>
  <c r="E2948" i="2"/>
  <c r="F2948" i="2"/>
  <c r="G2948" i="2" s="1"/>
  <c r="E2949" i="2"/>
  <c r="F2949" i="2"/>
  <c r="G2949" i="2" s="1"/>
  <c r="E2950" i="2"/>
  <c r="F2950" i="2"/>
  <c r="G2950" i="2" s="1"/>
  <c r="E2951" i="2"/>
  <c r="F2951" i="2"/>
  <c r="G2951" i="2" s="1"/>
  <c r="E2952" i="2"/>
  <c r="F2952" i="2"/>
  <c r="G2952" i="2" s="1"/>
  <c r="E2953" i="2"/>
  <c r="F2953" i="2"/>
  <c r="G2953" i="2" s="1"/>
  <c r="E2954" i="2"/>
  <c r="F2954" i="2"/>
  <c r="G2954" i="2" s="1"/>
  <c r="E2955" i="2"/>
  <c r="F2955" i="2"/>
  <c r="G2955" i="2" s="1"/>
  <c r="E2956" i="2"/>
  <c r="F2956" i="2"/>
  <c r="G2956" i="2" s="1"/>
  <c r="E2957" i="2"/>
  <c r="F2957" i="2"/>
  <c r="G2957" i="2" s="1"/>
  <c r="E2958" i="2"/>
  <c r="F2958" i="2"/>
  <c r="G2958" i="2" s="1"/>
  <c r="E2959" i="2"/>
  <c r="F2959" i="2"/>
  <c r="G2959" i="2" s="1"/>
  <c r="E2960" i="2"/>
  <c r="F2960" i="2"/>
  <c r="G2960" i="2" s="1"/>
  <c r="E2961" i="2"/>
  <c r="F2961" i="2"/>
  <c r="G2961" i="2" s="1"/>
  <c r="E2962" i="2"/>
  <c r="F2962" i="2"/>
  <c r="G2962" i="2" s="1"/>
  <c r="E2963" i="2"/>
  <c r="F2963" i="2"/>
  <c r="G2963" i="2" s="1"/>
  <c r="E2964" i="2"/>
  <c r="F2964" i="2"/>
  <c r="G2964" i="2" s="1"/>
  <c r="E2965" i="2"/>
  <c r="F2965" i="2"/>
  <c r="G2965" i="2" s="1"/>
  <c r="E2966" i="2"/>
  <c r="F2966" i="2"/>
  <c r="G2966" i="2" s="1"/>
  <c r="E2967" i="2"/>
  <c r="F2967" i="2"/>
  <c r="G2967" i="2" s="1"/>
  <c r="E2968" i="2"/>
  <c r="F2968" i="2"/>
  <c r="G2968" i="2" s="1"/>
  <c r="E2969" i="2"/>
  <c r="F2969" i="2"/>
  <c r="G2969" i="2" s="1"/>
  <c r="E2970" i="2"/>
  <c r="F2970" i="2"/>
  <c r="G2970" i="2" s="1"/>
  <c r="E2971" i="2"/>
  <c r="F2971" i="2"/>
  <c r="G2971" i="2" s="1"/>
  <c r="E2972" i="2"/>
  <c r="F2972" i="2"/>
  <c r="G2972" i="2" s="1"/>
  <c r="E2973" i="2"/>
  <c r="F2973" i="2"/>
  <c r="G2973" i="2" s="1"/>
  <c r="E2974" i="2"/>
  <c r="F2974" i="2"/>
  <c r="G2974" i="2" s="1"/>
  <c r="E2975" i="2"/>
  <c r="F2975" i="2"/>
  <c r="G2975" i="2" s="1"/>
  <c r="E2976" i="2"/>
  <c r="F2976" i="2"/>
  <c r="G2976" i="2" s="1"/>
  <c r="E2977" i="2"/>
  <c r="F2977" i="2"/>
  <c r="G2977" i="2" s="1"/>
  <c r="E2978" i="2"/>
  <c r="F2978" i="2"/>
  <c r="G2978" i="2" s="1"/>
  <c r="E2979" i="2"/>
  <c r="F2979" i="2"/>
  <c r="G2979" i="2" s="1"/>
  <c r="E2980" i="2"/>
  <c r="F2980" i="2"/>
  <c r="G2980" i="2" s="1"/>
  <c r="E2981" i="2"/>
  <c r="F2981" i="2"/>
  <c r="G2981" i="2" s="1"/>
  <c r="E2982" i="2"/>
  <c r="F2982" i="2"/>
  <c r="G2982" i="2" s="1"/>
  <c r="E2983" i="2"/>
  <c r="F2983" i="2"/>
  <c r="G2983" i="2" s="1"/>
  <c r="E2984" i="2"/>
  <c r="F2984" i="2"/>
  <c r="G2984" i="2" s="1"/>
  <c r="E2985" i="2"/>
  <c r="F2985" i="2"/>
  <c r="G2985" i="2" s="1"/>
  <c r="E2986" i="2"/>
  <c r="F2986" i="2"/>
  <c r="G2986" i="2" s="1"/>
  <c r="E2987" i="2"/>
  <c r="F2987" i="2"/>
  <c r="G2987" i="2" s="1"/>
  <c r="E2988" i="2"/>
  <c r="F2988" i="2"/>
  <c r="G2988" i="2" s="1"/>
  <c r="E2989" i="2"/>
  <c r="F2989" i="2"/>
  <c r="G2989" i="2" s="1"/>
  <c r="E2990" i="2"/>
  <c r="F2990" i="2"/>
  <c r="G2990" i="2" s="1"/>
  <c r="E2991" i="2"/>
  <c r="F2991" i="2"/>
  <c r="G2991" i="2" s="1"/>
  <c r="E2992" i="2"/>
  <c r="F2992" i="2"/>
  <c r="G2992" i="2" s="1"/>
  <c r="E2993" i="2"/>
  <c r="F2993" i="2"/>
  <c r="G2993" i="2" s="1"/>
  <c r="E2994" i="2"/>
  <c r="F2994" i="2"/>
  <c r="G2994" i="2" s="1"/>
  <c r="E2995" i="2"/>
  <c r="F2995" i="2"/>
  <c r="G2995" i="2" s="1"/>
  <c r="E2996" i="2"/>
  <c r="F2996" i="2"/>
  <c r="G2996" i="2" s="1"/>
  <c r="E2997" i="2"/>
  <c r="F2997" i="2"/>
  <c r="G2997" i="2" s="1"/>
  <c r="E2998" i="2"/>
  <c r="F2998" i="2"/>
  <c r="G2998" i="2" s="1"/>
  <c r="E2999" i="2"/>
  <c r="F2999" i="2"/>
  <c r="G2999" i="2" s="1"/>
  <c r="E3000" i="2"/>
  <c r="F3000" i="2"/>
  <c r="G3000" i="2" s="1"/>
  <c r="E3001" i="2"/>
  <c r="F3001" i="2"/>
  <c r="G3001" i="2" s="1"/>
  <c r="E3002" i="2"/>
  <c r="F3002" i="2"/>
  <c r="G3002" i="2" s="1"/>
  <c r="E3003" i="2"/>
  <c r="F3003" i="2"/>
  <c r="G3003" i="2" s="1"/>
  <c r="E3004" i="2"/>
  <c r="F3004" i="2"/>
  <c r="G3004" i="2" s="1"/>
  <c r="E3005" i="2"/>
  <c r="F3005" i="2"/>
  <c r="G3005" i="2" s="1"/>
  <c r="E3006" i="2"/>
  <c r="F3006" i="2"/>
  <c r="G3006" i="2" s="1"/>
  <c r="E3007" i="2"/>
  <c r="F3007" i="2"/>
  <c r="G3007" i="2" s="1"/>
  <c r="E3008" i="2"/>
  <c r="F3008" i="2"/>
  <c r="G3008" i="2" s="1"/>
  <c r="E3009" i="2"/>
  <c r="F3009" i="2"/>
  <c r="G3009" i="2" s="1"/>
  <c r="E3010" i="2"/>
  <c r="F3010" i="2"/>
  <c r="G3010" i="2" s="1"/>
  <c r="E3011" i="2"/>
  <c r="F3011" i="2"/>
  <c r="G3011" i="2" s="1"/>
  <c r="E3012" i="2"/>
  <c r="F3012" i="2"/>
  <c r="G3012" i="2" s="1"/>
  <c r="E3013" i="2"/>
  <c r="F3013" i="2"/>
  <c r="G3013" i="2" s="1"/>
  <c r="E3014" i="2"/>
  <c r="F3014" i="2"/>
  <c r="G3014" i="2" s="1"/>
  <c r="E3015" i="2"/>
  <c r="F3015" i="2"/>
  <c r="G3015" i="2" s="1"/>
  <c r="E3016" i="2"/>
  <c r="F3016" i="2"/>
  <c r="G3016" i="2" s="1"/>
  <c r="E3017" i="2"/>
  <c r="F3017" i="2"/>
  <c r="G3017" i="2" s="1"/>
  <c r="E3018" i="2"/>
  <c r="F3018" i="2"/>
  <c r="G3018" i="2" s="1"/>
  <c r="E3019" i="2"/>
  <c r="F3019" i="2"/>
  <c r="G3019" i="2" s="1"/>
  <c r="E3020" i="2"/>
  <c r="F3020" i="2"/>
  <c r="G3020" i="2" s="1"/>
  <c r="E3021" i="2"/>
  <c r="F3021" i="2"/>
  <c r="G3021" i="2" s="1"/>
  <c r="E3022" i="2"/>
  <c r="F3022" i="2"/>
  <c r="G3022" i="2" s="1"/>
  <c r="E3023" i="2"/>
  <c r="F3023" i="2"/>
  <c r="G3023" i="2" s="1"/>
  <c r="E3024" i="2"/>
  <c r="F3024" i="2"/>
  <c r="G3024" i="2" s="1"/>
  <c r="E3025" i="2"/>
  <c r="F3025" i="2"/>
  <c r="G3025" i="2" s="1"/>
  <c r="E3026" i="2"/>
  <c r="F3026" i="2"/>
  <c r="G3026" i="2" s="1"/>
  <c r="E3027" i="2"/>
  <c r="F3027" i="2"/>
  <c r="G3027" i="2" s="1"/>
  <c r="E3028" i="2"/>
  <c r="F3028" i="2"/>
  <c r="G3028" i="2" s="1"/>
  <c r="E3029" i="2"/>
  <c r="F3029" i="2"/>
  <c r="G3029" i="2" s="1"/>
  <c r="E3030" i="2"/>
  <c r="F3030" i="2"/>
  <c r="G3030" i="2" s="1"/>
  <c r="E3031" i="2"/>
  <c r="F3031" i="2"/>
  <c r="G3031" i="2" s="1"/>
  <c r="E3032" i="2"/>
  <c r="F3032" i="2"/>
  <c r="G3032" i="2" s="1"/>
  <c r="E3033" i="2"/>
  <c r="F3033" i="2"/>
  <c r="G3033" i="2" s="1"/>
  <c r="E3034" i="2"/>
  <c r="F3034" i="2"/>
  <c r="G3034" i="2" s="1"/>
  <c r="E3035" i="2"/>
  <c r="F3035" i="2"/>
  <c r="G3035" i="2" s="1"/>
  <c r="E3036" i="2"/>
  <c r="F3036" i="2"/>
  <c r="G3036" i="2" s="1"/>
  <c r="E3037" i="2"/>
  <c r="F3037" i="2"/>
  <c r="G3037" i="2" s="1"/>
  <c r="E3038" i="2"/>
  <c r="F3038" i="2"/>
  <c r="G3038" i="2" s="1"/>
  <c r="E3039" i="2"/>
  <c r="F3039" i="2"/>
  <c r="G3039" i="2" s="1"/>
  <c r="E3040" i="2"/>
  <c r="F3040" i="2"/>
  <c r="G3040" i="2" s="1"/>
  <c r="E3041" i="2"/>
  <c r="F3041" i="2"/>
  <c r="G3041" i="2" s="1"/>
  <c r="E3042" i="2"/>
  <c r="F3042" i="2"/>
  <c r="G3042" i="2" s="1"/>
  <c r="E3043" i="2"/>
  <c r="F3043" i="2"/>
  <c r="G3043" i="2" s="1"/>
  <c r="E3044" i="2"/>
  <c r="F3044" i="2"/>
  <c r="G3044" i="2" s="1"/>
  <c r="E3045" i="2"/>
  <c r="F3045" i="2"/>
  <c r="G3045" i="2" s="1"/>
  <c r="E3046" i="2"/>
  <c r="F3046" i="2"/>
  <c r="G3046" i="2" s="1"/>
  <c r="E3047" i="2"/>
  <c r="F3047" i="2"/>
  <c r="G3047" i="2" s="1"/>
  <c r="E3048" i="2"/>
  <c r="F3048" i="2"/>
  <c r="G3048" i="2" s="1"/>
  <c r="E3049" i="2"/>
  <c r="F3049" i="2"/>
  <c r="G3049" i="2" s="1"/>
  <c r="E3050" i="2"/>
  <c r="F3050" i="2"/>
  <c r="G3050" i="2" s="1"/>
  <c r="E3051" i="2"/>
  <c r="F3051" i="2"/>
  <c r="G3051" i="2" s="1"/>
  <c r="E3052" i="2"/>
  <c r="F3052" i="2"/>
  <c r="G3052" i="2" s="1"/>
  <c r="E3053" i="2"/>
  <c r="F3053" i="2"/>
  <c r="G3053" i="2" s="1"/>
  <c r="E3054" i="2"/>
  <c r="F3054" i="2"/>
  <c r="G3054" i="2" s="1"/>
  <c r="E3055" i="2"/>
  <c r="F3055" i="2"/>
  <c r="G3055" i="2" s="1"/>
  <c r="E3056" i="2"/>
  <c r="F3056" i="2"/>
  <c r="G3056" i="2" s="1"/>
  <c r="E3057" i="2"/>
  <c r="F3057" i="2"/>
  <c r="G3057" i="2" s="1"/>
  <c r="E3058" i="2"/>
  <c r="F3058" i="2"/>
  <c r="G3058" i="2" s="1"/>
  <c r="E3059" i="2"/>
  <c r="F3059" i="2"/>
  <c r="G3059" i="2" s="1"/>
  <c r="E3060" i="2"/>
  <c r="F3060" i="2"/>
  <c r="G3060" i="2" s="1"/>
  <c r="E3061" i="2"/>
  <c r="F3061" i="2"/>
  <c r="G3061" i="2" s="1"/>
  <c r="E3062" i="2"/>
  <c r="F3062" i="2"/>
  <c r="G3062" i="2" s="1"/>
  <c r="E3063" i="2"/>
  <c r="F3063" i="2"/>
  <c r="G3063" i="2" s="1"/>
  <c r="E3064" i="2"/>
  <c r="F3064" i="2"/>
  <c r="G3064" i="2" s="1"/>
  <c r="E3065" i="2"/>
  <c r="F3065" i="2"/>
  <c r="G3065" i="2" s="1"/>
  <c r="E3066" i="2"/>
  <c r="F3066" i="2"/>
  <c r="G3066" i="2" s="1"/>
  <c r="E3067" i="2"/>
  <c r="F3067" i="2"/>
  <c r="G3067" i="2" s="1"/>
  <c r="E3068" i="2"/>
  <c r="F3068" i="2"/>
  <c r="G3068" i="2" s="1"/>
  <c r="E3069" i="2"/>
  <c r="F3069" i="2"/>
  <c r="G3069" i="2" s="1"/>
  <c r="E3070" i="2"/>
  <c r="F3070" i="2"/>
  <c r="G3070" i="2" s="1"/>
  <c r="E3071" i="2"/>
  <c r="F3071" i="2"/>
  <c r="G3071" i="2" s="1"/>
  <c r="E3072" i="2"/>
  <c r="F3072" i="2"/>
  <c r="G3072" i="2" s="1"/>
  <c r="E3073" i="2"/>
  <c r="F3073" i="2"/>
  <c r="G3073" i="2" s="1"/>
  <c r="E3074" i="2"/>
  <c r="F3074" i="2"/>
  <c r="G3074" i="2" s="1"/>
  <c r="E3075" i="2"/>
  <c r="F3075" i="2"/>
  <c r="G3075" i="2" s="1"/>
  <c r="E3076" i="2"/>
  <c r="F3076" i="2"/>
  <c r="G3076" i="2" s="1"/>
  <c r="E3077" i="2"/>
  <c r="F3077" i="2"/>
  <c r="G3077" i="2" s="1"/>
  <c r="E3078" i="2"/>
  <c r="F3078" i="2"/>
  <c r="G3078" i="2" s="1"/>
  <c r="E3079" i="2"/>
  <c r="F3079" i="2"/>
  <c r="G3079" i="2" s="1"/>
  <c r="E3080" i="2"/>
  <c r="F3080" i="2"/>
  <c r="G3080" i="2" s="1"/>
  <c r="E3081" i="2"/>
  <c r="F3081" i="2"/>
  <c r="G3081" i="2" s="1"/>
  <c r="E3082" i="2"/>
  <c r="F3082" i="2"/>
  <c r="G3082" i="2" s="1"/>
  <c r="E3083" i="2"/>
  <c r="F3083" i="2"/>
  <c r="G3083" i="2" s="1"/>
  <c r="E3084" i="2"/>
  <c r="F3084" i="2"/>
  <c r="G3084" i="2" s="1"/>
  <c r="E3085" i="2"/>
  <c r="F3085" i="2"/>
  <c r="G3085" i="2" s="1"/>
  <c r="E3086" i="2"/>
  <c r="F3086" i="2"/>
  <c r="G3086" i="2" s="1"/>
  <c r="E3087" i="2"/>
  <c r="F3087" i="2"/>
  <c r="G3087" i="2" s="1"/>
  <c r="E3088" i="2"/>
  <c r="F3088" i="2"/>
  <c r="G3088" i="2" s="1"/>
  <c r="E3089" i="2"/>
  <c r="F3089" i="2"/>
  <c r="G3089" i="2" s="1"/>
  <c r="E3090" i="2"/>
  <c r="F3090" i="2"/>
  <c r="G3090" i="2" s="1"/>
  <c r="E3091" i="2"/>
  <c r="F3091" i="2"/>
  <c r="G3091" i="2" s="1"/>
  <c r="E3092" i="2"/>
  <c r="F3092" i="2"/>
  <c r="G3092" i="2" s="1"/>
  <c r="E3093" i="2"/>
  <c r="F3093" i="2"/>
  <c r="G3093" i="2" s="1"/>
  <c r="E3094" i="2"/>
  <c r="F3094" i="2"/>
  <c r="G3094" i="2" s="1"/>
  <c r="E3095" i="2"/>
  <c r="F3095" i="2"/>
  <c r="G3095" i="2" s="1"/>
  <c r="E3096" i="2"/>
  <c r="F3096" i="2"/>
  <c r="G3096" i="2" s="1"/>
  <c r="E3097" i="2"/>
  <c r="F3097" i="2"/>
  <c r="G3097" i="2" s="1"/>
  <c r="E3098" i="2"/>
  <c r="F3098" i="2"/>
  <c r="G3098" i="2" s="1"/>
  <c r="E3099" i="2"/>
  <c r="F3099" i="2"/>
  <c r="G3099" i="2" s="1"/>
  <c r="E3100" i="2"/>
  <c r="F3100" i="2"/>
  <c r="G3100" i="2" s="1"/>
  <c r="E3101" i="2"/>
  <c r="F3101" i="2"/>
  <c r="G3101" i="2" s="1"/>
  <c r="E3102" i="2"/>
  <c r="F3102" i="2"/>
  <c r="G3102" i="2" s="1"/>
  <c r="E3103" i="2"/>
  <c r="F3103" i="2"/>
  <c r="G3103" i="2" s="1"/>
  <c r="E3104" i="2"/>
  <c r="F3104" i="2"/>
  <c r="G3104" i="2" s="1"/>
  <c r="E3105" i="2"/>
  <c r="F3105" i="2"/>
  <c r="G3105" i="2" s="1"/>
  <c r="E3106" i="2"/>
  <c r="F3106" i="2"/>
  <c r="G3106" i="2" s="1"/>
  <c r="E3107" i="2"/>
  <c r="F3107" i="2"/>
  <c r="G3107" i="2" s="1"/>
  <c r="E3108" i="2"/>
  <c r="F3108" i="2"/>
  <c r="G3108" i="2" s="1"/>
  <c r="E3109" i="2"/>
  <c r="F3109" i="2"/>
  <c r="G3109" i="2" s="1"/>
  <c r="E3110" i="2"/>
  <c r="F3110" i="2"/>
  <c r="G3110" i="2" s="1"/>
  <c r="E3111" i="2"/>
  <c r="F3111" i="2"/>
  <c r="G3111" i="2" s="1"/>
  <c r="E3112" i="2"/>
  <c r="F3112" i="2"/>
  <c r="G3112" i="2" s="1"/>
  <c r="E3113" i="2"/>
  <c r="F3113" i="2"/>
  <c r="G3113" i="2" s="1"/>
  <c r="E3114" i="2"/>
  <c r="F3114" i="2"/>
  <c r="G3114" i="2" s="1"/>
  <c r="E3115" i="2"/>
  <c r="F3115" i="2"/>
  <c r="G3115" i="2" s="1"/>
  <c r="E3116" i="2"/>
  <c r="F3116" i="2"/>
  <c r="G3116" i="2" s="1"/>
  <c r="E3117" i="2"/>
  <c r="F3117" i="2"/>
  <c r="G3117" i="2" s="1"/>
  <c r="E3118" i="2"/>
  <c r="F3118" i="2"/>
  <c r="G3118" i="2" s="1"/>
  <c r="E3119" i="2"/>
  <c r="F3119" i="2"/>
  <c r="G3119" i="2" s="1"/>
  <c r="E3120" i="2"/>
  <c r="F3120" i="2"/>
  <c r="G3120" i="2" s="1"/>
  <c r="E3121" i="2"/>
  <c r="F3121" i="2"/>
  <c r="G3121" i="2" s="1"/>
  <c r="E3122" i="2"/>
  <c r="F3122" i="2"/>
  <c r="G3122" i="2" s="1"/>
  <c r="E3123" i="2"/>
  <c r="F3123" i="2"/>
  <c r="G3123" i="2" s="1"/>
  <c r="E3124" i="2"/>
  <c r="F3124" i="2"/>
  <c r="G3124" i="2" s="1"/>
  <c r="E3125" i="2"/>
  <c r="F3125" i="2"/>
  <c r="G3125" i="2" s="1"/>
  <c r="E3126" i="2"/>
  <c r="F3126" i="2"/>
  <c r="G3126" i="2" s="1"/>
  <c r="E3127" i="2"/>
  <c r="F3127" i="2"/>
  <c r="G3127" i="2" s="1"/>
  <c r="E3128" i="2"/>
  <c r="F3128" i="2"/>
  <c r="G3128" i="2" s="1"/>
  <c r="E3129" i="2"/>
  <c r="F3129" i="2"/>
  <c r="G3129" i="2" s="1"/>
  <c r="E3130" i="2"/>
  <c r="F3130" i="2"/>
  <c r="G3130" i="2" s="1"/>
  <c r="E3131" i="2"/>
  <c r="F3131" i="2"/>
  <c r="G3131" i="2" s="1"/>
  <c r="E3132" i="2"/>
  <c r="F3132" i="2"/>
  <c r="G3132" i="2" s="1"/>
  <c r="E3133" i="2"/>
  <c r="F3133" i="2"/>
  <c r="G3133" i="2" s="1"/>
  <c r="E3134" i="2"/>
  <c r="F3134" i="2"/>
  <c r="G3134" i="2" s="1"/>
  <c r="E3135" i="2"/>
  <c r="F3135" i="2"/>
  <c r="G3135" i="2" s="1"/>
  <c r="E3136" i="2"/>
  <c r="F3136" i="2"/>
  <c r="G3136" i="2" s="1"/>
  <c r="E3137" i="2"/>
  <c r="F3137" i="2"/>
  <c r="G3137" i="2" s="1"/>
  <c r="E3138" i="2"/>
  <c r="F3138" i="2"/>
  <c r="G3138" i="2" s="1"/>
  <c r="E3139" i="2"/>
  <c r="F3139" i="2"/>
  <c r="G3139" i="2" s="1"/>
  <c r="E3140" i="2"/>
  <c r="F3140" i="2"/>
  <c r="G3140" i="2" s="1"/>
  <c r="E3141" i="2"/>
  <c r="F3141" i="2"/>
  <c r="G3141" i="2" s="1"/>
  <c r="E3142" i="2"/>
  <c r="F3142" i="2"/>
  <c r="G3142" i="2" s="1"/>
  <c r="E3143" i="2"/>
  <c r="F3143" i="2"/>
  <c r="G3143" i="2" s="1"/>
  <c r="E3144" i="2"/>
  <c r="F3144" i="2"/>
  <c r="G3144" i="2" s="1"/>
  <c r="E3145" i="2"/>
  <c r="F3145" i="2"/>
  <c r="G3145" i="2" s="1"/>
  <c r="E3146" i="2"/>
  <c r="F3146" i="2"/>
  <c r="G3146" i="2" s="1"/>
  <c r="E3147" i="2"/>
  <c r="F3147" i="2"/>
  <c r="G3147" i="2" s="1"/>
  <c r="E3148" i="2"/>
  <c r="F3148" i="2"/>
  <c r="G3148" i="2" s="1"/>
  <c r="E3149" i="2"/>
  <c r="F3149" i="2"/>
  <c r="G3149" i="2" s="1"/>
  <c r="E3150" i="2"/>
  <c r="F3150" i="2"/>
  <c r="G3150" i="2" s="1"/>
  <c r="E3151" i="2"/>
  <c r="F3151" i="2"/>
  <c r="G3151" i="2" s="1"/>
  <c r="E3152" i="2"/>
  <c r="F3152" i="2"/>
  <c r="G3152" i="2" s="1"/>
  <c r="E3153" i="2"/>
  <c r="F3153" i="2"/>
  <c r="G3153" i="2" s="1"/>
  <c r="E3154" i="2"/>
  <c r="F3154" i="2"/>
  <c r="G3154" i="2" s="1"/>
  <c r="E3155" i="2"/>
  <c r="F3155" i="2"/>
  <c r="G3155" i="2" s="1"/>
  <c r="E3156" i="2"/>
  <c r="F3156" i="2"/>
  <c r="G3156" i="2" s="1"/>
  <c r="E3157" i="2"/>
  <c r="F3157" i="2"/>
  <c r="G3157" i="2" s="1"/>
  <c r="E3158" i="2"/>
  <c r="F3158" i="2"/>
  <c r="G3158" i="2" s="1"/>
  <c r="E3159" i="2"/>
  <c r="F3159" i="2"/>
  <c r="G3159" i="2" s="1"/>
  <c r="E3160" i="2"/>
  <c r="F3160" i="2"/>
  <c r="G3160" i="2" s="1"/>
  <c r="E3161" i="2"/>
  <c r="F3161" i="2"/>
  <c r="G3161" i="2" s="1"/>
  <c r="E3162" i="2"/>
  <c r="F3162" i="2"/>
  <c r="G3162" i="2" s="1"/>
  <c r="E3163" i="2"/>
  <c r="F3163" i="2"/>
  <c r="G3163" i="2" s="1"/>
  <c r="E3164" i="2"/>
  <c r="F3164" i="2"/>
  <c r="G3164" i="2" s="1"/>
  <c r="E3165" i="2"/>
  <c r="F3165" i="2"/>
  <c r="G3165" i="2" s="1"/>
  <c r="E3166" i="2"/>
  <c r="F3166" i="2"/>
  <c r="G3166" i="2" s="1"/>
  <c r="E3167" i="2"/>
  <c r="F3167" i="2"/>
  <c r="G3167" i="2" s="1"/>
  <c r="E3168" i="2"/>
  <c r="F3168" i="2"/>
  <c r="G3168" i="2" s="1"/>
  <c r="E3169" i="2"/>
  <c r="F3169" i="2"/>
  <c r="G3169" i="2" s="1"/>
  <c r="E3170" i="2"/>
  <c r="F3170" i="2"/>
  <c r="G3170" i="2" s="1"/>
  <c r="E3171" i="2"/>
  <c r="F3171" i="2"/>
  <c r="G3171" i="2" s="1"/>
  <c r="E3172" i="2"/>
  <c r="F3172" i="2"/>
  <c r="G3172" i="2" s="1"/>
  <c r="E3173" i="2"/>
  <c r="F3173" i="2"/>
  <c r="G3173" i="2" s="1"/>
  <c r="E3174" i="2"/>
  <c r="F3174" i="2"/>
  <c r="G3174" i="2" s="1"/>
  <c r="E3175" i="2"/>
  <c r="F3175" i="2"/>
  <c r="G3175" i="2" s="1"/>
  <c r="E3176" i="2"/>
  <c r="F3176" i="2"/>
  <c r="G3176" i="2" s="1"/>
  <c r="E3177" i="2"/>
  <c r="F3177" i="2"/>
  <c r="G3177" i="2" s="1"/>
  <c r="E3178" i="2"/>
  <c r="F3178" i="2"/>
  <c r="G3178" i="2" s="1"/>
  <c r="E3179" i="2"/>
  <c r="F3179" i="2"/>
  <c r="G3179" i="2" s="1"/>
  <c r="E3180" i="2"/>
  <c r="F3180" i="2"/>
  <c r="G3180" i="2" s="1"/>
  <c r="E3181" i="2"/>
  <c r="F3181" i="2"/>
  <c r="G3181" i="2" s="1"/>
  <c r="E3182" i="2"/>
  <c r="F3182" i="2"/>
  <c r="G3182" i="2" s="1"/>
  <c r="E3183" i="2"/>
  <c r="F3183" i="2"/>
  <c r="G3183" i="2" s="1"/>
  <c r="E3184" i="2"/>
  <c r="F3184" i="2"/>
  <c r="G3184" i="2" s="1"/>
  <c r="E3185" i="2"/>
  <c r="F3185" i="2"/>
  <c r="G3185" i="2" s="1"/>
  <c r="E3186" i="2"/>
  <c r="F3186" i="2"/>
  <c r="G3186" i="2" s="1"/>
  <c r="E3187" i="2"/>
  <c r="F3187" i="2"/>
  <c r="G3187" i="2" s="1"/>
  <c r="E3188" i="2"/>
  <c r="F3188" i="2"/>
  <c r="G3188" i="2" s="1"/>
  <c r="E3189" i="2"/>
  <c r="F3189" i="2"/>
  <c r="G3189" i="2" s="1"/>
  <c r="E3190" i="2"/>
  <c r="F3190" i="2"/>
  <c r="G3190" i="2" s="1"/>
  <c r="E3191" i="2"/>
  <c r="F3191" i="2"/>
  <c r="G3191" i="2" s="1"/>
  <c r="E3192" i="2"/>
  <c r="F3192" i="2"/>
  <c r="G3192" i="2" s="1"/>
  <c r="E3193" i="2"/>
  <c r="F3193" i="2"/>
  <c r="G3193" i="2" s="1"/>
  <c r="E3194" i="2"/>
  <c r="F3194" i="2"/>
  <c r="G3194" i="2" s="1"/>
  <c r="E3195" i="2"/>
  <c r="F3195" i="2"/>
  <c r="G3195" i="2" s="1"/>
  <c r="E3196" i="2"/>
  <c r="F3196" i="2"/>
  <c r="G3196" i="2" s="1"/>
  <c r="E3197" i="2"/>
  <c r="F3197" i="2"/>
  <c r="G3197" i="2" s="1"/>
  <c r="E3198" i="2"/>
  <c r="F3198" i="2"/>
  <c r="G3198" i="2" s="1"/>
  <c r="E3199" i="2"/>
  <c r="F3199" i="2"/>
  <c r="G3199" i="2" s="1"/>
  <c r="E3200" i="2"/>
  <c r="F3200" i="2"/>
  <c r="G3200" i="2" s="1"/>
  <c r="E3201" i="2"/>
  <c r="F3201" i="2"/>
  <c r="G3201" i="2" s="1"/>
  <c r="E3202" i="2"/>
  <c r="F3202" i="2"/>
  <c r="G3202" i="2" s="1"/>
  <c r="E3203" i="2"/>
  <c r="F3203" i="2"/>
  <c r="G3203" i="2" s="1"/>
  <c r="E3204" i="2"/>
  <c r="F3204" i="2"/>
  <c r="G3204" i="2" s="1"/>
  <c r="E3205" i="2"/>
  <c r="F3205" i="2"/>
  <c r="G3205" i="2" s="1"/>
  <c r="E3206" i="2"/>
  <c r="F3206" i="2"/>
  <c r="G3206" i="2" s="1"/>
  <c r="E3207" i="2"/>
  <c r="F3207" i="2"/>
  <c r="G3207" i="2" s="1"/>
  <c r="E3208" i="2"/>
  <c r="F3208" i="2"/>
  <c r="G3208" i="2" s="1"/>
  <c r="E3209" i="2"/>
  <c r="F3209" i="2"/>
  <c r="G3209" i="2" s="1"/>
  <c r="E3210" i="2"/>
  <c r="F3210" i="2"/>
  <c r="G3210" i="2" s="1"/>
  <c r="E3211" i="2"/>
  <c r="F3211" i="2"/>
  <c r="G3211" i="2" s="1"/>
  <c r="E3212" i="2"/>
  <c r="F3212" i="2"/>
  <c r="G3212" i="2" s="1"/>
  <c r="E3213" i="2"/>
  <c r="F3213" i="2"/>
  <c r="G3213" i="2" s="1"/>
  <c r="E3214" i="2"/>
  <c r="F3214" i="2"/>
  <c r="G3214" i="2" s="1"/>
  <c r="E3215" i="2"/>
  <c r="F3215" i="2"/>
  <c r="G3215" i="2" s="1"/>
  <c r="E3216" i="2"/>
  <c r="F3216" i="2"/>
  <c r="G3216" i="2" s="1"/>
  <c r="E3217" i="2"/>
  <c r="F3217" i="2"/>
  <c r="G3217" i="2" s="1"/>
  <c r="E3218" i="2"/>
  <c r="F3218" i="2"/>
  <c r="G3218" i="2" s="1"/>
  <c r="E3219" i="2"/>
  <c r="F3219" i="2"/>
  <c r="G3219" i="2" s="1"/>
  <c r="E3220" i="2"/>
  <c r="F3220" i="2"/>
  <c r="G3220" i="2" s="1"/>
  <c r="E3221" i="2"/>
  <c r="F3221" i="2"/>
  <c r="G3221" i="2" s="1"/>
  <c r="E3222" i="2"/>
  <c r="F3222" i="2"/>
  <c r="G3222" i="2" s="1"/>
  <c r="E3223" i="2"/>
  <c r="F3223" i="2"/>
  <c r="G3223" i="2" s="1"/>
  <c r="E3224" i="2"/>
  <c r="F3224" i="2"/>
  <c r="G3224" i="2" s="1"/>
  <c r="E3225" i="2"/>
  <c r="F3225" i="2"/>
  <c r="G3225" i="2" s="1"/>
  <c r="E3226" i="2"/>
  <c r="F3226" i="2"/>
  <c r="G3226" i="2" s="1"/>
  <c r="E3227" i="2"/>
  <c r="F3227" i="2"/>
  <c r="G3227" i="2" s="1"/>
  <c r="E3228" i="2"/>
  <c r="F3228" i="2"/>
  <c r="G3228" i="2" s="1"/>
  <c r="E3229" i="2"/>
  <c r="F3229" i="2"/>
  <c r="G3229" i="2" s="1"/>
  <c r="E3230" i="2"/>
  <c r="F3230" i="2"/>
  <c r="G3230" i="2" s="1"/>
  <c r="E3231" i="2"/>
  <c r="F3231" i="2"/>
  <c r="G3231" i="2" s="1"/>
  <c r="E3232" i="2"/>
  <c r="F3232" i="2"/>
  <c r="G3232" i="2" s="1"/>
  <c r="E3233" i="2"/>
  <c r="F3233" i="2"/>
  <c r="G3233" i="2" s="1"/>
  <c r="E3234" i="2"/>
  <c r="F3234" i="2"/>
  <c r="G3234" i="2" s="1"/>
  <c r="E3235" i="2"/>
  <c r="F3235" i="2"/>
  <c r="G3235" i="2" s="1"/>
  <c r="E3236" i="2"/>
  <c r="F3236" i="2"/>
  <c r="G3236" i="2" s="1"/>
  <c r="E3237" i="2"/>
  <c r="F3237" i="2"/>
  <c r="G3237" i="2" s="1"/>
  <c r="E3238" i="2"/>
  <c r="F3238" i="2"/>
  <c r="G3238" i="2" s="1"/>
  <c r="E3239" i="2"/>
  <c r="F3239" i="2"/>
  <c r="G3239" i="2" s="1"/>
  <c r="E3240" i="2"/>
  <c r="F3240" i="2"/>
  <c r="G3240" i="2" s="1"/>
  <c r="E3241" i="2"/>
  <c r="F3241" i="2"/>
  <c r="G3241" i="2" s="1"/>
  <c r="E3242" i="2"/>
  <c r="F3242" i="2"/>
  <c r="G3242" i="2" s="1"/>
  <c r="E3243" i="2"/>
  <c r="F3243" i="2"/>
  <c r="G3243" i="2" s="1"/>
  <c r="E3244" i="2"/>
  <c r="F3244" i="2"/>
  <c r="G3244" i="2" s="1"/>
  <c r="E3245" i="2"/>
  <c r="F3245" i="2"/>
  <c r="G3245" i="2" s="1"/>
  <c r="E3246" i="2"/>
  <c r="F3246" i="2"/>
  <c r="G3246" i="2" s="1"/>
  <c r="E3247" i="2"/>
  <c r="F3247" i="2"/>
  <c r="G3247" i="2" s="1"/>
  <c r="E3248" i="2"/>
  <c r="F3248" i="2"/>
  <c r="G3248" i="2" s="1"/>
  <c r="E3249" i="2"/>
  <c r="F3249" i="2"/>
  <c r="G3249" i="2" s="1"/>
  <c r="E3250" i="2"/>
  <c r="F3250" i="2"/>
  <c r="G3250" i="2" s="1"/>
  <c r="E3251" i="2"/>
  <c r="F3251" i="2"/>
  <c r="G3251" i="2" s="1"/>
  <c r="E3252" i="2"/>
  <c r="F3252" i="2"/>
  <c r="G3252" i="2" s="1"/>
  <c r="E3253" i="2"/>
  <c r="F3253" i="2"/>
  <c r="G3253" i="2" s="1"/>
  <c r="E3254" i="2"/>
  <c r="F3254" i="2"/>
  <c r="G3254" i="2" s="1"/>
  <c r="E3255" i="2"/>
  <c r="F3255" i="2"/>
  <c r="G3255" i="2" s="1"/>
  <c r="E3256" i="2"/>
  <c r="F3256" i="2"/>
  <c r="G3256" i="2" s="1"/>
  <c r="E3257" i="2"/>
  <c r="F3257" i="2"/>
  <c r="G3257" i="2" s="1"/>
  <c r="E3258" i="2"/>
  <c r="F3258" i="2"/>
  <c r="G3258" i="2" s="1"/>
  <c r="E3259" i="2"/>
  <c r="F3259" i="2"/>
  <c r="G3259" i="2" s="1"/>
  <c r="E3260" i="2"/>
  <c r="F3260" i="2"/>
  <c r="G3260" i="2" s="1"/>
  <c r="E3261" i="2"/>
  <c r="F3261" i="2"/>
  <c r="G3261" i="2" s="1"/>
  <c r="E3262" i="2"/>
  <c r="F3262" i="2"/>
  <c r="G3262" i="2" s="1"/>
  <c r="E3263" i="2"/>
  <c r="F3263" i="2"/>
  <c r="G3263" i="2" s="1"/>
  <c r="E3264" i="2"/>
  <c r="F3264" i="2"/>
  <c r="G3264" i="2" s="1"/>
  <c r="E3265" i="2"/>
  <c r="F3265" i="2"/>
  <c r="G3265" i="2" s="1"/>
  <c r="E3266" i="2"/>
  <c r="F3266" i="2"/>
  <c r="G3266" i="2" s="1"/>
  <c r="E3267" i="2"/>
  <c r="F3267" i="2"/>
  <c r="G3267" i="2" s="1"/>
  <c r="E3268" i="2"/>
  <c r="F3268" i="2"/>
  <c r="G3268" i="2" s="1"/>
  <c r="E3269" i="2"/>
  <c r="F3269" i="2"/>
  <c r="G3269" i="2" s="1"/>
  <c r="E3270" i="2"/>
  <c r="F3270" i="2"/>
  <c r="G3270" i="2" s="1"/>
  <c r="E3271" i="2"/>
  <c r="F3271" i="2"/>
  <c r="G3271" i="2" s="1"/>
  <c r="E3272" i="2"/>
  <c r="F3272" i="2"/>
  <c r="G3272" i="2" s="1"/>
  <c r="E3273" i="2"/>
  <c r="F3273" i="2"/>
  <c r="G3273" i="2" s="1"/>
  <c r="E3274" i="2"/>
  <c r="F3274" i="2"/>
  <c r="G3274" i="2" s="1"/>
  <c r="E3275" i="2"/>
  <c r="F3275" i="2"/>
  <c r="G3275" i="2" s="1"/>
  <c r="E3276" i="2"/>
  <c r="F3276" i="2"/>
  <c r="G3276" i="2" s="1"/>
  <c r="E3277" i="2"/>
  <c r="F3277" i="2"/>
  <c r="G3277" i="2" s="1"/>
  <c r="E3278" i="2"/>
  <c r="F3278" i="2"/>
  <c r="G3278" i="2" s="1"/>
  <c r="E3279" i="2"/>
  <c r="F3279" i="2"/>
  <c r="G3279" i="2" s="1"/>
  <c r="E3280" i="2"/>
  <c r="F3280" i="2"/>
  <c r="G3280" i="2" s="1"/>
  <c r="E3281" i="2"/>
  <c r="F3281" i="2"/>
  <c r="G3281" i="2" s="1"/>
  <c r="E3282" i="2"/>
  <c r="F3282" i="2"/>
  <c r="G3282" i="2" s="1"/>
  <c r="E3283" i="2"/>
  <c r="F3283" i="2"/>
  <c r="G3283" i="2" s="1"/>
  <c r="E3284" i="2"/>
  <c r="F3284" i="2"/>
  <c r="G3284" i="2" s="1"/>
  <c r="E3285" i="2"/>
  <c r="F3285" i="2"/>
  <c r="G3285" i="2" s="1"/>
  <c r="E3286" i="2"/>
  <c r="F3286" i="2"/>
  <c r="G3286" i="2" s="1"/>
  <c r="E3287" i="2"/>
  <c r="F3287" i="2"/>
  <c r="G3287" i="2" s="1"/>
  <c r="E3288" i="2"/>
  <c r="F3288" i="2"/>
  <c r="G3288" i="2" s="1"/>
  <c r="E3289" i="2"/>
  <c r="F3289" i="2"/>
  <c r="G3289" i="2" s="1"/>
  <c r="E3290" i="2"/>
  <c r="F3290" i="2"/>
  <c r="G3290" i="2" s="1"/>
  <c r="E3291" i="2"/>
  <c r="F3291" i="2"/>
  <c r="G3291" i="2" s="1"/>
  <c r="E3292" i="2"/>
  <c r="F3292" i="2"/>
  <c r="G3292" i="2" s="1"/>
  <c r="E3293" i="2"/>
  <c r="F3293" i="2"/>
  <c r="G3293" i="2" s="1"/>
  <c r="E3294" i="2"/>
  <c r="F3294" i="2"/>
  <c r="G3294" i="2" s="1"/>
  <c r="E3295" i="2"/>
  <c r="F3295" i="2"/>
  <c r="G3295" i="2" s="1"/>
  <c r="E3296" i="2"/>
  <c r="F3296" i="2"/>
  <c r="G3296" i="2" s="1"/>
  <c r="E3297" i="2"/>
  <c r="F3297" i="2"/>
  <c r="G3297" i="2" s="1"/>
  <c r="E3298" i="2"/>
  <c r="F3298" i="2"/>
  <c r="G3298" i="2" s="1"/>
  <c r="E3299" i="2"/>
  <c r="F3299" i="2"/>
  <c r="G3299" i="2" s="1"/>
  <c r="E3300" i="2"/>
  <c r="F3300" i="2"/>
  <c r="G3300" i="2" s="1"/>
  <c r="E3301" i="2"/>
  <c r="F3301" i="2"/>
  <c r="G3301" i="2" s="1"/>
  <c r="E3302" i="2"/>
  <c r="F3302" i="2"/>
  <c r="G3302" i="2" s="1"/>
  <c r="E3303" i="2"/>
  <c r="F3303" i="2"/>
  <c r="G3303" i="2" s="1"/>
  <c r="E3304" i="2"/>
  <c r="F3304" i="2"/>
  <c r="G3304" i="2" s="1"/>
  <c r="E3305" i="2"/>
  <c r="F3305" i="2"/>
  <c r="G3305" i="2" s="1"/>
  <c r="E3306" i="2"/>
  <c r="F3306" i="2"/>
  <c r="G3306" i="2" s="1"/>
  <c r="E3307" i="2"/>
  <c r="F3307" i="2"/>
  <c r="G3307" i="2" s="1"/>
  <c r="E3308" i="2"/>
  <c r="F3308" i="2"/>
  <c r="G3308" i="2" s="1"/>
  <c r="E3309" i="2"/>
  <c r="F3309" i="2"/>
  <c r="G3309" i="2" s="1"/>
  <c r="E3310" i="2"/>
  <c r="F3310" i="2"/>
  <c r="G3310" i="2" s="1"/>
  <c r="E3311" i="2"/>
  <c r="F3311" i="2"/>
  <c r="G3311" i="2" s="1"/>
  <c r="E3312" i="2"/>
  <c r="F3312" i="2"/>
  <c r="G3312" i="2" s="1"/>
  <c r="E3313" i="2"/>
  <c r="F3313" i="2"/>
  <c r="G3313" i="2" s="1"/>
  <c r="E3314" i="2"/>
  <c r="F3314" i="2"/>
  <c r="G3314" i="2" s="1"/>
  <c r="E3315" i="2"/>
  <c r="F3315" i="2"/>
  <c r="G3315" i="2" s="1"/>
  <c r="E3316" i="2"/>
  <c r="F3316" i="2"/>
  <c r="G3316" i="2" s="1"/>
  <c r="E3317" i="2"/>
  <c r="F3317" i="2"/>
  <c r="G3317" i="2" s="1"/>
  <c r="E3318" i="2"/>
  <c r="F3318" i="2"/>
  <c r="G3318" i="2" s="1"/>
  <c r="E3319" i="2"/>
  <c r="F3319" i="2"/>
  <c r="G3319" i="2" s="1"/>
  <c r="E3320" i="2"/>
  <c r="F3320" i="2"/>
  <c r="G3320" i="2" s="1"/>
  <c r="E3321" i="2"/>
  <c r="F3321" i="2"/>
  <c r="G3321" i="2" s="1"/>
  <c r="E3322" i="2"/>
  <c r="F3322" i="2"/>
  <c r="G3322" i="2" s="1"/>
  <c r="E3323" i="2"/>
  <c r="F3323" i="2"/>
  <c r="G3323" i="2" s="1"/>
  <c r="E3324" i="2"/>
  <c r="F3324" i="2"/>
  <c r="G3324" i="2" s="1"/>
  <c r="E3325" i="2"/>
  <c r="F3325" i="2"/>
  <c r="G3325" i="2" s="1"/>
  <c r="E3326" i="2"/>
  <c r="F3326" i="2"/>
  <c r="G3326" i="2" s="1"/>
  <c r="E3327" i="2"/>
  <c r="F3327" i="2"/>
  <c r="G3327" i="2" s="1"/>
  <c r="E3328" i="2"/>
  <c r="F3328" i="2"/>
  <c r="G3328" i="2" s="1"/>
  <c r="E3329" i="2"/>
  <c r="F3329" i="2"/>
  <c r="G3329" i="2" s="1"/>
  <c r="E3330" i="2"/>
  <c r="F3330" i="2"/>
  <c r="G3330" i="2" s="1"/>
  <c r="E3331" i="2"/>
  <c r="F3331" i="2"/>
  <c r="G3331" i="2" s="1"/>
  <c r="E3332" i="2"/>
  <c r="F3332" i="2"/>
  <c r="G3332" i="2" s="1"/>
  <c r="E3333" i="2"/>
  <c r="F3333" i="2"/>
  <c r="G3333" i="2" s="1"/>
  <c r="E3334" i="2"/>
  <c r="F3334" i="2"/>
  <c r="G3334" i="2" s="1"/>
  <c r="E3335" i="2"/>
  <c r="F3335" i="2"/>
  <c r="G3335" i="2" s="1"/>
  <c r="E3336" i="2"/>
  <c r="F3336" i="2"/>
  <c r="G3336" i="2" s="1"/>
  <c r="E3337" i="2"/>
  <c r="F3337" i="2"/>
  <c r="G3337" i="2" s="1"/>
  <c r="E3338" i="2"/>
  <c r="F3338" i="2"/>
  <c r="G3338" i="2" s="1"/>
  <c r="E3339" i="2"/>
  <c r="F3339" i="2"/>
  <c r="G3339" i="2" s="1"/>
  <c r="E3340" i="2"/>
  <c r="F3340" i="2"/>
  <c r="G3340" i="2" s="1"/>
  <c r="E3341" i="2"/>
  <c r="F3341" i="2"/>
  <c r="G3341" i="2" s="1"/>
  <c r="E3342" i="2"/>
  <c r="F3342" i="2"/>
  <c r="G3342" i="2" s="1"/>
  <c r="E3343" i="2"/>
  <c r="F3343" i="2"/>
  <c r="G3343" i="2" s="1"/>
  <c r="E3344" i="2"/>
  <c r="F3344" i="2"/>
  <c r="G3344" i="2" s="1"/>
  <c r="E3345" i="2"/>
  <c r="F3345" i="2"/>
  <c r="G3345" i="2" s="1"/>
  <c r="E3346" i="2"/>
  <c r="F3346" i="2"/>
  <c r="G3346" i="2" s="1"/>
  <c r="E3347" i="2"/>
  <c r="F3347" i="2"/>
  <c r="G3347" i="2" s="1"/>
  <c r="E3348" i="2"/>
  <c r="F3348" i="2"/>
  <c r="G3348" i="2" s="1"/>
  <c r="E3349" i="2"/>
  <c r="F3349" i="2"/>
  <c r="G3349" i="2" s="1"/>
  <c r="E3350" i="2"/>
  <c r="F3350" i="2"/>
  <c r="G3350" i="2" s="1"/>
  <c r="E3351" i="2"/>
  <c r="F3351" i="2"/>
  <c r="G3351" i="2" s="1"/>
  <c r="E3352" i="2"/>
  <c r="F3352" i="2"/>
  <c r="G3352" i="2" s="1"/>
  <c r="E3353" i="2"/>
  <c r="F3353" i="2"/>
  <c r="G3353" i="2" s="1"/>
  <c r="E3354" i="2"/>
  <c r="F3354" i="2"/>
  <c r="G3354" i="2" s="1"/>
  <c r="E3355" i="2"/>
  <c r="F3355" i="2"/>
  <c r="G3355" i="2" s="1"/>
  <c r="E3356" i="2"/>
  <c r="F3356" i="2"/>
  <c r="G3356" i="2" s="1"/>
  <c r="E3357" i="2"/>
  <c r="F3357" i="2"/>
  <c r="G3357" i="2" s="1"/>
  <c r="E3358" i="2"/>
  <c r="F3358" i="2"/>
  <c r="G3358" i="2" s="1"/>
  <c r="E3359" i="2"/>
  <c r="F3359" i="2"/>
  <c r="G3359" i="2" s="1"/>
  <c r="E3360" i="2"/>
  <c r="F3360" i="2"/>
  <c r="G3360" i="2" s="1"/>
  <c r="E3361" i="2"/>
  <c r="F3361" i="2"/>
  <c r="G3361" i="2" s="1"/>
  <c r="E3362" i="2"/>
  <c r="F3362" i="2"/>
  <c r="G3362" i="2" s="1"/>
  <c r="E3363" i="2"/>
  <c r="F3363" i="2"/>
  <c r="G3363" i="2" s="1"/>
  <c r="E3364" i="2"/>
  <c r="F3364" i="2"/>
  <c r="G3364" i="2" s="1"/>
  <c r="E3365" i="2"/>
  <c r="F3365" i="2"/>
  <c r="G3365" i="2" s="1"/>
  <c r="E3366" i="2"/>
  <c r="F3366" i="2"/>
  <c r="G3366" i="2" s="1"/>
  <c r="E3367" i="2"/>
  <c r="F3367" i="2"/>
  <c r="G3367" i="2" s="1"/>
  <c r="E3368" i="2"/>
  <c r="F3368" i="2"/>
  <c r="G3368" i="2" s="1"/>
  <c r="E3369" i="2"/>
  <c r="F3369" i="2"/>
  <c r="G3369" i="2" s="1"/>
  <c r="E3370" i="2"/>
  <c r="F3370" i="2"/>
  <c r="G3370" i="2" s="1"/>
  <c r="E3371" i="2"/>
  <c r="F3371" i="2"/>
  <c r="G3371" i="2" s="1"/>
  <c r="E3372" i="2"/>
  <c r="F3372" i="2"/>
  <c r="G3372" i="2" s="1"/>
  <c r="E3373" i="2"/>
  <c r="F3373" i="2"/>
  <c r="G3373" i="2" s="1"/>
  <c r="E3374" i="2"/>
  <c r="F3374" i="2"/>
  <c r="G3374" i="2" s="1"/>
  <c r="E3375" i="2"/>
  <c r="F3375" i="2"/>
  <c r="G3375" i="2" s="1"/>
  <c r="E3376" i="2"/>
  <c r="F3376" i="2"/>
  <c r="G3376" i="2" s="1"/>
  <c r="E3377" i="2"/>
  <c r="F3377" i="2"/>
  <c r="G3377" i="2" s="1"/>
  <c r="E3378" i="2"/>
  <c r="F3378" i="2"/>
  <c r="G3378" i="2" s="1"/>
  <c r="E3379" i="2"/>
  <c r="F3379" i="2"/>
  <c r="G3379" i="2" s="1"/>
  <c r="E3380" i="2"/>
  <c r="F3380" i="2"/>
  <c r="G3380" i="2" s="1"/>
  <c r="E3381" i="2"/>
  <c r="F3381" i="2"/>
  <c r="G3381" i="2" s="1"/>
  <c r="E3382" i="2"/>
  <c r="F3382" i="2"/>
  <c r="G3382" i="2" s="1"/>
  <c r="E3383" i="2"/>
  <c r="F3383" i="2"/>
  <c r="G3383" i="2" s="1"/>
  <c r="E3384" i="2"/>
  <c r="F3384" i="2"/>
  <c r="G3384" i="2" s="1"/>
  <c r="E3385" i="2"/>
  <c r="F3385" i="2"/>
  <c r="G3385" i="2" s="1"/>
  <c r="E3386" i="2"/>
  <c r="F3386" i="2"/>
  <c r="G3386" i="2" s="1"/>
  <c r="E3387" i="2"/>
  <c r="F3387" i="2"/>
  <c r="G3387" i="2" s="1"/>
  <c r="E3388" i="2"/>
  <c r="F3388" i="2"/>
  <c r="G3388" i="2" s="1"/>
  <c r="E3389" i="2"/>
  <c r="F3389" i="2"/>
  <c r="G3389" i="2" s="1"/>
  <c r="E3390" i="2"/>
  <c r="F3390" i="2"/>
  <c r="G3390" i="2" s="1"/>
  <c r="E3391" i="2"/>
  <c r="F3391" i="2"/>
  <c r="G3391" i="2" s="1"/>
  <c r="E3392" i="2"/>
  <c r="F3392" i="2"/>
  <c r="G3392" i="2" s="1"/>
  <c r="E3393" i="2"/>
  <c r="F3393" i="2"/>
  <c r="G3393" i="2" s="1"/>
  <c r="E3394" i="2"/>
  <c r="F3394" i="2"/>
  <c r="G3394" i="2" s="1"/>
  <c r="E3395" i="2"/>
  <c r="F3395" i="2"/>
  <c r="G3395" i="2" s="1"/>
  <c r="E3396" i="2"/>
  <c r="F3396" i="2"/>
  <c r="G3396" i="2" s="1"/>
  <c r="E3397" i="2"/>
  <c r="F3397" i="2"/>
  <c r="G3397" i="2" s="1"/>
  <c r="E3398" i="2"/>
  <c r="F3398" i="2"/>
  <c r="G3398" i="2" s="1"/>
  <c r="E3399" i="2"/>
  <c r="F3399" i="2"/>
  <c r="G3399" i="2" s="1"/>
  <c r="E3400" i="2"/>
  <c r="F3400" i="2"/>
  <c r="G3400" i="2" s="1"/>
  <c r="E3401" i="2"/>
  <c r="F3401" i="2"/>
  <c r="G3401" i="2" s="1"/>
  <c r="E3402" i="2"/>
  <c r="F3402" i="2"/>
  <c r="G3402" i="2" s="1"/>
  <c r="E3403" i="2"/>
  <c r="F3403" i="2"/>
  <c r="G3403" i="2" s="1"/>
  <c r="E3404" i="2"/>
  <c r="F3404" i="2"/>
  <c r="G3404" i="2" s="1"/>
  <c r="E3405" i="2"/>
  <c r="F3405" i="2"/>
  <c r="G3405" i="2" s="1"/>
  <c r="E3406" i="2"/>
  <c r="F3406" i="2"/>
  <c r="G3406" i="2" s="1"/>
  <c r="E3407" i="2"/>
  <c r="F3407" i="2"/>
  <c r="G3407" i="2" s="1"/>
  <c r="E3408" i="2"/>
  <c r="F3408" i="2"/>
  <c r="G3408" i="2" s="1"/>
  <c r="E3409" i="2"/>
  <c r="F3409" i="2"/>
  <c r="G3409" i="2" s="1"/>
  <c r="E3410" i="2"/>
  <c r="F3410" i="2"/>
  <c r="G3410" i="2" s="1"/>
  <c r="E3411" i="2"/>
  <c r="F3411" i="2"/>
  <c r="G3411" i="2" s="1"/>
  <c r="E3412" i="2"/>
  <c r="F3412" i="2"/>
  <c r="G3412" i="2" s="1"/>
  <c r="E3413" i="2"/>
  <c r="F3413" i="2"/>
  <c r="G3413" i="2" s="1"/>
  <c r="E3414" i="2"/>
  <c r="F3414" i="2"/>
  <c r="G3414" i="2" s="1"/>
  <c r="E3415" i="2"/>
  <c r="F3415" i="2"/>
  <c r="G3415" i="2" s="1"/>
  <c r="E3416" i="2"/>
  <c r="F3416" i="2"/>
  <c r="G3416" i="2" s="1"/>
  <c r="E3417" i="2"/>
  <c r="F3417" i="2"/>
  <c r="G3417" i="2" s="1"/>
  <c r="E3418" i="2"/>
  <c r="F3418" i="2"/>
  <c r="G3418" i="2" s="1"/>
  <c r="E3419" i="2"/>
  <c r="F3419" i="2"/>
  <c r="G3419" i="2" s="1"/>
  <c r="E3420" i="2"/>
  <c r="F3420" i="2"/>
  <c r="G3420" i="2" s="1"/>
  <c r="E3421" i="2"/>
  <c r="F3421" i="2"/>
  <c r="G3421" i="2" s="1"/>
  <c r="E3422" i="2"/>
  <c r="F3422" i="2"/>
  <c r="G3422" i="2" s="1"/>
  <c r="E3423" i="2"/>
  <c r="F3423" i="2"/>
  <c r="G3423" i="2" s="1"/>
  <c r="E3424" i="2"/>
  <c r="F3424" i="2"/>
  <c r="G3424" i="2" s="1"/>
  <c r="E3425" i="2"/>
  <c r="F3425" i="2"/>
  <c r="G3425" i="2" s="1"/>
  <c r="E3426" i="2"/>
  <c r="F3426" i="2"/>
  <c r="G3426" i="2" s="1"/>
  <c r="E3427" i="2"/>
  <c r="F3427" i="2"/>
  <c r="G3427" i="2" s="1"/>
  <c r="E3428" i="2"/>
  <c r="F3428" i="2"/>
  <c r="G3428" i="2" s="1"/>
  <c r="E3429" i="2"/>
  <c r="F3429" i="2"/>
  <c r="G3429" i="2" s="1"/>
  <c r="E3430" i="2"/>
  <c r="F3430" i="2"/>
  <c r="G3430" i="2" s="1"/>
  <c r="E3431" i="2"/>
  <c r="F3431" i="2"/>
  <c r="G3431" i="2" s="1"/>
  <c r="E3432" i="2"/>
  <c r="F3432" i="2"/>
  <c r="G3432" i="2" s="1"/>
  <c r="E3433" i="2"/>
  <c r="F3433" i="2"/>
  <c r="G3433" i="2" s="1"/>
  <c r="E3434" i="2"/>
  <c r="F3434" i="2"/>
  <c r="G3434" i="2" s="1"/>
  <c r="E3435" i="2"/>
  <c r="F3435" i="2"/>
  <c r="G3435" i="2" s="1"/>
  <c r="E3436" i="2"/>
  <c r="F3436" i="2"/>
  <c r="G3436" i="2" s="1"/>
  <c r="E3437" i="2"/>
  <c r="F3437" i="2"/>
  <c r="G3437" i="2" s="1"/>
  <c r="E3438" i="2"/>
  <c r="F3438" i="2"/>
  <c r="G3438" i="2" s="1"/>
  <c r="E3439" i="2"/>
  <c r="F3439" i="2"/>
  <c r="G3439" i="2" s="1"/>
  <c r="E3440" i="2"/>
  <c r="F3440" i="2"/>
  <c r="G3440" i="2" s="1"/>
  <c r="E3441" i="2"/>
  <c r="F3441" i="2"/>
  <c r="G3441" i="2" s="1"/>
  <c r="E3442" i="2"/>
  <c r="F3442" i="2"/>
  <c r="G3442" i="2" s="1"/>
  <c r="E3443" i="2"/>
  <c r="F3443" i="2"/>
  <c r="G3443" i="2" s="1"/>
  <c r="E3444" i="2"/>
  <c r="F3444" i="2"/>
  <c r="G3444" i="2" s="1"/>
  <c r="E3445" i="2"/>
  <c r="F3445" i="2"/>
  <c r="G3445" i="2" s="1"/>
  <c r="E3446" i="2"/>
  <c r="F3446" i="2"/>
  <c r="G3446" i="2" s="1"/>
  <c r="E3447" i="2"/>
  <c r="F3447" i="2"/>
  <c r="G3447" i="2" s="1"/>
  <c r="E3448" i="2"/>
  <c r="F3448" i="2"/>
  <c r="G3448" i="2" s="1"/>
  <c r="E3449" i="2"/>
  <c r="F3449" i="2"/>
  <c r="G3449" i="2" s="1"/>
  <c r="E3450" i="2"/>
  <c r="F3450" i="2"/>
  <c r="G3450" i="2" s="1"/>
  <c r="E3451" i="2"/>
  <c r="F3451" i="2"/>
  <c r="G3451" i="2" s="1"/>
  <c r="E3452" i="2"/>
  <c r="F3452" i="2"/>
  <c r="G3452" i="2" s="1"/>
  <c r="E3453" i="2"/>
  <c r="F3453" i="2"/>
  <c r="G3453" i="2" s="1"/>
  <c r="E3454" i="2"/>
  <c r="F3454" i="2"/>
  <c r="G3454" i="2" s="1"/>
  <c r="E3455" i="2"/>
  <c r="F3455" i="2"/>
  <c r="G3455" i="2" s="1"/>
  <c r="E3456" i="2"/>
  <c r="F3456" i="2"/>
  <c r="G3456" i="2" s="1"/>
  <c r="E3457" i="2"/>
  <c r="F3457" i="2"/>
  <c r="G3457" i="2" s="1"/>
  <c r="E3458" i="2"/>
  <c r="F3458" i="2"/>
  <c r="G3458" i="2" s="1"/>
  <c r="E3459" i="2"/>
  <c r="F3459" i="2"/>
  <c r="G3459" i="2" s="1"/>
  <c r="E3460" i="2"/>
  <c r="F3460" i="2"/>
  <c r="G3460" i="2" s="1"/>
  <c r="E3461" i="2"/>
  <c r="F3461" i="2"/>
  <c r="G3461" i="2" s="1"/>
  <c r="E3462" i="2"/>
  <c r="F3462" i="2"/>
  <c r="G3462" i="2" s="1"/>
  <c r="E3463" i="2"/>
  <c r="F3463" i="2"/>
  <c r="G3463" i="2" s="1"/>
  <c r="E3464" i="2"/>
  <c r="F3464" i="2"/>
  <c r="G3464" i="2" s="1"/>
  <c r="E3465" i="2"/>
  <c r="F3465" i="2"/>
  <c r="G3465" i="2" s="1"/>
  <c r="E3466" i="2"/>
  <c r="F3466" i="2"/>
  <c r="G3466" i="2" s="1"/>
  <c r="E3467" i="2"/>
  <c r="F3467" i="2"/>
  <c r="G3467" i="2" s="1"/>
  <c r="E3468" i="2"/>
  <c r="F3468" i="2"/>
  <c r="G3468" i="2" s="1"/>
  <c r="E3469" i="2"/>
  <c r="F3469" i="2"/>
  <c r="G3469" i="2" s="1"/>
  <c r="E3470" i="2"/>
  <c r="F3470" i="2"/>
  <c r="G3470" i="2" s="1"/>
  <c r="E3471" i="2"/>
  <c r="F3471" i="2"/>
  <c r="G3471" i="2" s="1"/>
  <c r="E3472" i="2"/>
  <c r="F3472" i="2"/>
  <c r="G3472" i="2" s="1"/>
  <c r="E3473" i="2"/>
  <c r="F3473" i="2"/>
  <c r="G3473" i="2" s="1"/>
  <c r="E3474" i="2"/>
  <c r="F3474" i="2"/>
  <c r="G3474" i="2" s="1"/>
  <c r="E3475" i="2"/>
  <c r="F3475" i="2"/>
  <c r="G3475" i="2" s="1"/>
  <c r="E3476" i="2"/>
  <c r="F3476" i="2"/>
  <c r="G3476" i="2" s="1"/>
  <c r="E3477" i="2"/>
  <c r="F3477" i="2"/>
  <c r="G3477" i="2" s="1"/>
  <c r="E3478" i="2"/>
  <c r="F3478" i="2"/>
  <c r="G3478" i="2" s="1"/>
  <c r="E3479" i="2"/>
  <c r="F3479" i="2"/>
  <c r="G3479" i="2" s="1"/>
  <c r="E3480" i="2"/>
  <c r="F3480" i="2"/>
  <c r="G3480" i="2" s="1"/>
  <c r="E3481" i="2"/>
  <c r="F3481" i="2"/>
  <c r="G3481" i="2" s="1"/>
  <c r="E3482" i="2"/>
  <c r="F3482" i="2"/>
  <c r="G3482" i="2" s="1"/>
  <c r="E3483" i="2"/>
  <c r="F3483" i="2"/>
  <c r="G3483" i="2" s="1"/>
  <c r="E3484" i="2"/>
  <c r="F3484" i="2"/>
  <c r="G3484" i="2" s="1"/>
  <c r="E3485" i="2"/>
  <c r="F3485" i="2"/>
  <c r="G3485" i="2" s="1"/>
  <c r="E3486" i="2"/>
  <c r="F3486" i="2"/>
  <c r="G3486" i="2" s="1"/>
  <c r="E3487" i="2"/>
  <c r="F3487" i="2"/>
  <c r="G3487" i="2" s="1"/>
  <c r="E3488" i="2"/>
  <c r="F3488" i="2"/>
  <c r="G3488" i="2" s="1"/>
  <c r="E3489" i="2"/>
  <c r="F3489" i="2"/>
  <c r="G3489" i="2" s="1"/>
  <c r="E3490" i="2"/>
  <c r="F3490" i="2"/>
  <c r="G3490" i="2" s="1"/>
  <c r="E3491" i="2"/>
  <c r="F3491" i="2"/>
  <c r="G3491" i="2" s="1"/>
  <c r="E3492" i="2"/>
  <c r="F3492" i="2"/>
  <c r="G3492" i="2" s="1"/>
  <c r="E3493" i="2"/>
  <c r="F3493" i="2"/>
  <c r="G3493" i="2" s="1"/>
  <c r="E3494" i="2"/>
  <c r="F3494" i="2"/>
  <c r="G3494" i="2" s="1"/>
  <c r="E3495" i="2"/>
  <c r="F3495" i="2"/>
  <c r="G3495" i="2" s="1"/>
  <c r="E3496" i="2"/>
  <c r="F3496" i="2"/>
  <c r="G3496" i="2" s="1"/>
  <c r="E3497" i="2"/>
  <c r="F3497" i="2"/>
  <c r="G3497" i="2" s="1"/>
  <c r="E3498" i="2"/>
  <c r="F3498" i="2"/>
  <c r="G3498" i="2" s="1"/>
  <c r="E3499" i="2"/>
  <c r="F3499" i="2"/>
  <c r="G3499" i="2" s="1"/>
  <c r="E3500" i="2"/>
  <c r="F3500" i="2"/>
  <c r="G3500" i="2" s="1"/>
  <c r="E3501" i="2"/>
  <c r="F3501" i="2"/>
  <c r="G3501" i="2" s="1"/>
  <c r="E3502" i="2"/>
  <c r="F3502" i="2"/>
  <c r="G3502" i="2" s="1"/>
  <c r="E3503" i="2"/>
  <c r="F3503" i="2"/>
  <c r="G3503" i="2" s="1"/>
  <c r="E3504" i="2"/>
  <c r="F3504" i="2"/>
  <c r="G3504" i="2" s="1"/>
  <c r="E3505" i="2"/>
  <c r="F3505" i="2"/>
  <c r="G3505" i="2" s="1"/>
  <c r="E3506" i="2"/>
  <c r="F3506" i="2"/>
  <c r="G3506" i="2" s="1"/>
  <c r="E3507" i="2"/>
  <c r="F3507" i="2"/>
  <c r="G3507" i="2" s="1"/>
  <c r="E3508" i="2"/>
  <c r="F3508" i="2"/>
  <c r="G3508" i="2" s="1"/>
  <c r="E3509" i="2"/>
  <c r="F3509" i="2"/>
  <c r="G3509" i="2" s="1"/>
  <c r="E3510" i="2"/>
  <c r="F3510" i="2"/>
  <c r="G3510" i="2" s="1"/>
  <c r="E3511" i="2"/>
  <c r="F3511" i="2"/>
  <c r="G3511" i="2" s="1"/>
  <c r="E3512" i="2"/>
  <c r="F3512" i="2"/>
  <c r="G3512" i="2" s="1"/>
  <c r="E3513" i="2"/>
  <c r="F3513" i="2"/>
  <c r="G3513" i="2" s="1"/>
  <c r="E3514" i="2"/>
  <c r="F3514" i="2"/>
  <c r="G3514" i="2" s="1"/>
  <c r="E3515" i="2"/>
  <c r="F3515" i="2"/>
  <c r="G3515" i="2" s="1"/>
  <c r="E3516" i="2"/>
  <c r="F3516" i="2"/>
  <c r="G3516" i="2" s="1"/>
  <c r="E3517" i="2"/>
  <c r="F3517" i="2"/>
  <c r="G3517" i="2" s="1"/>
  <c r="E3518" i="2"/>
  <c r="F3518" i="2"/>
  <c r="G3518" i="2" s="1"/>
  <c r="E3519" i="2"/>
  <c r="F3519" i="2"/>
  <c r="G3519" i="2" s="1"/>
  <c r="E3520" i="2"/>
  <c r="F3520" i="2"/>
  <c r="G3520" i="2" s="1"/>
  <c r="E3521" i="2"/>
  <c r="F3521" i="2"/>
  <c r="G3521" i="2" s="1"/>
  <c r="E3522" i="2"/>
  <c r="F3522" i="2"/>
  <c r="G3522" i="2" s="1"/>
  <c r="E3523" i="2"/>
  <c r="F3523" i="2"/>
  <c r="G3523" i="2" s="1"/>
  <c r="E3524" i="2"/>
  <c r="F3524" i="2"/>
  <c r="G3524" i="2" s="1"/>
  <c r="E3525" i="2"/>
  <c r="F3525" i="2"/>
  <c r="G3525" i="2" s="1"/>
  <c r="E3526" i="2"/>
  <c r="F3526" i="2"/>
  <c r="G3526" i="2" s="1"/>
  <c r="E3527" i="2"/>
  <c r="F3527" i="2"/>
  <c r="G3527" i="2" s="1"/>
  <c r="E3528" i="2"/>
  <c r="F3528" i="2"/>
  <c r="G3528" i="2" s="1"/>
  <c r="E3529" i="2"/>
  <c r="F3529" i="2"/>
  <c r="G3529" i="2" s="1"/>
  <c r="E3530" i="2"/>
  <c r="F3530" i="2"/>
  <c r="G3530" i="2" s="1"/>
  <c r="E3531" i="2"/>
  <c r="F3531" i="2"/>
  <c r="G3531" i="2" s="1"/>
  <c r="E3532" i="2"/>
  <c r="F3532" i="2"/>
  <c r="G3532" i="2" s="1"/>
  <c r="E3533" i="2"/>
  <c r="F3533" i="2"/>
  <c r="G3533" i="2" s="1"/>
  <c r="E3534" i="2"/>
  <c r="F3534" i="2"/>
  <c r="G3534" i="2" s="1"/>
  <c r="E3535" i="2"/>
  <c r="F3535" i="2"/>
  <c r="G3535" i="2" s="1"/>
  <c r="E3536" i="2"/>
  <c r="F3536" i="2"/>
  <c r="G3536" i="2" s="1"/>
  <c r="E3537" i="2"/>
  <c r="F3537" i="2"/>
  <c r="G3537" i="2" s="1"/>
  <c r="E3538" i="2"/>
  <c r="F3538" i="2"/>
  <c r="G3538" i="2" s="1"/>
  <c r="E3539" i="2"/>
  <c r="F3539" i="2"/>
  <c r="G3539" i="2" s="1"/>
  <c r="E3540" i="2"/>
  <c r="F3540" i="2"/>
  <c r="G3540" i="2" s="1"/>
  <c r="E3541" i="2"/>
  <c r="F3541" i="2"/>
  <c r="G3541" i="2" s="1"/>
  <c r="E3542" i="2"/>
  <c r="F3542" i="2"/>
  <c r="G3542" i="2" s="1"/>
  <c r="E3543" i="2"/>
  <c r="F3543" i="2"/>
  <c r="G3543" i="2" s="1"/>
  <c r="E3544" i="2"/>
  <c r="F3544" i="2"/>
  <c r="G3544" i="2" s="1"/>
  <c r="E3545" i="2"/>
  <c r="F3545" i="2"/>
  <c r="G3545" i="2" s="1"/>
  <c r="E3546" i="2"/>
  <c r="F3546" i="2"/>
  <c r="G3546" i="2" s="1"/>
  <c r="E3547" i="2"/>
  <c r="F3547" i="2"/>
  <c r="G3547" i="2" s="1"/>
  <c r="E3548" i="2"/>
  <c r="F3548" i="2"/>
  <c r="G3548" i="2" s="1"/>
  <c r="E3549" i="2"/>
  <c r="F3549" i="2"/>
  <c r="G3549" i="2" s="1"/>
  <c r="E3550" i="2"/>
  <c r="F3550" i="2"/>
  <c r="G3550" i="2" s="1"/>
  <c r="E3551" i="2"/>
  <c r="F3551" i="2"/>
  <c r="G3551" i="2" s="1"/>
  <c r="E3552" i="2"/>
  <c r="F3552" i="2"/>
  <c r="G3552" i="2" s="1"/>
  <c r="E3553" i="2"/>
  <c r="F3553" i="2"/>
  <c r="G3553" i="2" s="1"/>
  <c r="E3554" i="2"/>
  <c r="F3554" i="2"/>
  <c r="G3554" i="2" s="1"/>
  <c r="E3555" i="2"/>
  <c r="F3555" i="2"/>
  <c r="G3555" i="2" s="1"/>
  <c r="E3556" i="2"/>
  <c r="F3556" i="2"/>
  <c r="G3556" i="2" s="1"/>
  <c r="E3557" i="2"/>
  <c r="F3557" i="2"/>
  <c r="G3557" i="2" s="1"/>
  <c r="E3558" i="2"/>
  <c r="F3558" i="2"/>
  <c r="G3558" i="2" s="1"/>
  <c r="E3559" i="2"/>
  <c r="F3559" i="2"/>
  <c r="G3559" i="2" s="1"/>
  <c r="E3560" i="2"/>
  <c r="F3560" i="2"/>
  <c r="G3560" i="2" s="1"/>
  <c r="E3561" i="2"/>
  <c r="F3561" i="2"/>
  <c r="G3561" i="2" s="1"/>
  <c r="E3562" i="2"/>
  <c r="F3562" i="2"/>
  <c r="G3562" i="2" s="1"/>
  <c r="E3563" i="2"/>
  <c r="F3563" i="2"/>
  <c r="G3563" i="2" s="1"/>
  <c r="E3564" i="2"/>
  <c r="F3564" i="2"/>
  <c r="G3564" i="2" s="1"/>
  <c r="E3565" i="2"/>
  <c r="F3565" i="2"/>
  <c r="G3565" i="2" s="1"/>
  <c r="E3566" i="2"/>
  <c r="F3566" i="2"/>
  <c r="G3566" i="2" s="1"/>
  <c r="E3567" i="2"/>
  <c r="F3567" i="2"/>
  <c r="G3567" i="2" s="1"/>
  <c r="E3568" i="2"/>
  <c r="F3568" i="2"/>
  <c r="G3568" i="2" s="1"/>
  <c r="E3569" i="2"/>
  <c r="F3569" i="2"/>
  <c r="G3569" i="2" s="1"/>
  <c r="E3570" i="2"/>
  <c r="F3570" i="2"/>
  <c r="G3570" i="2" s="1"/>
  <c r="E3571" i="2"/>
  <c r="F3571" i="2"/>
  <c r="G3571" i="2" s="1"/>
  <c r="E3572" i="2"/>
  <c r="F3572" i="2"/>
  <c r="G3572" i="2" s="1"/>
  <c r="E3573" i="2"/>
  <c r="F3573" i="2"/>
  <c r="G3573" i="2" s="1"/>
  <c r="E3574" i="2"/>
  <c r="F3574" i="2"/>
  <c r="G3574" i="2" s="1"/>
  <c r="E3575" i="2"/>
  <c r="F3575" i="2"/>
  <c r="G3575" i="2" s="1"/>
  <c r="E3576" i="2"/>
  <c r="F3576" i="2"/>
  <c r="G3576" i="2" s="1"/>
  <c r="E3577" i="2"/>
  <c r="F3577" i="2"/>
  <c r="G3577" i="2" s="1"/>
  <c r="E3578" i="2"/>
  <c r="F3578" i="2"/>
  <c r="G3578" i="2" s="1"/>
  <c r="E3579" i="2"/>
  <c r="F3579" i="2"/>
  <c r="G3579" i="2" s="1"/>
  <c r="E3580" i="2"/>
  <c r="F3580" i="2"/>
  <c r="G3580" i="2" s="1"/>
  <c r="E3581" i="2"/>
  <c r="F3581" i="2"/>
  <c r="G3581" i="2" s="1"/>
  <c r="E3582" i="2"/>
  <c r="F3582" i="2"/>
  <c r="G3582" i="2" s="1"/>
  <c r="E3583" i="2"/>
  <c r="F3583" i="2"/>
  <c r="G3583" i="2" s="1"/>
  <c r="E3584" i="2"/>
  <c r="F3584" i="2"/>
  <c r="G3584" i="2" s="1"/>
  <c r="E3585" i="2"/>
  <c r="F3585" i="2"/>
  <c r="G3585" i="2" s="1"/>
  <c r="E3586" i="2"/>
  <c r="F3586" i="2"/>
  <c r="G3586" i="2" s="1"/>
  <c r="E3587" i="2"/>
  <c r="F3587" i="2"/>
  <c r="G3587" i="2" s="1"/>
  <c r="E3588" i="2"/>
  <c r="F3588" i="2"/>
  <c r="G3588" i="2" s="1"/>
  <c r="E3589" i="2"/>
  <c r="F3589" i="2"/>
  <c r="G3589" i="2" s="1"/>
  <c r="E3590" i="2"/>
  <c r="F3590" i="2"/>
  <c r="G3590" i="2" s="1"/>
  <c r="E3591" i="2"/>
  <c r="F3591" i="2"/>
  <c r="G3591" i="2" s="1"/>
  <c r="E3592" i="2"/>
  <c r="F3592" i="2"/>
  <c r="G3592" i="2" s="1"/>
  <c r="E3593" i="2"/>
  <c r="F3593" i="2"/>
  <c r="G3593" i="2" s="1"/>
  <c r="E3594" i="2"/>
  <c r="F3594" i="2"/>
  <c r="G3594" i="2" s="1"/>
  <c r="E3595" i="2"/>
  <c r="F3595" i="2"/>
  <c r="G3595" i="2" s="1"/>
  <c r="E3596" i="2"/>
  <c r="F3596" i="2"/>
  <c r="G3596" i="2" s="1"/>
  <c r="E3597" i="2"/>
  <c r="F3597" i="2"/>
  <c r="G3597" i="2" s="1"/>
  <c r="E3598" i="2"/>
  <c r="F3598" i="2"/>
  <c r="G3598" i="2" s="1"/>
  <c r="E3599" i="2"/>
  <c r="F3599" i="2"/>
  <c r="G3599" i="2" s="1"/>
  <c r="E3600" i="2"/>
  <c r="F3600" i="2"/>
  <c r="G3600" i="2" s="1"/>
  <c r="E3601" i="2"/>
  <c r="F3601" i="2"/>
  <c r="G3601" i="2" s="1"/>
  <c r="E3602" i="2"/>
  <c r="F3602" i="2"/>
  <c r="G3602" i="2" s="1"/>
  <c r="E3603" i="2"/>
  <c r="F3603" i="2"/>
  <c r="G3603" i="2" s="1"/>
  <c r="E3604" i="2"/>
  <c r="F3604" i="2"/>
  <c r="G3604" i="2" s="1"/>
  <c r="E3605" i="2"/>
  <c r="F3605" i="2"/>
  <c r="G3605" i="2" s="1"/>
  <c r="E3606" i="2"/>
  <c r="F3606" i="2"/>
  <c r="G3606" i="2" s="1"/>
  <c r="E3607" i="2"/>
  <c r="F3607" i="2"/>
  <c r="G3607" i="2" s="1"/>
  <c r="E3608" i="2"/>
  <c r="F3608" i="2"/>
  <c r="G3608" i="2" s="1"/>
  <c r="E3609" i="2"/>
  <c r="F3609" i="2"/>
  <c r="G3609" i="2" s="1"/>
  <c r="E3610" i="2"/>
  <c r="F3610" i="2"/>
  <c r="G3610" i="2" s="1"/>
  <c r="E3611" i="2"/>
  <c r="F3611" i="2"/>
  <c r="G3611" i="2" s="1"/>
  <c r="E3612" i="2"/>
  <c r="F3612" i="2"/>
  <c r="G3612" i="2" s="1"/>
  <c r="E3613" i="2"/>
  <c r="F3613" i="2"/>
  <c r="G3613" i="2" s="1"/>
  <c r="E3614" i="2"/>
  <c r="F3614" i="2"/>
  <c r="G3614" i="2" s="1"/>
  <c r="E3615" i="2"/>
  <c r="F3615" i="2"/>
  <c r="G3615" i="2" s="1"/>
  <c r="E3616" i="2"/>
  <c r="F3616" i="2"/>
  <c r="G3616" i="2" s="1"/>
  <c r="E3617" i="2"/>
  <c r="F3617" i="2"/>
  <c r="G3617" i="2" s="1"/>
  <c r="E3618" i="2"/>
  <c r="F3618" i="2"/>
  <c r="G3618" i="2" s="1"/>
  <c r="E3619" i="2"/>
  <c r="F3619" i="2"/>
  <c r="G3619" i="2" s="1"/>
  <c r="E3620" i="2"/>
  <c r="F3620" i="2"/>
  <c r="G3620" i="2" s="1"/>
  <c r="E3621" i="2"/>
  <c r="F3621" i="2"/>
  <c r="G3621" i="2" s="1"/>
  <c r="E3622" i="2"/>
  <c r="F3622" i="2"/>
  <c r="G3622" i="2" s="1"/>
  <c r="E3623" i="2"/>
  <c r="F3623" i="2"/>
  <c r="G3623" i="2" s="1"/>
  <c r="E3624" i="2"/>
  <c r="F3624" i="2"/>
  <c r="G3624" i="2" s="1"/>
  <c r="E3625" i="2"/>
  <c r="F3625" i="2"/>
  <c r="G3625" i="2" s="1"/>
  <c r="E3626" i="2"/>
  <c r="F3626" i="2"/>
  <c r="G3626" i="2" s="1"/>
  <c r="E3627" i="2"/>
  <c r="F3627" i="2"/>
  <c r="G3627" i="2" s="1"/>
  <c r="E3628" i="2"/>
  <c r="F3628" i="2"/>
  <c r="G3628" i="2" s="1"/>
  <c r="E3629" i="2"/>
  <c r="F3629" i="2"/>
  <c r="G3629" i="2" s="1"/>
  <c r="E3630" i="2"/>
  <c r="F3630" i="2"/>
  <c r="G3630" i="2" s="1"/>
  <c r="E3631" i="2"/>
  <c r="F3631" i="2"/>
  <c r="G3631" i="2" s="1"/>
  <c r="E3632" i="2"/>
  <c r="F3632" i="2"/>
  <c r="G3632" i="2" s="1"/>
  <c r="E3633" i="2"/>
  <c r="F3633" i="2"/>
  <c r="G3633" i="2" s="1"/>
  <c r="E3634" i="2"/>
  <c r="F3634" i="2"/>
  <c r="G3634" i="2" s="1"/>
  <c r="E3635" i="2"/>
  <c r="F3635" i="2"/>
  <c r="G3635" i="2" s="1"/>
  <c r="E3636" i="2"/>
  <c r="F3636" i="2"/>
  <c r="G3636" i="2" s="1"/>
  <c r="E3637" i="2"/>
  <c r="F3637" i="2"/>
  <c r="G3637" i="2" s="1"/>
  <c r="E3638" i="2"/>
  <c r="F3638" i="2"/>
  <c r="G3638" i="2" s="1"/>
  <c r="E3639" i="2"/>
  <c r="F3639" i="2"/>
  <c r="G3639" i="2" s="1"/>
  <c r="E3640" i="2"/>
  <c r="F3640" i="2"/>
  <c r="G3640" i="2" s="1"/>
  <c r="E3641" i="2"/>
  <c r="F3641" i="2"/>
  <c r="G3641" i="2" s="1"/>
  <c r="E3642" i="2"/>
  <c r="F3642" i="2"/>
  <c r="G3642" i="2" s="1"/>
  <c r="E3643" i="2"/>
  <c r="F3643" i="2"/>
  <c r="G3643" i="2" s="1"/>
  <c r="E3644" i="2"/>
  <c r="F3644" i="2"/>
  <c r="G3644" i="2" s="1"/>
  <c r="E3645" i="2"/>
  <c r="F3645" i="2"/>
  <c r="G3645" i="2" s="1"/>
  <c r="E3646" i="2"/>
  <c r="F3646" i="2"/>
  <c r="G3646" i="2" s="1"/>
  <c r="E3647" i="2"/>
  <c r="F3647" i="2"/>
  <c r="G3647" i="2" s="1"/>
  <c r="E3648" i="2"/>
  <c r="F3648" i="2"/>
  <c r="G3648" i="2" s="1"/>
  <c r="E3649" i="2"/>
  <c r="F3649" i="2"/>
  <c r="G3649" i="2" s="1"/>
  <c r="E3650" i="2"/>
  <c r="F3650" i="2"/>
  <c r="G3650" i="2" s="1"/>
  <c r="E3651" i="2"/>
  <c r="F3651" i="2"/>
  <c r="G3651" i="2" s="1"/>
  <c r="E3652" i="2"/>
  <c r="F3652" i="2"/>
  <c r="G3652" i="2" s="1"/>
  <c r="E3653" i="2"/>
  <c r="F3653" i="2"/>
  <c r="G3653" i="2" s="1"/>
  <c r="E3654" i="2"/>
  <c r="F3654" i="2"/>
  <c r="G3654" i="2" s="1"/>
  <c r="E3655" i="2"/>
  <c r="F3655" i="2"/>
  <c r="G3655" i="2" s="1"/>
  <c r="E3656" i="2"/>
  <c r="F3656" i="2"/>
  <c r="G3656" i="2" s="1"/>
  <c r="E3657" i="2"/>
  <c r="F3657" i="2"/>
  <c r="G3657" i="2" s="1"/>
  <c r="E3658" i="2"/>
  <c r="F3658" i="2"/>
  <c r="G3658" i="2" s="1"/>
  <c r="E3659" i="2"/>
  <c r="F3659" i="2"/>
  <c r="G3659" i="2" s="1"/>
  <c r="E3660" i="2"/>
  <c r="F3660" i="2"/>
  <c r="G3660" i="2" s="1"/>
  <c r="E3661" i="2"/>
  <c r="F3661" i="2"/>
  <c r="G3661" i="2" s="1"/>
  <c r="E3662" i="2"/>
  <c r="F3662" i="2"/>
  <c r="G3662" i="2" s="1"/>
  <c r="E3663" i="2"/>
  <c r="F3663" i="2"/>
  <c r="G3663" i="2" s="1"/>
  <c r="E3664" i="2"/>
  <c r="F3664" i="2"/>
  <c r="G3664" i="2" s="1"/>
  <c r="E3665" i="2"/>
  <c r="F3665" i="2"/>
  <c r="G3665" i="2" s="1"/>
  <c r="E3666" i="2"/>
  <c r="F3666" i="2"/>
  <c r="G3666" i="2" s="1"/>
  <c r="E3667" i="2"/>
  <c r="F3667" i="2"/>
  <c r="G3667" i="2" s="1"/>
  <c r="E3668" i="2"/>
  <c r="F3668" i="2"/>
  <c r="G3668" i="2" s="1"/>
  <c r="E3669" i="2"/>
  <c r="F3669" i="2"/>
  <c r="G3669" i="2" s="1"/>
  <c r="E3670" i="2"/>
  <c r="F3670" i="2"/>
  <c r="G3670" i="2" s="1"/>
  <c r="E3671" i="2"/>
  <c r="F3671" i="2"/>
  <c r="G3671" i="2" s="1"/>
  <c r="E3672" i="2"/>
  <c r="F3672" i="2"/>
  <c r="G3672" i="2" s="1"/>
  <c r="E3673" i="2"/>
  <c r="F3673" i="2"/>
  <c r="G3673" i="2" s="1"/>
  <c r="E3674" i="2"/>
  <c r="F3674" i="2"/>
  <c r="G3674" i="2" s="1"/>
  <c r="E3675" i="2"/>
  <c r="F3675" i="2"/>
  <c r="G3675" i="2" s="1"/>
  <c r="E3676" i="2"/>
  <c r="F3676" i="2"/>
  <c r="G3676" i="2" s="1"/>
  <c r="E3677" i="2"/>
  <c r="F3677" i="2"/>
  <c r="G3677" i="2" s="1"/>
  <c r="E3678" i="2"/>
  <c r="F3678" i="2"/>
  <c r="G3678" i="2" s="1"/>
  <c r="E3679" i="2"/>
  <c r="F3679" i="2"/>
  <c r="G3679" i="2" s="1"/>
  <c r="E3680" i="2"/>
  <c r="F3680" i="2"/>
  <c r="G3680" i="2" s="1"/>
  <c r="E3681" i="2"/>
  <c r="F3681" i="2"/>
  <c r="G3681" i="2" s="1"/>
  <c r="E3682" i="2"/>
  <c r="F3682" i="2"/>
  <c r="G3682" i="2" s="1"/>
  <c r="E3683" i="2"/>
  <c r="F3683" i="2"/>
  <c r="G3683" i="2" s="1"/>
  <c r="E3684" i="2"/>
  <c r="F3684" i="2"/>
  <c r="G3684" i="2" s="1"/>
  <c r="E3685" i="2"/>
  <c r="F3685" i="2"/>
  <c r="G3685" i="2" s="1"/>
  <c r="E3686" i="2"/>
  <c r="F3686" i="2"/>
  <c r="G3686" i="2" s="1"/>
  <c r="E3687" i="2"/>
  <c r="F3687" i="2"/>
  <c r="G3687" i="2" s="1"/>
  <c r="E3688" i="2"/>
  <c r="F3688" i="2"/>
  <c r="G3688" i="2" s="1"/>
  <c r="E3689" i="2"/>
  <c r="F3689" i="2"/>
  <c r="G3689" i="2" s="1"/>
  <c r="E3690" i="2"/>
  <c r="F3690" i="2"/>
  <c r="G3690" i="2" s="1"/>
  <c r="E3691" i="2"/>
  <c r="F3691" i="2"/>
  <c r="G3691" i="2" s="1"/>
  <c r="E3692" i="2"/>
  <c r="F3692" i="2"/>
  <c r="G3692" i="2" s="1"/>
  <c r="E3693" i="2"/>
  <c r="F3693" i="2"/>
  <c r="G3693" i="2" s="1"/>
  <c r="E3694" i="2"/>
  <c r="F3694" i="2"/>
  <c r="G3694" i="2" s="1"/>
  <c r="E3695" i="2"/>
  <c r="F3695" i="2"/>
  <c r="G3695" i="2" s="1"/>
  <c r="E3696" i="2"/>
  <c r="F3696" i="2"/>
  <c r="G3696" i="2" s="1"/>
  <c r="E3697" i="2"/>
  <c r="F3697" i="2"/>
  <c r="G3697" i="2" s="1"/>
  <c r="E3698" i="2"/>
  <c r="F3698" i="2"/>
  <c r="G3698" i="2" s="1"/>
  <c r="E3699" i="2"/>
  <c r="F3699" i="2"/>
  <c r="G3699" i="2" s="1"/>
  <c r="E3700" i="2"/>
  <c r="F3700" i="2"/>
  <c r="G3700" i="2" s="1"/>
  <c r="E3701" i="2"/>
  <c r="F3701" i="2"/>
  <c r="G3701" i="2" s="1"/>
  <c r="E3702" i="2"/>
  <c r="F3702" i="2"/>
  <c r="G3702" i="2" s="1"/>
  <c r="E3703" i="2"/>
  <c r="F3703" i="2"/>
  <c r="G3703" i="2" s="1"/>
  <c r="E3704" i="2"/>
  <c r="F3704" i="2"/>
  <c r="G3704" i="2" s="1"/>
  <c r="E3705" i="2"/>
  <c r="F3705" i="2"/>
  <c r="G3705" i="2" s="1"/>
  <c r="E3706" i="2"/>
  <c r="F3706" i="2"/>
  <c r="G3706" i="2" s="1"/>
  <c r="E3707" i="2"/>
  <c r="F3707" i="2"/>
  <c r="G3707" i="2" s="1"/>
  <c r="E3708" i="2"/>
  <c r="F3708" i="2"/>
  <c r="G3708" i="2" s="1"/>
  <c r="E3709" i="2"/>
  <c r="F3709" i="2"/>
  <c r="G3709" i="2" s="1"/>
  <c r="E3710" i="2"/>
  <c r="F3710" i="2"/>
  <c r="G3710" i="2" s="1"/>
  <c r="E3711" i="2"/>
  <c r="F3711" i="2"/>
  <c r="G3711" i="2" s="1"/>
  <c r="E3712" i="2"/>
  <c r="F3712" i="2"/>
  <c r="G3712" i="2" s="1"/>
  <c r="E3713" i="2"/>
  <c r="F3713" i="2"/>
  <c r="G3713" i="2" s="1"/>
  <c r="E3714" i="2"/>
  <c r="F3714" i="2"/>
  <c r="G3714" i="2" s="1"/>
  <c r="E3715" i="2"/>
  <c r="F3715" i="2"/>
  <c r="G3715" i="2" s="1"/>
  <c r="E3716" i="2"/>
  <c r="F3716" i="2"/>
  <c r="G3716" i="2" s="1"/>
  <c r="E3717" i="2"/>
  <c r="F3717" i="2"/>
  <c r="G3717" i="2" s="1"/>
  <c r="E3718" i="2"/>
  <c r="F3718" i="2"/>
  <c r="G3718" i="2" s="1"/>
  <c r="E3719" i="2"/>
  <c r="F3719" i="2"/>
  <c r="G3719" i="2" s="1"/>
  <c r="E3720" i="2"/>
  <c r="F3720" i="2"/>
  <c r="G3720" i="2" s="1"/>
  <c r="E3721" i="2"/>
  <c r="F3721" i="2"/>
  <c r="G3721" i="2" s="1"/>
  <c r="E3722" i="2"/>
  <c r="F3722" i="2"/>
  <c r="G3722" i="2" s="1"/>
  <c r="E3723" i="2"/>
  <c r="F3723" i="2"/>
  <c r="G3723" i="2" s="1"/>
  <c r="E3724" i="2"/>
  <c r="F3724" i="2"/>
  <c r="G3724" i="2" s="1"/>
  <c r="E3725" i="2"/>
  <c r="F3725" i="2"/>
  <c r="G3725" i="2" s="1"/>
  <c r="E3726" i="2"/>
  <c r="F3726" i="2"/>
  <c r="G3726" i="2" s="1"/>
  <c r="E3727" i="2"/>
  <c r="F3727" i="2"/>
  <c r="G3727" i="2" s="1"/>
  <c r="E3728" i="2"/>
  <c r="F3728" i="2"/>
  <c r="G3728" i="2" s="1"/>
  <c r="E3729" i="2"/>
  <c r="F3729" i="2"/>
  <c r="G3729" i="2" s="1"/>
  <c r="E3730" i="2"/>
  <c r="F3730" i="2"/>
  <c r="G3730" i="2" s="1"/>
  <c r="E3731" i="2"/>
  <c r="F3731" i="2"/>
  <c r="G3731" i="2" s="1"/>
  <c r="E3732" i="2"/>
  <c r="F3732" i="2"/>
  <c r="G3732" i="2" s="1"/>
  <c r="E3733" i="2"/>
  <c r="F3733" i="2"/>
  <c r="G3733" i="2" s="1"/>
  <c r="E3734" i="2"/>
  <c r="F3734" i="2"/>
  <c r="G3734" i="2" s="1"/>
  <c r="E3735" i="2"/>
  <c r="F3735" i="2"/>
  <c r="G3735" i="2" s="1"/>
  <c r="E3736" i="2"/>
  <c r="F3736" i="2"/>
  <c r="G3736" i="2" s="1"/>
  <c r="E3737" i="2"/>
  <c r="F3737" i="2"/>
  <c r="G3737" i="2" s="1"/>
  <c r="E3738" i="2"/>
  <c r="F3738" i="2"/>
  <c r="G3738" i="2" s="1"/>
  <c r="E3739" i="2"/>
  <c r="F3739" i="2"/>
  <c r="G3739" i="2" s="1"/>
  <c r="E3740" i="2"/>
  <c r="F3740" i="2"/>
  <c r="G3740" i="2" s="1"/>
  <c r="E3741" i="2"/>
  <c r="F3741" i="2"/>
  <c r="G3741" i="2" s="1"/>
  <c r="E3742" i="2"/>
  <c r="F3742" i="2"/>
  <c r="G3742" i="2" s="1"/>
  <c r="E3743" i="2"/>
  <c r="F3743" i="2"/>
  <c r="G3743" i="2" s="1"/>
  <c r="E3744" i="2"/>
  <c r="F3744" i="2"/>
  <c r="G3744" i="2" s="1"/>
  <c r="E3745" i="2"/>
  <c r="F3745" i="2"/>
  <c r="G3745" i="2" s="1"/>
  <c r="E3746" i="2"/>
  <c r="F3746" i="2"/>
  <c r="G3746" i="2" s="1"/>
  <c r="E3747" i="2"/>
  <c r="F3747" i="2"/>
  <c r="G3747" i="2" s="1"/>
  <c r="E3748" i="2"/>
  <c r="F3748" i="2"/>
  <c r="G3748" i="2" s="1"/>
  <c r="E3749" i="2"/>
  <c r="F3749" i="2"/>
  <c r="G3749" i="2" s="1"/>
  <c r="E3750" i="2"/>
  <c r="F3750" i="2"/>
  <c r="G3750" i="2" s="1"/>
  <c r="E3751" i="2"/>
  <c r="F3751" i="2"/>
  <c r="G3751" i="2" s="1"/>
  <c r="E3752" i="2"/>
  <c r="F3752" i="2"/>
  <c r="G3752" i="2" s="1"/>
  <c r="E3753" i="2"/>
  <c r="F3753" i="2"/>
  <c r="G3753" i="2" s="1"/>
  <c r="E3754" i="2"/>
  <c r="F3754" i="2"/>
  <c r="G3754" i="2" s="1"/>
  <c r="E3755" i="2"/>
  <c r="F3755" i="2"/>
  <c r="G3755" i="2" s="1"/>
  <c r="E3756" i="2"/>
  <c r="F3756" i="2"/>
  <c r="G3756" i="2" s="1"/>
  <c r="E3757" i="2"/>
  <c r="F3757" i="2"/>
  <c r="G3757" i="2" s="1"/>
  <c r="E3758" i="2"/>
  <c r="F3758" i="2"/>
  <c r="G3758" i="2" s="1"/>
  <c r="E3759" i="2"/>
  <c r="F3759" i="2"/>
  <c r="G3759" i="2" s="1"/>
  <c r="E3760" i="2"/>
  <c r="F3760" i="2"/>
  <c r="G3760" i="2" s="1"/>
  <c r="E3761" i="2"/>
  <c r="F3761" i="2"/>
  <c r="G3761" i="2" s="1"/>
  <c r="E3762" i="2"/>
  <c r="F3762" i="2"/>
  <c r="G3762" i="2" s="1"/>
  <c r="E3763" i="2"/>
  <c r="F3763" i="2"/>
  <c r="G3763" i="2" s="1"/>
  <c r="E3764" i="2"/>
  <c r="F3764" i="2"/>
  <c r="G3764" i="2" s="1"/>
  <c r="E3765" i="2"/>
  <c r="F3765" i="2"/>
  <c r="G3765" i="2" s="1"/>
  <c r="E3766" i="2"/>
  <c r="F3766" i="2"/>
  <c r="G3766" i="2" s="1"/>
  <c r="E3767" i="2"/>
  <c r="F3767" i="2"/>
  <c r="G3767" i="2" s="1"/>
  <c r="E3768" i="2"/>
  <c r="F3768" i="2"/>
  <c r="G3768" i="2" s="1"/>
  <c r="E3769" i="2"/>
  <c r="F3769" i="2"/>
  <c r="G3769" i="2" s="1"/>
  <c r="E3770" i="2"/>
  <c r="F3770" i="2"/>
  <c r="G3770" i="2" s="1"/>
  <c r="E3771" i="2"/>
  <c r="F3771" i="2"/>
  <c r="G3771" i="2" s="1"/>
  <c r="E3772" i="2"/>
  <c r="F3772" i="2"/>
  <c r="G3772" i="2" s="1"/>
  <c r="E3773" i="2"/>
  <c r="F3773" i="2"/>
  <c r="G3773" i="2" s="1"/>
  <c r="E3774" i="2"/>
  <c r="F3774" i="2"/>
  <c r="G3774" i="2" s="1"/>
  <c r="E3775" i="2"/>
  <c r="F3775" i="2"/>
  <c r="G3775" i="2" s="1"/>
  <c r="E3776" i="2"/>
  <c r="F3776" i="2"/>
  <c r="G3776" i="2" s="1"/>
  <c r="E3777" i="2"/>
  <c r="F3777" i="2"/>
  <c r="G3777" i="2" s="1"/>
  <c r="E3778" i="2"/>
  <c r="F3778" i="2"/>
  <c r="G3778" i="2" s="1"/>
  <c r="E3779" i="2"/>
  <c r="F3779" i="2"/>
  <c r="G3779" i="2" s="1"/>
  <c r="E3780" i="2"/>
  <c r="F3780" i="2"/>
  <c r="G3780" i="2" s="1"/>
  <c r="E3781" i="2"/>
  <c r="F3781" i="2"/>
  <c r="G3781" i="2" s="1"/>
  <c r="E3782" i="2"/>
  <c r="F3782" i="2"/>
  <c r="G3782" i="2" s="1"/>
  <c r="E3783" i="2"/>
  <c r="F3783" i="2"/>
  <c r="G3783" i="2" s="1"/>
  <c r="E3784" i="2"/>
  <c r="F3784" i="2"/>
  <c r="G3784" i="2" s="1"/>
  <c r="E3785" i="2"/>
  <c r="F3785" i="2"/>
  <c r="G3785" i="2" s="1"/>
  <c r="E3786" i="2"/>
  <c r="F3786" i="2"/>
  <c r="G3786" i="2" s="1"/>
  <c r="E3787" i="2"/>
  <c r="F3787" i="2"/>
  <c r="G3787" i="2" s="1"/>
  <c r="E3788" i="2"/>
  <c r="F3788" i="2"/>
  <c r="G3788" i="2" s="1"/>
  <c r="E3789" i="2"/>
  <c r="F3789" i="2"/>
  <c r="G3789" i="2" s="1"/>
  <c r="E3790" i="2"/>
  <c r="F3790" i="2"/>
  <c r="G3790" i="2" s="1"/>
  <c r="E3791" i="2"/>
  <c r="F3791" i="2"/>
  <c r="G3791" i="2" s="1"/>
  <c r="E3792" i="2"/>
  <c r="F3792" i="2"/>
  <c r="G3792" i="2" s="1"/>
  <c r="E3793" i="2"/>
  <c r="F3793" i="2"/>
  <c r="G3793" i="2" s="1"/>
  <c r="E3794" i="2"/>
  <c r="F3794" i="2"/>
  <c r="G3794" i="2" s="1"/>
  <c r="E3795" i="2"/>
  <c r="F3795" i="2"/>
  <c r="G3795" i="2" s="1"/>
  <c r="E3796" i="2"/>
  <c r="F3796" i="2"/>
  <c r="G3796" i="2" s="1"/>
  <c r="E3797" i="2"/>
  <c r="F3797" i="2"/>
  <c r="G3797" i="2" s="1"/>
  <c r="E3798" i="2"/>
  <c r="F3798" i="2"/>
  <c r="G3798" i="2" s="1"/>
  <c r="E3799" i="2"/>
  <c r="F3799" i="2"/>
  <c r="G3799" i="2" s="1"/>
  <c r="E3800" i="2"/>
  <c r="F3800" i="2"/>
  <c r="G3800" i="2" s="1"/>
  <c r="E3801" i="2"/>
  <c r="F3801" i="2"/>
  <c r="G3801" i="2" s="1"/>
  <c r="E3802" i="2"/>
  <c r="F3802" i="2"/>
  <c r="G3802" i="2" s="1"/>
  <c r="E3803" i="2"/>
  <c r="F3803" i="2"/>
  <c r="G3803" i="2" s="1"/>
  <c r="E3804" i="2"/>
  <c r="F3804" i="2"/>
  <c r="G3804" i="2" s="1"/>
  <c r="E3805" i="2"/>
  <c r="F3805" i="2"/>
  <c r="G3805" i="2" s="1"/>
  <c r="E3806" i="2"/>
  <c r="F3806" i="2"/>
  <c r="G3806" i="2" s="1"/>
  <c r="E3807" i="2"/>
  <c r="F3807" i="2"/>
  <c r="G3807" i="2" s="1"/>
  <c r="E3808" i="2"/>
  <c r="F3808" i="2"/>
  <c r="G3808" i="2" s="1"/>
  <c r="E3809" i="2"/>
  <c r="F3809" i="2"/>
  <c r="G3809" i="2" s="1"/>
  <c r="E3810" i="2"/>
  <c r="F3810" i="2"/>
  <c r="G3810" i="2" s="1"/>
  <c r="E3811" i="2"/>
  <c r="F3811" i="2"/>
  <c r="G3811" i="2" s="1"/>
  <c r="E3812" i="2"/>
  <c r="F3812" i="2"/>
  <c r="G3812" i="2" s="1"/>
  <c r="E3813" i="2"/>
  <c r="F3813" i="2"/>
  <c r="G3813" i="2" s="1"/>
  <c r="E3814" i="2"/>
  <c r="F3814" i="2"/>
  <c r="G3814" i="2" s="1"/>
  <c r="E3815" i="2"/>
  <c r="F3815" i="2"/>
  <c r="G3815" i="2" s="1"/>
  <c r="E3816" i="2"/>
  <c r="F3816" i="2"/>
  <c r="G3816" i="2" s="1"/>
  <c r="E3817" i="2"/>
  <c r="F3817" i="2"/>
  <c r="G3817" i="2" s="1"/>
  <c r="E3818" i="2"/>
  <c r="F3818" i="2"/>
  <c r="G3818" i="2" s="1"/>
  <c r="E3819" i="2"/>
  <c r="F3819" i="2"/>
  <c r="G3819" i="2" s="1"/>
  <c r="E3820" i="2"/>
  <c r="F3820" i="2"/>
  <c r="G3820" i="2" s="1"/>
  <c r="E3821" i="2"/>
  <c r="F3821" i="2"/>
  <c r="G3821" i="2" s="1"/>
  <c r="E3822" i="2"/>
  <c r="F3822" i="2"/>
  <c r="G3822" i="2" s="1"/>
  <c r="E3823" i="2"/>
  <c r="F3823" i="2"/>
  <c r="G3823" i="2" s="1"/>
  <c r="E3824" i="2"/>
  <c r="F3824" i="2"/>
  <c r="G3824" i="2" s="1"/>
  <c r="E3825" i="2"/>
  <c r="F3825" i="2"/>
  <c r="G3825" i="2" s="1"/>
  <c r="E3826" i="2"/>
  <c r="F3826" i="2"/>
  <c r="G3826" i="2" s="1"/>
  <c r="E3827" i="2"/>
  <c r="F3827" i="2"/>
  <c r="G3827" i="2" s="1"/>
  <c r="E3828" i="2"/>
  <c r="F3828" i="2"/>
  <c r="G3828" i="2" s="1"/>
  <c r="E3829" i="2"/>
  <c r="F3829" i="2"/>
  <c r="G3829" i="2" s="1"/>
  <c r="E3830" i="2"/>
  <c r="F3830" i="2"/>
  <c r="G3830" i="2" s="1"/>
  <c r="E3831" i="2"/>
  <c r="F3831" i="2"/>
  <c r="G3831" i="2" s="1"/>
  <c r="E3832" i="2"/>
  <c r="F3832" i="2"/>
  <c r="G3832" i="2" s="1"/>
  <c r="E3833" i="2"/>
  <c r="F3833" i="2"/>
  <c r="G3833" i="2" s="1"/>
  <c r="E3834" i="2"/>
  <c r="F3834" i="2"/>
  <c r="G3834" i="2" s="1"/>
  <c r="E3835" i="2"/>
  <c r="F3835" i="2"/>
  <c r="G3835" i="2" s="1"/>
  <c r="E3836" i="2"/>
  <c r="F3836" i="2"/>
  <c r="G3836" i="2" s="1"/>
  <c r="E3837" i="2"/>
  <c r="F3837" i="2"/>
  <c r="G3837" i="2" s="1"/>
  <c r="E3838" i="2"/>
  <c r="F3838" i="2"/>
  <c r="G3838" i="2" s="1"/>
  <c r="E3839" i="2"/>
  <c r="F3839" i="2"/>
  <c r="G3839" i="2" s="1"/>
  <c r="E3840" i="2"/>
  <c r="F3840" i="2"/>
  <c r="G3840" i="2" s="1"/>
  <c r="E3841" i="2"/>
  <c r="F3841" i="2"/>
  <c r="G3841" i="2" s="1"/>
  <c r="E3842" i="2"/>
  <c r="F3842" i="2"/>
  <c r="G3842" i="2" s="1"/>
  <c r="E3843" i="2"/>
  <c r="F3843" i="2"/>
  <c r="G3843" i="2" s="1"/>
  <c r="E3844" i="2"/>
  <c r="F3844" i="2"/>
  <c r="G3844" i="2" s="1"/>
  <c r="E3845" i="2"/>
  <c r="F3845" i="2"/>
  <c r="G3845" i="2" s="1"/>
  <c r="E3846" i="2"/>
  <c r="F3846" i="2"/>
  <c r="G3846" i="2" s="1"/>
  <c r="E3847" i="2"/>
  <c r="F3847" i="2"/>
  <c r="G3847" i="2" s="1"/>
  <c r="E3848" i="2"/>
  <c r="F3848" i="2"/>
  <c r="G3848" i="2" s="1"/>
  <c r="E3849" i="2"/>
  <c r="F3849" i="2"/>
  <c r="G3849" i="2" s="1"/>
  <c r="E3850" i="2"/>
  <c r="F3850" i="2"/>
  <c r="G3850" i="2" s="1"/>
  <c r="E3851" i="2"/>
  <c r="F3851" i="2"/>
  <c r="G3851" i="2" s="1"/>
  <c r="E3852" i="2"/>
  <c r="F3852" i="2"/>
  <c r="G3852" i="2" s="1"/>
  <c r="E3853" i="2"/>
  <c r="F3853" i="2"/>
  <c r="G3853" i="2" s="1"/>
  <c r="E3854" i="2"/>
  <c r="F3854" i="2"/>
  <c r="G3854" i="2" s="1"/>
  <c r="E3855" i="2"/>
  <c r="F3855" i="2"/>
  <c r="G3855" i="2" s="1"/>
  <c r="E3856" i="2"/>
  <c r="F3856" i="2"/>
  <c r="G3856" i="2" s="1"/>
  <c r="E3857" i="2"/>
  <c r="F3857" i="2"/>
  <c r="G3857" i="2" s="1"/>
  <c r="E3858" i="2"/>
  <c r="F3858" i="2"/>
  <c r="G3858" i="2" s="1"/>
  <c r="E3859" i="2"/>
  <c r="F3859" i="2"/>
  <c r="G3859" i="2" s="1"/>
  <c r="E3860" i="2"/>
  <c r="F3860" i="2"/>
  <c r="G3860" i="2" s="1"/>
  <c r="E3861" i="2"/>
  <c r="F3861" i="2"/>
  <c r="G3861" i="2" s="1"/>
  <c r="E3862" i="2"/>
  <c r="F3862" i="2"/>
  <c r="G3862" i="2" s="1"/>
  <c r="E3863" i="2"/>
  <c r="F3863" i="2"/>
  <c r="G3863" i="2" s="1"/>
  <c r="E3864" i="2"/>
  <c r="F3864" i="2"/>
  <c r="G3864" i="2" s="1"/>
  <c r="E3865" i="2"/>
  <c r="F3865" i="2"/>
  <c r="G3865" i="2" s="1"/>
  <c r="E3866" i="2"/>
  <c r="F3866" i="2"/>
  <c r="G3866" i="2" s="1"/>
  <c r="E3867" i="2"/>
  <c r="F3867" i="2"/>
  <c r="G3867" i="2" s="1"/>
  <c r="E3868" i="2"/>
  <c r="F3868" i="2"/>
  <c r="G3868" i="2" s="1"/>
  <c r="E3869" i="2"/>
  <c r="F3869" i="2"/>
  <c r="G3869" i="2" s="1"/>
  <c r="E3870" i="2"/>
  <c r="F3870" i="2"/>
  <c r="G3870" i="2" s="1"/>
  <c r="E3871" i="2"/>
  <c r="F3871" i="2"/>
  <c r="G3871" i="2" s="1"/>
  <c r="E3872" i="2"/>
  <c r="F3872" i="2"/>
  <c r="G3872" i="2" s="1"/>
  <c r="E3873" i="2"/>
  <c r="F3873" i="2"/>
  <c r="G3873" i="2" s="1"/>
  <c r="E3874" i="2"/>
  <c r="F3874" i="2"/>
  <c r="G3874" i="2" s="1"/>
  <c r="E3875" i="2"/>
  <c r="F3875" i="2"/>
  <c r="G3875" i="2" s="1"/>
  <c r="E3876" i="2"/>
  <c r="F3876" i="2"/>
  <c r="G3876" i="2" s="1"/>
  <c r="E3877" i="2"/>
  <c r="F3877" i="2"/>
  <c r="G3877" i="2" s="1"/>
  <c r="E3878" i="2"/>
  <c r="F3878" i="2"/>
  <c r="G3878" i="2" s="1"/>
  <c r="E3879" i="2"/>
  <c r="F3879" i="2"/>
  <c r="G3879" i="2" s="1"/>
  <c r="E3880" i="2"/>
  <c r="F3880" i="2"/>
  <c r="G3880" i="2" s="1"/>
  <c r="E3881" i="2"/>
  <c r="F3881" i="2"/>
  <c r="G3881" i="2" s="1"/>
  <c r="E3882" i="2"/>
  <c r="F3882" i="2"/>
  <c r="G3882" i="2" s="1"/>
  <c r="E3883" i="2"/>
  <c r="F3883" i="2"/>
  <c r="G3883" i="2" s="1"/>
  <c r="E3884" i="2"/>
  <c r="F3884" i="2"/>
  <c r="G3884" i="2" s="1"/>
  <c r="E3885" i="2"/>
  <c r="F3885" i="2"/>
  <c r="G3885" i="2" s="1"/>
  <c r="E3886" i="2"/>
  <c r="F3886" i="2"/>
  <c r="G3886" i="2" s="1"/>
  <c r="E3887" i="2"/>
  <c r="F3887" i="2"/>
  <c r="G3887" i="2" s="1"/>
  <c r="E3888" i="2"/>
  <c r="F3888" i="2"/>
  <c r="G3888" i="2" s="1"/>
  <c r="E3889" i="2"/>
  <c r="F3889" i="2"/>
  <c r="G3889" i="2" s="1"/>
  <c r="E3890" i="2"/>
  <c r="F3890" i="2"/>
  <c r="G3890" i="2" s="1"/>
  <c r="E3891" i="2"/>
  <c r="F3891" i="2"/>
  <c r="G3891" i="2" s="1"/>
  <c r="E3892" i="2"/>
  <c r="F3892" i="2"/>
  <c r="G3892" i="2" s="1"/>
  <c r="E3893" i="2"/>
  <c r="F3893" i="2"/>
  <c r="G3893" i="2" s="1"/>
  <c r="E3894" i="2"/>
  <c r="F3894" i="2"/>
  <c r="G3894" i="2" s="1"/>
  <c r="E3895" i="2"/>
  <c r="F3895" i="2"/>
  <c r="G3895" i="2" s="1"/>
  <c r="E3896" i="2"/>
  <c r="F3896" i="2"/>
  <c r="G3896" i="2" s="1"/>
  <c r="E3897" i="2"/>
  <c r="F3897" i="2"/>
  <c r="G3897" i="2" s="1"/>
  <c r="E3898" i="2"/>
  <c r="F3898" i="2"/>
  <c r="G3898" i="2" s="1"/>
  <c r="E3899" i="2"/>
  <c r="F3899" i="2"/>
  <c r="G3899" i="2" s="1"/>
  <c r="E3900" i="2"/>
  <c r="F3900" i="2"/>
  <c r="G3900" i="2" s="1"/>
  <c r="E3901" i="2"/>
  <c r="F3901" i="2"/>
  <c r="G3901" i="2" s="1"/>
  <c r="E3902" i="2"/>
  <c r="F3902" i="2"/>
  <c r="G3902" i="2" s="1"/>
  <c r="E3903" i="2"/>
  <c r="F3903" i="2"/>
  <c r="G3903" i="2" s="1"/>
  <c r="E3904" i="2"/>
  <c r="F3904" i="2"/>
  <c r="G3904" i="2" s="1"/>
  <c r="E3905" i="2"/>
  <c r="F3905" i="2"/>
  <c r="G3905" i="2" s="1"/>
  <c r="E3906" i="2"/>
  <c r="F3906" i="2"/>
  <c r="G3906" i="2" s="1"/>
  <c r="E3907" i="2"/>
  <c r="F3907" i="2"/>
  <c r="G3907" i="2" s="1"/>
  <c r="E3908" i="2"/>
  <c r="F3908" i="2"/>
  <c r="G3908" i="2" s="1"/>
  <c r="E3909" i="2"/>
  <c r="F3909" i="2"/>
  <c r="G3909" i="2" s="1"/>
  <c r="E3910" i="2"/>
  <c r="F3910" i="2"/>
  <c r="G3910" i="2" s="1"/>
  <c r="E3911" i="2"/>
  <c r="F3911" i="2"/>
  <c r="G3911" i="2" s="1"/>
  <c r="E3912" i="2"/>
  <c r="F3912" i="2"/>
  <c r="G3912" i="2" s="1"/>
  <c r="E3913" i="2"/>
  <c r="F3913" i="2"/>
  <c r="G3913" i="2" s="1"/>
  <c r="E3914" i="2"/>
  <c r="F3914" i="2"/>
  <c r="G3914" i="2" s="1"/>
  <c r="E3915" i="2"/>
  <c r="F3915" i="2"/>
  <c r="G3915" i="2" s="1"/>
  <c r="E3916" i="2"/>
  <c r="F3916" i="2"/>
  <c r="G3916" i="2" s="1"/>
  <c r="E3917" i="2"/>
  <c r="F3917" i="2"/>
  <c r="G3917" i="2" s="1"/>
  <c r="E3918" i="2"/>
  <c r="F3918" i="2"/>
  <c r="G3918" i="2" s="1"/>
  <c r="E3919" i="2"/>
  <c r="F3919" i="2"/>
  <c r="G3919" i="2" s="1"/>
  <c r="E3920" i="2"/>
  <c r="F3920" i="2"/>
  <c r="G3920" i="2" s="1"/>
  <c r="E3921" i="2"/>
  <c r="F3921" i="2"/>
  <c r="G3921" i="2" s="1"/>
  <c r="E3922" i="2"/>
  <c r="F3922" i="2"/>
  <c r="G3922" i="2" s="1"/>
  <c r="E3923" i="2"/>
  <c r="F3923" i="2"/>
  <c r="G3923" i="2" s="1"/>
  <c r="E3924" i="2"/>
  <c r="F3924" i="2"/>
  <c r="G3924" i="2" s="1"/>
  <c r="E3925" i="2"/>
  <c r="F3925" i="2"/>
  <c r="G3925" i="2" s="1"/>
  <c r="E3926" i="2"/>
  <c r="F3926" i="2"/>
  <c r="G3926" i="2" s="1"/>
  <c r="E3927" i="2"/>
  <c r="F3927" i="2"/>
  <c r="G3927" i="2" s="1"/>
  <c r="E3928" i="2"/>
  <c r="F3928" i="2"/>
  <c r="G3928" i="2" s="1"/>
  <c r="E3929" i="2"/>
  <c r="F3929" i="2"/>
  <c r="G3929" i="2" s="1"/>
  <c r="E3930" i="2"/>
  <c r="F3930" i="2"/>
  <c r="G3930" i="2" s="1"/>
  <c r="E3931" i="2"/>
  <c r="F3931" i="2"/>
  <c r="G3931" i="2" s="1"/>
  <c r="E3932" i="2"/>
  <c r="F3932" i="2"/>
  <c r="G3932" i="2" s="1"/>
  <c r="E3933" i="2"/>
  <c r="F3933" i="2"/>
  <c r="G3933" i="2" s="1"/>
  <c r="E3934" i="2"/>
  <c r="F3934" i="2"/>
  <c r="G3934" i="2" s="1"/>
  <c r="E3935" i="2"/>
  <c r="F3935" i="2"/>
  <c r="G3935" i="2" s="1"/>
  <c r="E3936" i="2"/>
  <c r="F3936" i="2"/>
  <c r="G3936" i="2" s="1"/>
  <c r="E3937" i="2"/>
  <c r="F3937" i="2"/>
  <c r="G3937" i="2" s="1"/>
  <c r="E3938" i="2"/>
  <c r="F3938" i="2"/>
  <c r="G3938" i="2" s="1"/>
  <c r="E3939" i="2"/>
  <c r="F3939" i="2"/>
  <c r="G3939" i="2" s="1"/>
  <c r="E3940" i="2"/>
  <c r="F3940" i="2"/>
  <c r="G3940" i="2" s="1"/>
  <c r="E3941" i="2"/>
  <c r="F3941" i="2"/>
  <c r="G3941" i="2" s="1"/>
  <c r="E3942" i="2"/>
  <c r="F3942" i="2"/>
  <c r="G3942" i="2" s="1"/>
  <c r="E3943" i="2"/>
  <c r="F3943" i="2"/>
  <c r="G3943" i="2" s="1"/>
  <c r="E3944" i="2"/>
  <c r="F3944" i="2"/>
  <c r="G3944" i="2" s="1"/>
  <c r="E3945" i="2"/>
  <c r="F3945" i="2"/>
  <c r="G3945" i="2" s="1"/>
  <c r="E3946" i="2"/>
  <c r="F3946" i="2"/>
  <c r="G3946" i="2" s="1"/>
  <c r="E3947" i="2"/>
  <c r="F3947" i="2"/>
  <c r="G3947" i="2" s="1"/>
  <c r="E3948" i="2"/>
  <c r="F3948" i="2"/>
  <c r="G3948" i="2" s="1"/>
  <c r="E3949" i="2"/>
  <c r="F3949" i="2"/>
  <c r="G3949" i="2" s="1"/>
  <c r="E3950" i="2"/>
  <c r="F3950" i="2"/>
  <c r="G3950" i="2" s="1"/>
  <c r="E3951" i="2"/>
  <c r="F3951" i="2"/>
  <c r="G3951" i="2" s="1"/>
  <c r="E3952" i="2"/>
  <c r="F3952" i="2"/>
  <c r="G3952" i="2" s="1"/>
  <c r="E3953" i="2"/>
  <c r="F3953" i="2"/>
  <c r="G3953" i="2" s="1"/>
  <c r="E3954" i="2"/>
  <c r="F3954" i="2"/>
  <c r="G3954" i="2" s="1"/>
  <c r="E3955" i="2"/>
  <c r="F3955" i="2"/>
  <c r="G3955" i="2" s="1"/>
  <c r="E3956" i="2"/>
  <c r="F3956" i="2"/>
  <c r="G3956" i="2" s="1"/>
  <c r="E3957" i="2"/>
  <c r="F3957" i="2"/>
  <c r="G3957" i="2" s="1"/>
  <c r="E3958" i="2"/>
  <c r="F3958" i="2"/>
  <c r="G3958" i="2" s="1"/>
  <c r="E3959" i="2"/>
  <c r="F3959" i="2"/>
  <c r="G3959" i="2" s="1"/>
  <c r="E3960" i="2"/>
  <c r="F3960" i="2"/>
  <c r="G3960" i="2" s="1"/>
  <c r="E3961" i="2"/>
  <c r="F3961" i="2"/>
  <c r="G3961" i="2" s="1"/>
  <c r="E3962" i="2"/>
  <c r="F3962" i="2"/>
  <c r="G3962" i="2" s="1"/>
  <c r="E3963" i="2"/>
  <c r="F3963" i="2"/>
  <c r="G3963" i="2" s="1"/>
  <c r="E3964" i="2"/>
  <c r="F3964" i="2"/>
  <c r="G3964" i="2" s="1"/>
  <c r="E3965" i="2"/>
  <c r="F3965" i="2"/>
  <c r="G3965" i="2" s="1"/>
  <c r="E3966" i="2"/>
  <c r="F3966" i="2"/>
  <c r="G3966" i="2" s="1"/>
  <c r="E3967" i="2"/>
  <c r="F3967" i="2"/>
  <c r="G3967" i="2" s="1"/>
  <c r="E3968" i="2"/>
  <c r="F3968" i="2"/>
  <c r="G3968" i="2" s="1"/>
  <c r="E3969" i="2"/>
  <c r="F3969" i="2"/>
  <c r="G3969" i="2" s="1"/>
  <c r="E3970" i="2"/>
  <c r="F3970" i="2"/>
  <c r="G3970" i="2" s="1"/>
  <c r="E3971" i="2"/>
  <c r="F3971" i="2"/>
  <c r="G3971" i="2" s="1"/>
  <c r="E3972" i="2"/>
  <c r="F3972" i="2"/>
  <c r="G3972" i="2" s="1"/>
  <c r="E3973" i="2"/>
  <c r="F3973" i="2"/>
  <c r="G3973" i="2" s="1"/>
  <c r="E3974" i="2"/>
  <c r="F3974" i="2"/>
  <c r="G3974" i="2" s="1"/>
  <c r="E3975" i="2"/>
  <c r="F3975" i="2"/>
  <c r="G3975" i="2" s="1"/>
  <c r="E3976" i="2"/>
  <c r="F3976" i="2"/>
  <c r="G3976" i="2" s="1"/>
  <c r="E3977" i="2"/>
  <c r="F3977" i="2"/>
  <c r="G3977" i="2" s="1"/>
  <c r="E3978" i="2"/>
  <c r="F3978" i="2"/>
  <c r="G3978" i="2" s="1"/>
  <c r="E3979" i="2"/>
  <c r="F3979" i="2"/>
  <c r="G3979" i="2" s="1"/>
  <c r="E3980" i="2"/>
  <c r="F3980" i="2"/>
  <c r="G3980" i="2" s="1"/>
  <c r="E3981" i="2"/>
  <c r="F3981" i="2"/>
  <c r="G3981" i="2" s="1"/>
  <c r="E3982" i="2"/>
  <c r="F3982" i="2"/>
  <c r="G3982" i="2" s="1"/>
  <c r="E3983" i="2"/>
  <c r="F3983" i="2"/>
  <c r="G3983" i="2" s="1"/>
  <c r="E3984" i="2"/>
  <c r="F3984" i="2"/>
  <c r="G3984" i="2" s="1"/>
  <c r="E3985" i="2"/>
  <c r="F3985" i="2"/>
  <c r="G3985" i="2" s="1"/>
  <c r="E3986" i="2"/>
  <c r="F3986" i="2"/>
  <c r="G3986" i="2" s="1"/>
  <c r="E3987" i="2"/>
  <c r="F3987" i="2"/>
  <c r="G3987" i="2" s="1"/>
  <c r="E3988" i="2"/>
  <c r="F3988" i="2"/>
  <c r="G3988" i="2" s="1"/>
  <c r="E3989" i="2"/>
  <c r="F3989" i="2"/>
  <c r="G3989" i="2" s="1"/>
  <c r="E3990" i="2"/>
  <c r="F3990" i="2"/>
  <c r="G3990" i="2" s="1"/>
  <c r="E3991" i="2"/>
  <c r="F3991" i="2"/>
  <c r="G3991" i="2" s="1"/>
  <c r="E3992" i="2"/>
  <c r="F3992" i="2"/>
  <c r="G3992" i="2" s="1"/>
  <c r="E3993" i="2"/>
  <c r="F3993" i="2"/>
  <c r="G3993" i="2" s="1"/>
  <c r="E3994" i="2"/>
  <c r="F3994" i="2"/>
  <c r="G3994" i="2" s="1"/>
  <c r="E3995" i="2"/>
  <c r="F3995" i="2"/>
  <c r="G3995" i="2" s="1"/>
  <c r="E3996" i="2"/>
  <c r="F3996" i="2"/>
  <c r="G3996" i="2" s="1"/>
  <c r="E3997" i="2"/>
  <c r="F3997" i="2"/>
  <c r="G3997" i="2" s="1"/>
  <c r="E3998" i="2"/>
  <c r="F3998" i="2"/>
  <c r="G3998" i="2" s="1"/>
  <c r="E3999" i="2"/>
  <c r="F3999" i="2"/>
  <c r="G3999" i="2" s="1"/>
  <c r="E4000" i="2"/>
  <c r="F4000" i="2"/>
  <c r="G4000" i="2" s="1"/>
  <c r="E4001" i="2"/>
  <c r="F4001" i="2"/>
  <c r="G4001" i="2" s="1"/>
  <c r="E4002" i="2"/>
  <c r="F4002" i="2"/>
  <c r="G4002" i="2" s="1"/>
  <c r="E4003" i="2"/>
  <c r="F4003" i="2"/>
  <c r="G4003" i="2" s="1"/>
  <c r="E4004" i="2"/>
  <c r="F4004" i="2"/>
  <c r="G4004" i="2" s="1"/>
  <c r="E4005" i="2"/>
  <c r="F4005" i="2"/>
  <c r="G4005" i="2" s="1"/>
  <c r="E4006" i="2"/>
  <c r="F4006" i="2"/>
  <c r="G4006" i="2" s="1"/>
  <c r="E4007" i="2"/>
  <c r="F4007" i="2"/>
  <c r="G4007" i="2" s="1"/>
  <c r="E4008" i="2"/>
  <c r="F4008" i="2"/>
  <c r="G4008" i="2" s="1"/>
  <c r="E4009" i="2"/>
  <c r="F4009" i="2"/>
  <c r="G4009" i="2" s="1"/>
  <c r="E4010" i="2"/>
  <c r="F4010" i="2"/>
  <c r="G4010" i="2" s="1"/>
  <c r="E4011" i="2"/>
  <c r="F4011" i="2"/>
  <c r="G4011" i="2" s="1"/>
  <c r="E4012" i="2"/>
  <c r="F4012" i="2"/>
  <c r="G4012" i="2" s="1"/>
  <c r="E4013" i="2"/>
  <c r="F4013" i="2"/>
  <c r="G4013" i="2" s="1"/>
  <c r="E4014" i="2"/>
  <c r="F4014" i="2"/>
  <c r="G4014" i="2" s="1"/>
  <c r="E4015" i="2"/>
  <c r="F4015" i="2"/>
  <c r="G4015" i="2" s="1"/>
  <c r="E4016" i="2"/>
  <c r="F4016" i="2"/>
  <c r="G4016" i="2" s="1"/>
  <c r="E4017" i="2"/>
  <c r="F4017" i="2"/>
  <c r="G4017" i="2" s="1"/>
  <c r="E4018" i="2"/>
  <c r="F4018" i="2"/>
  <c r="G4018" i="2" s="1"/>
  <c r="E4019" i="2"/>
  <c r="F4019" i="2"/>
  <c r="G4019" i="2" s="1"/>
  <c r="E4020" i="2"/>
  <c r="F4020" i="2"/>
  <c r="G4020" i="2" s="1"/>
  <c r="E4021" i="2"/>
  <c r="F4021" i="2"/>
  <c r="G4021" i="2" s="1"/>
  <c r="E4022" i="2"/>
  <c r="F4022" i="2"/>
  <c r="G4022" i="2" s="1"/>
  <c r="E4023" i="2"/>
  <c r="F4023" i="2"/>
  <c r="G4023" i="2" s="1"/>
  <c r="E4024" i="2"/>
  <c r="F4024" i="2"/>
  <c r="G4024" i="2" s="1"/>
  <c r="E4025" i="2"/>
  <c r="F4025" i="2"/>
  <c r="G4025" i="2" s="1"/>
  <c r="E4026" i="2"/>
  <c r="F4026" i="2"/>
  <c r="G4026" i="2" s="1"/>
  <c r="E4027" i="2"/>
  <c r="F4027" i="2"/>
  <c r="G4027" i="2" s="1"/>
  <c r="E4028" i="2"/>
  <c r="F4028" i="2"/>
  <c r="G4028" i="2" s="1"/>
  <c r="E4029" i="2"/>
  <c r="F4029" i="2"/>
  <c r="G4029" i="2" s="1"/>
  <c r="E4030" i="2"/>
  <c r="F4030" i="2"/>
  <c r="G4030" i="2" s="1"/>
  <c r="E4031" i="2"/>
  <c r="F4031" i="2"/>
  <c r="G4031" i="2" s="1"/>
  <c r="E4032" i="2"/>
  <c r="F4032" i="2"/>
  <c r="G4032" i="2" s="1"/>
  <c r="E4033" i="2"/>
  <c r="F4033" i="2"/>
  <c r="G4033" i="2" s="1"/>
  <c r="E4034" i="2"/>
  <c r="F4034" i="2"/>
  <c r="G4034" i="2" s="1"/>
  <c r="E4035" i="2"/>
  <c r="F4035" i="2"/>
  <c r="G4035" i="2" s="1"/>
  <c r="E4036" i="2"/>
  <c r="F4036" i="2"/>
  <c r="G4036" i="2" s="1"/>
  <c r="E4037" i="2"/>
  <c r="F4037" i="2"/>
  <c r="G4037" i="2" s="1"/>
  <c r="E4038" i="2"/>
  <c r="F4038" i="2"/>
  <c r="G4038" i="2" s="1"/>
  <c r="E4039" i="2"/>
  <c r="F4039" i="2"/>
  <c r="G4039" i="2" s="1"/>
  <c r="E4040" i="2"/>
  <c r="F4040" i="2"/>
  <c r="G4040" i="2" s="1"/>
  <c r="E4041" i="2"/>
  <c r="F4041" i="2"/>
  <c r="G4041" i="2" s="1"/>
  <c r="E4042" i="2"/>
  <c r="F4042" i="2"/>
  <c r="G4042" i="2" s="1"/>
  <c r="E4043" i="2"/>
  <c r="F4043" i="2"/>
  <c r="G4043" i="2" s="1"/>
  <c r="E4044" i="2"/>
  <c r="F4044" i="2"/>
  <c r="G4044" i="2" s="1"/>
  <c r="E4045" i="2"/>
  <c r="F4045" i="2"/>
  <c r="G4045" i="2" s="1"/>
  <c r="E4046" i="2"/>
  <c r="F4046" i="2"/>
  <c r="G4046" i="2" s="1"/>
  <c r="E4047" i="2"/>
  <c r="F4047" i="2"/>
  <c r="G4047" i="2" s="1"/>
  <c r="E4048" i="2"/>
  <c r="F4048" i="2"/>
  <c r="G4048" i="2" s="1"/>
  <c r="E4049" i="2"/>
  <c r="F4049" i="2"/>
  <c r="G4049" i="2" s="1"/>
  <c r="E4050" i="2"/>
  <c r="F4050" i="2"/>
  <c r="G4050" i="2" s="1"/>
  <c r="E4051" i="2"/>
  <c r="F4051" i="2"/>
  <c r="G4051" i="2" s="1"/>
  <c r="E4052" i="2"/>
  <c r="F4052" i="2"/>
  <c r="G4052" i="2" s="1"/>
  <c r="E4053" i="2"/>
  <c r="F4053" i="2"/>
  <c r="G4053" i="2" s="1"/>
  <c r="E4054" i="2"/>
  <c r="F4054" i="2"/>
  <c r="G4054" i="2" s="1"/>
  <c r="E4055" i="2"/>
  <c r="F4055" i="2"/>
  <c r="G4055" i="2" s="1"/>
  <c r="E4056" i="2"/>
  <c r="F4056" i="2"/>
  <c r="G4056" i="2" s="1"/>
  <c r="E4057" i="2"/>
  <c r="F4057" i="2"/>
  <c r="G4057" i="2" s="1"/>
  <c r="E4058" i="2"/>
  <c r="F4058" i="2"/>
  <c r="G4058" i="2" s="1"/>
  <c r="E4059" i="2"/>
  <c r="F4059" i="2"/>
  <c r="G4059" i="2" s="1"/>
  <c r="E4060" i="2"/>
  <c r="F4060" i="2"/>
  <c r="G4060" i="2" s="1"/>
  <c r="E4061" i="2"/>
  <c r="F4061" i="2"/>
  <c r="G4061" i="2" s="1"/>
  <c r="E4062" i="2"/>
  <c r="F4062" i="2"/>
  <c r="G4062" i="2" s="1"/>
  <c r="E4063" i="2"/>
  <c r="F4063" i="2"/>
  <c r="G4063" i="2" s="1"/>
  <c r="E4064" i="2"/>
  <c r="F4064" i="2"/>
  <c r="G4064" i="2" s="1"/>
  <c r="E4065" i="2"/>
  <c r="F4065" i="2"/>
  <c r="G4065" i="2" s="1"/>
  <c r="E4066" i="2"/>
  <c r="F4066" i="2"/>
  <c r="G4066" i="2" s="1"/>
  <c r="E4067" i="2"/>
  <c r="F4067" i="2"/>
  <c r="G4067" i="2" s="1"/>
  <c r="E4068" i="2"/>
  <c r="F4068" i="2"/>
  <c r="G4068" i="2" s="1"/>
  <c r="E4069" i="2"/>
  <c r="F4069" i="2"/>
  <c r="G4069" i="2" s="1"/>
  <c r="E4070" i="2"/>
  <c r="F4070" i="2"/>
  <c r="G4070" i="2" s="1"/>
  <c r="E4071" i="2"/>
  <c r="F4071" i="2"/>
  <c r="G4071" i="2" s="1"/>
  <c r="E4072" i="2"/>
  <c r="F4072" i="2"/>
  <c r="G4072" i="2" s="1"/>
  <c r="E4073" i="2"/>
  <c r="F4073" i="2"/>
  <c r="G4073" i="2" s="1"/>
  <c r="E4074" i="2"/>
  <c r="F4074" i="2"/>
  <c r="G4074" i="2" s="1"/>
  <c r="E4075" i="2"/>
  <c r="F4075" i="2"/>
  <c r="G4075" i="2" s="1"/>
  <c r="E4076" i="2"/>
  <c r="F4076" i="2"/>
  <c r="G4076" i="2" s="1"/>
  <c r="E4077" i="2"/>
  <c r="F4077" i="2"/>
  <c r="G4077" i="2" s="1"/>
  <c r="E4078" i="2"/>
  <c r="F4078" i="2"/>
  <c r="G4078" i="2" s="1"/>
  <c r="E4079" i="2"/>
  <c r="F4079" i="2"/>
  <c r="G4079" i="2" s="1"/>
  <c r="E4080" i="2"/>
  <c r="F4080" i="2"/>
  <c r="G4080" i="2" s="1"/>
  <c r="E4081" i="2"/>
  <c r="F4081" i="2"/>
  <c r="G4081" i="2" s="1"/>
  <c r="E4082" i="2"/>
  <c r="F4082" i="2"/>
  <c r="G4082" i="2" s="1"/>
  <c r="E4083" i="2"/>
  <c r="F4083" i="2"/>
  <c r="G4083" i="2" s="1"/>
  <c r="E4084" i="2"/>
  <c r="F4084" i="2"/>
  <c r="G4084" i="2" s="1"/>
  <c r="E4085" i="2"/>
  <c r="F4085" i="2"/>
  <c r="G4085" i="2" s="1"/>
  <c r="E4086" i="2"/>
  <c r="F4086" i="2"/>
  <c r="G4086" i="2" s="1"/>
  <c r="E4087" i="2"/>
  <c r="F4087" i="2"/>
  <c r="G4087" i="2" s="1"/>
  <c r="E4088" i="2"/>
  <c r="F4088" i="2"/>
  <c r="G4088" i="2" s="1"/>
  <c r="E4089" i="2"/>
  <c r="F4089" i="2"/>
  <c r="G4089" i="2" s="1"/>
  <c r="E4090" i="2"/>
  <c r="F4090" i="2"/>
  <c r="G4090" i="2" s="1"/>
  <c r="E4091" i="2"/>
  <c r="F4091" i="2"/>
  <c r="G4091" i="2" s="1"/>
  <c r="E4092" i="2"/>
  <c r="F4092" i="2"/>
  <c r="G4092" i="2" s="1"/>
  <c r="E4093" i="2"/>
  <c r="F4093" i="2"/>
  <c r="G4093" i="2" s="1"/>
  <c r="E4094" i="2"/>
  <c r="F4094" i="2"/>
  <c r="G4094" i="2" s="1"/>
  <c r="E4095" i="2"/>
  <c r="F4095" i="2"/>
  <c r="G4095" i="2" s="1"/>
  <c r="E4096" i="2"/>
  <c r="F4096" i="2"/>
  <c r="G4096" i="2" s="1"/>
  <c r="E4097" i="2"/>
  <c r="F4097" i="2"/>
  <c r="G4097" i="2" s="1"/>
  <c r="E4098" i="2"/>
  <c r="F4098" i="2"/>
  <c r="G4098" i="2" s="1"/>
  <c r="E4099" i="2"/>
  <c r="F4099" i="2"/>
  <c r="G4099" i="2" s="1"/>
  <c r="E4100" i="2"/>
  <c r="F4100" i="2"/>
  <c r="G4100" i="2" s="1"/>
  <c r="E4101" i="2"/>
  <c r="F4101" i="2"/>
  <c r="G4101" i="2" s="1"/>
  <c r="E4102" i="2"/>
  <c r="F4102" i="2"/>
  <c r="G4102" i="2" s="1"/>
  <c r="E4103" i="2"/>
  <c r="F4103" i="2"/>
  <c r="G4103" i="2" s="1"/>
  <c r="E4104" i="2"/>
  <c r="F4104" i="2"/>
  <c r="G4104" i="2" s="1"/>
  <c r="E4105" i="2"/>
  <c r="F4105" i="2"/>
  <c r="G4105" i="2" s="1"/>
  <c r="E4106" i="2"/>
  <c r="F4106" i="2"/>
  <c r="G4106" i="2" s="1"/>
  <c r="E4107" i="2"/>
  <c r="F4107" i="2"/>
  <c r="G4107" i="2" s="1"/>
  <c r="E4108" i="2"/>
  <c r="F4108" i="2"/>
  <c r="G4108" i="2" s="1"/>
  <c r="E4109" i="2"/>
  <c r="F4109" i="2"/>
  <c r="G4109" i="2" s="1"/>
  <c r="E4110" i="2"/>
  <c r="F4110" i="2"/>
  <c r="G4110" i="2" s="1"/>
  <c r="E4111" i="2"/>
  <c r="F4111" i="2"/>
  <c r="G4111" i="2" s="1"/>
  <c r="E4112" i="2"/>
  <c r="F4112" i="2"/>
  <c r="G4112" i="2" s="1"/>
  <c r="E4113" i="2"/>
  <c r="F4113" i="2"/>
  <c r="G4113" i="2" s="1"/>
  <c r="E4114" i="2"/>
  <c r="F4114" i="2"/>
  <c r="G4114" i="2" s="1"/>
  <c r="E4115" i="2"/>
  <c r="F4115" i="2"/>
  <c r="G4115" i="2" s="1"/>
  <c r="E4116" i="2"/>
  <c r="F4116" i="2"/>
  <c r="G4116" i="2" s="1"/>
  <c r="E4117" i="2"/>
  <c r="F4117" i="2"/>
  <c r="G4117" i="2" s="1"/>
  <c r="E4118" i="2"/>
  <c r="F4118" i="2"/>
  <c r="G4118" i="2" s="1"/>
  <c r="E4119" i="2"/>
  <c r="F4119" i="2"/>
  <c r="G4119" i="2" s="1"/>
  <c r="E4120" i="2"/>
  <c r="F4120" i="2"/>
  <c r="G4120" i="2" s="1"/>
  <c r="E4121" i="2"/>
  <c r="F4121" i="2"/>
  <c r="G4121" i="2" s="1"/>
  <c r="E4122" i="2"/>
  <c r="F4122" i="2"/>
  <c r="G4122" i="2" s="1"/>
  <c r="E4123" i="2"/>
  <c r="F4123" i="2"/>
  <c r="G4123" i="2" s="1"/>
  <c r="E4124" i="2"/>
  <c r="F4124" i="2"/>
  <c r="G4124" i="2" s="1"/>
  <c r="E4125" i="2"/>
  <c r="F4125" i="2"/>
  <c r="G4125" i="2" s="1"/>
  <c r="E4126" i="2"/>
  <c r="F4126" i="2"/>
  <c r="G4126" i="2" s="1"/>
  <c r="E4127" i="2"/>
  <c r="F4127" i="2"/>
  <c r="G4127" i="2" s="1"/>
  <c r="E4128" i="2"/>
  <c r="F4128" i="2"/>
  <c r="G4128" i="2" s="1"/>
  <c r="E4129" i="2"/>
  <c r="F4129" i="2"/>
  <c r="G4129" i="2" s="1"/>
  <c r="E4130" i="2"/>
  <c r="F4130" i="2"/>
  <c r="G4130" i="2" s="1"/>
  <c r="E4131" i="2"/>
  <c r="F4131" i="2"/>
  <c r="G4131" i="2" s="1"/>
  <c r="E4132" i="2"/>
  <c r="F4132" i="2"/>
  <c r="G4132" i="2" s="1"/>
  <c r="E4133" i="2"/>
  <c r="F4133" i="2"/>
  <c r="G4133" i="2" s="1"/>
  <c r="E4134" i="2"/>
  <c r="F4134" i="2"/>
  <c r="G4134" i="2" s="1"/>
  <c r="E4135" i="2"/>
  <c r="F4135" i="2"/>
  <c r="G4135" i="2" s="1"/>
  <c r="E4136" i="2"/>
  <c r="F4136" i="2"/>
  <c r="G4136" i="2" s="1"/>
  <c r="E4137" i="2"/>
  <c r="F4137" i="2"/>
  <c r="G4137" i="2" s="1"/>
  <c r="E4138" i="2"/>
  <c r="F4138" i="2"/>
  <c r="G4138" i="2" s="1"/>
  <c r="E4139" i="2"/>
  <c r="F4139" i="2"/>
  <c r="G4139" i="2" s="1"/>
  <c r="E4140" i="2"/>
  <c r="F4140" i="2"/>
  <c r="G4140" i="2" s="1"/>
  <c r="E4141" i="2"/>
  <c r="F4141" i="2"/>
  <c r="G4141" i="2" s="1"/>
  <c r="E4142" i="2"/>
  <c r="F4142" i="2"/>
  <c r="G4142" i="2" s="1"/>
  <c r="E4143" i="2"/>
  <c r="F4143" i="2"/>
  <c r="G4143" i="2" s="1"/>
  <c r="E4144" i="2"/>
  <c r="F4144" i="2"/>
  <c r="G4144" i="2" s="1"/>
  <c r="E4145" i="2"/>
  <c r="F4145" i="2"/>
  <c r="G4145" i="2" s="1"/>
  <c r="E4146" i="2"/>
  <c r="F4146" i="2"/>
  <c r="G4146" i="2" s="1"/>
  <c r="E4147" i="2"/>
  <c r="F4147" i="2"/>
  <c r="G4147" i="2" s="1"/>
  <c r="E4148" i="2"/>
  <c r="F4148" i="2"/>
  <c r="G4148" i="2" s="1"/>
  <c r="E4149" i="2"/>
  <c r="F4149" i="2"/>
  <c r="G4149" i="2" s="1"/>
  <c r="E4150" i="2"/>
  <c r="F4150" i="2"/>
  <c r="G4150" i="2" s="1"/>
  <c r="E4151" i="2"/>
  <c r="F4151" i="2"/>
  <c r="G4151" i="2" s="1"/>
  <c r="E4152" i="2"/>
  <c r="F4152" i="2"/>
  <c r="G4152" i="2" s="1"/>
  <c r="E4153" i="2"/>
  <c r="F4153" i="2"/>
  <c r="G4153" i="2" s="1"/>
  <c r="E4154" i="2"/>
  <c r="F4154" i="2"/>
  <c r="G4154" i="2" s="1"/>
  <c r="E4155" i="2"/>
  <c r="F4155" i="2"/>
  <c r="G4155" i="2" s="1"/>
  <c r="E4156" i="2"/>
  <c r="F4156" i="2"/>
  <c r="G4156" i="2" s="1"/>
  <c r="E4157" i="2"/>
  <c r="F4157" i="2"/>
  <c r="G4157" i="2" s="1"/>
  <c r="E4158" i="2"/>
  <c r="F4158" i="2"/>
  <c r="G4158" i="2" s="1"/>
  <c r="E4159" i="2"/>
  <c r="F4159" i="2"/>
  <c r="G4159" i="2" s="1"/>
  <c r="E4160" i="2"/>
  <c r="F4160" i="2"/>
  <c r="G4160" i="2" s="1"/>
  <c r="E4161" i="2"/>
  <c r="F4161" i="2"/>
  <c r="G4161" i="2" s="1"/>
  <c r="E4162" i="2"/>
  <c r="F4162" i="2"/>
  <c r="G4162" i="2" s="1"/>
  <c r="E4163" i="2"/>
  <c r="F4163" i="2"/>
  <c r="G4163" i="2" s="1"/>
  <c r="E4164" i="2"/>
  <c r="F4164" i="2"/>
  <c r="G4164" i="2" s="1"/>
  <c r="E4165" i="2"/>
  <c r="F4165" i="2"/>
  <c r="G4165" i="2" s="1"/>
  <c r="E4166" i="2"/>
  <c r="F4166" i="2"/>
  <c r="G4166" i="2" s="1"/>
  <c r="E4167" i="2"/>
  <c r="F4167" i="2"/>
  <c r="G4167" i="2" s="1"/>
  <c r="E4168" i="2"/>
  <c r="F4168" i="2"/>
  <c r="G4168" i="2" s="1"/>
  <c r="E4169" i="2"/>
  <c r="F4169" i="2"/>
  <c r="G4169" i="2" s="1"/>
  <c r="E4170" i="2"/>
  <c r="F4170" i="2"/>
  <c r="G4170" i="2" s="1"/>
  <c r="E4171" i="2"/>
  <c r="F4171" i="2"/>
  <c r="G4171" i="2" s="1"/>
  <c r="E4172" i="2"/>
  <c r="F4172" i="2"/>
  <c r="G4172" i="2" s="1"/>
  <c r="E4173" i="2"/>
  <c r="F4173" i="2"/>
  <c r="G4173" i="2" s="1"/>
  <c r="E4174" i="2"/>
  <c r="F4174" i="2"/>
  <c r="G4174" i="2" s="1"/>
  <c r="E4175" i="2"/>
  <c r="F4175" i="2"/>
  <c r="G4175" i="2" s="1"/>
  <c r="E4176" i="2"/>
  <c r="F4176" i="2"/>
  <c r="G4176" i="2" s="1"/>
  <c r="E4177" i="2"/>
  <c r="F4177" i="2"/>
  <c r="G4177" i="2" s="1"/>
  <c r="E4178" i="2"/>
  <c r="F4178" i="2"/>
  <c r="G4178" i="2" s="1"/>
  <c r="E4179" i="2"/>
  <c r="F4179" i="2"/>
  <c r="G4179" i="2" s="1"/>
  <c r="E4180" i="2"/>
  <c r="F4180" i="2"/>
  <c r="G4180" i="2" s="1"/>
  <c r="E4181" i="2"/>
  <c r="F4181" i="2"/>
  <c r="G4181" i="2" s="1"/>
  <c r="E4182" i="2"/>
  <c r="F4182" i="2"/>
  <c r="G4182" i="2" s="1"/>
  <c r="E4183" i="2"/>
  <c r="F4183" i="2"/>
  <c r="G4183" i="2" s="1"/>
  <c r="E4184" i="2"/>
  <c r="F4184" i="2"/>
  <c r="G4184" i="2" s="1"/>
  <c r="E4185" i="2"/>
  <c r="F4185" i="2"/>
  <c r="G4185" i="2" s="1"/>
  <c r="E4186" i="2"/>
  <c r="F4186" i="2"/>
  <c r="G4186" i="2" s="1"/>
  <c r="E4187" i="2"/>
  <c r="F4187" i="2"/>
  <c r="G4187" i="2" s="1"/>
  <c r="E4188" i="2"/>
  <c r="F4188" i="2"/>
  <c r="G4188" i="2" s="1"/>
  <c r="E4189" i="2"/>
  <c r="F4189" i="2"/>
  <c r="G4189" i="2" s="1"/>
  <c r="E4190" i="2"/>
  <c r="F4190" i="2"/>
  <c r="G4190" i="2" s="1"/>
  <c r="E4191" i="2"/>
  <c r="F4191" i="2"/>
  <c r="G4191" i="2" s="1"/>
  <c r="E4192" i="2"/>
  <c r="F4192" i="2"/>
  <c r="G4192" i="2" s="1"/>
  <c r="E4193" i="2"/>
  <c r="F4193" i="2"/>
  <c r="G4193" i="2" s="1"/>
  <c r="E4194" i="2"/>
  <c r="F4194" i="2"/>
  <c r="G4194" i="2" s="1"/>
  <c r="E4195" i="2"/>
  <c r="F4195" i="2"/>
  <c r="G4195" i="2" s="1"/>
  <c r="E4196" i="2"/>
  <c r="F4196" i="2"/>
  <c r="G4196" i="2" s="1"/>
  <c r="E4197" i="2"/>
  <c r="F4197" i="2"/>
  <c r="G4197" i="2" s="1"/>
  <c r="E4198" i="2"/>
  <c r="F4198" i="2"/>
  <c r="G4198" i="2" s="1"/>
  <c r="E4199" i="2"/>
  <c r="F4199" i="2"/>
  <c r="G4199" i="2" s="1"/>
  <c r="E4200" i="2"/>
  <c r="F4200" i="2"/>
  <c r="G4200" i="2" s="1"/>
  <c r="E4201" i="2"/>
  <c r="F4201" i="2"/>
  <c r="G4201" i="2" s="1"/>
  <c r="E4202" i="2"/>
  <c r="F4202" i="2"/>
  <c r="G4202" i="2" s="1"/>
  <c r="E4203" i="2"/>
  <c r="F4203" i="2"/>
  <c r="G4203" i="2" s="1"/>
  <c r="E4204" i="2"/>
  <c r="F4204" i="2"/>
  <c r="G4204" i="2" s="1"/>
  <c r="E4205" i="2"/>
  <c r="F4205" i="2"/>
  <c r="G4205" i="2" s="1"/>
  <c r="E4206" i="2"/>
  <c r="F4206" i="2"/>
  <c r="G4206" i="2" s="1"/>
  <c r="E4207" i="2"/>
  <c r="F4207" i="2"/>
  <c r="G4207" i="2" s="1"/>
  <c r="E4208" i="2"/>
  <c r="F4208" i="2"/>
  <c r="G4208" i="2" s="1"/>
  <c r="E4209" i="2"/>
  <c r="F4209" i="2"/>
  <c r="G4209" i="2" s="1"/>
  <c r="E4210" i="2"/>
  <c r="F4210" i="2"/>
  <c r="G4210" i="2" s="1"/>
  <c r="E4211" i="2"/>
  <c r="F4211" i="2"/>
  <c r="G4211" i="2" s="1"/>
  <c r="E4212" i="2"/>
  <c r="F4212" i="2"/>
  <c r="G4212" i="2" s="1"/>
  <c r="E4213" i="2"/>
  <c r="F4213" i="2"/>
  <c r="G4213" i="2" s="1"/>
  <c r="E4214" i="2"/>
  <c r="F4214" i="2"/>
  <c r="G4214" i="2" s="1"/>
  <c r="E4215" i="2"/>
  <c r="F4215" i="2"/>
  <c r="G4215" i="2" s="1"/>
  <c r="E4216" i="2"/>
  <c r="F4216" i="2"/>
  <c r="G4216" i="2" s="1"/>
  <c r="E4217" i="2"/>
  <c r="F4217" i="2"/>
  <c r="G4217" i="2" s="1"/>
  <c r="E4218" i="2"/>
  <c r="F4218" i="2"/>
  <c r="G4218" i="2" s="1"/>
  <c r="E4219" i="2"/>
  <c r="F4219" i="2"/>
  <c r="G4219" i="2" s="1"/>
  <c r="E4220" i="2"/>
  <c r="F4220" i="2"/>
  <c r="G4220" i="2" s="1"/>
  <c r="E4221" i="2"/>
  <c r="F4221" i="2"/>
  <c r="G4221" i="2" s="1"/>
  <c r="E4222" i="2"/>
  <c r="F4222" i="2"/>
  <c r="G4222" i="2" s="1"/>
  <c r="E4223" i="2"/>
  <c r="F4223" i="2"/>
  <c r="G4223" i="2" s="1"/>
  <c r="E4224" i="2"/>
  <c r="F4224" i="2"/>
  <c r="G4224" i="2" s="1"/>
  <c r="E4225" i="2"/>
  <c r="F4225" i="2"/>
  <c r="G4225" i="2" s="1"/>
  <c r="E4226" i="2"/>
  <c r="F4226" i="2"/>
  <c r="G4226" i="2" s="1"/>
  <c r="E4227" i="2"/>
  <c r="F4227" i="2"/>
  <c r="G4227" i="2" s="1"/>
  <c r="E4228" i="2"/>
  <c r="F4228" i="2"/>
  <c r="G4228" i="2" s="1"/>
  <c r="E4229" i="2"/>
  <c r="F4229" i="2"/>
  <c r="G4229" i="2" s="1"/>
  <c r="E4230" i="2"/>
  <c r="F4230" i="2"/>
  <c r="G4230" i="2" s="1"/>
  <c r="E4231" i="2"/>
  <c r="F4231" i="2"/>
  <c r="G4231" i="2" s="1"/>
  <c r="E4232" i="2"/>
  <c r="F4232" i="2"/>
  <c r="G4232" i="2" s="1"/>
  <c r="E4233" i="2"/>
  <c r="F4233" i="2"/>
  <c r="G4233" i="2" s="1"/>
  <c r="E4234" i="2"/>
  <c r="F4234" i="2"/>
  <c r="G4234" i="2" s="1"/>
  <c r="E4235" i="2"/>
  <c r="F4235" i="2"/>
  <c r="G4235" i="2" s="1"/>
  <c r="E4236" i="2"/>
  <c r="F4236" i="2"/>
  <c r="G4236" i="2" s="1"/>
  <c r="E4237" i="2"/>
  <c r="F4237" i="2"/>
  <c r="G4237" i="2" s="1"/>
  <c r="E4238" i="2"/>
  <c r="F4238" i="2"/>
  <c r="G4238" i="2" s="1"/>
  <c r="E4239" i="2"/>
  <c r="F4239" i="2"/>
  <c r="G4239" i="2" s="1"/>
  <c r="E4240" i="2"/>
  <c r="F4240" i="2"/>
  <c r="G4240" i="2" s="1"/>
  <c r="E4241" i="2"/>
  <c r="F4241" i="2"/>
  <c r="G4241" i="2" s="1"/>
  <c r="E4242" i="2"/>
  <c r="F4242" i="2"/>
  <c r="G4242" i="2" s="1"/>
  <c r="E4243" i="2"/>
  <c r="F4243" i="2"/>
  <c r="G4243" i="2" s="1"/>
  <c r="E4244" i="2"/>
  <c r="F4244" i="2"/>
  <c r="G4244" i="2" s="1"/>
  <c r="E4245" i="2"/>
  <c r="F4245" i="2"/>
  <c r="G4245" i="2" s="1"/>
  <c r="E4246" i="2"/>
  <c r="F4246" i="2"/>
  <c r="G4246" i="2" s="1"/>
  <c r="E4247" i="2"/>
  <c r="F4247" i="2"/>
  <c r="G4247" i="2" s="1"/>
  <c r="E4248" i="2"/>
  <c r="F4248" i="2"/>
  <c r="G4248" i="2" s="1"/>
  <c r="E4249" i="2"/>
  <c r="F4249" i="2"/>
  <c r="G4249" i="2" s="1"/>
  <c r="E4250" i="2"/>
  <c r="F4250" i="2"/>
  <c r="G4250" i="2" s="1"/>
  <c r="E4251" i="2"/>
  <c r="F4251" i="2"/>
  <c r="G4251" i="2" s="1"/>
  <c r="E4252" i="2"/>
  <c r="F4252" i="2"/>
  <c r="G4252" i="2" s="1"/>
  <c r="E4253" i="2"/>
  <c r="F4253" i="2"/>
  <c r="G4253" i="2" s="1"/>
  <c r="E4254" i="2"/>
  <c r="F4254" i="2"/>
  <c r="G4254" i="2" s="1"/>
  <c r="E4255" i="2"/>
  <c r="F4255" i="2"/>
  <c r="G4255" i="2" s="1"/>
  <c r="E4256" i="2"/>
  <c r="F4256" i="2"/>
  <c r="G4256" i="2" s="1"/>
  <c r="E4257" i="2"/>
  <c r="F4257" i="2"/>
  <c r="G4257" i="2" s="1"/>
  <c r="E4258" i="2"/>
  <c r="F4258" i="2"/>
  <c r="G4258" i="2" s="1"/>
  <c r="E4259" i="2"/>
  <c r="F4259" i="2"/>
  <c r="G4259" i="2" s="1"/>
  <c r="E4260" i="2"/>
  <c r="F4260" i="2"/>
  <c r="G4260" i="2" s="1"/>
  <c r="E4261" i="2"/>
  <c r="F4261" i="2"/>
  <c r="G4261" i="2" s="1"/>
  <c r="E4262" i="2"/>
  <c r="F4262" i="2"/>
  <c r="G4262" i="2" s="1"/>
  <c r="E4263" i="2"/>
  <c r="F4263" i="2"/>
  <c r="G4263" i="2" s="1"/>
  <c r="E4264" i="2"/>
  <c r="F4264" i="2"/>
  <c r="G4264" i="2" s="1"/>
  <c r="E4265" i="2"/>
  <c r="F4265" i="2"/>
  <c r="G4265" i="2" s="1"/>
  <c r="E4266" i="2"/>
  <c r="F4266" i="2"/>
  <c r="G4266" i="2" s="1"/>
  <c r="E4267" i="2"/>
  <c r="F4267" i="2"/>
  <c r="G4267" i="2" s="1"/>
  <c r="E4268" i="2"/>
  <c r="F4268" i="2"/>
  <c r="G4268" i="2" s="1"/>
  <c r="E4269" i="2"/>
  <c r="F4269" i="2"/>
  <c r="G4269" i="2" s="1"/>
  <c r="E4270" i="2"/>
  <c r="F4270" i="2"/>
  <c r="G4270" i="2" s="1"/>
  <c r="E4271" i="2"/>
  <c r="F4271" i="2"/>
  <c r="G4271" i="2" s="1"/>
  <c r="E4272" i="2"/>
  <c r="F4272" i="2"/>
  <c r="G4272" i="2" s="1"/>
  <c r="E4273" i="2"/>
  <c r="F4273" i="2"/>
  <c r="G4273" i="2" s="1"/>
  <c r="E4274" i="2"/>
  <c r="F4274" i="2"/>
  <c r="G4274" i="2" s="1"/>
  <c r="E4275" i="2"/>
  <c r="F4275" i="2"/>
  <c r="G4275" i="2" s="1"/>
  <c r="E4276" i="2"/>
  <c r="F4276" i="2"/>
  <c r="G4276" i="2" s="1"/>
  <c r="E4277" i="2"/>
  <c r="F4277" i="2"/>
  <c r="G4277" i="2" s="1"/>
  <c r="E4278" i="2"/>
  <c r="F4278" i="2"/>
  <c r="G4278" i="2" s="1"/>
  <c r="E4279" i="2"/>
  <c r="F4279" i="2"/>
  <c r="G4279" i="2" s="1"/>
  <c r="E4280" i="2"/>
  <c r="F4280" i="2"/>
  <c r="G4280" i="2" s="1"/>
  <c r="E4281" i="2"/>
  <c r="F4281" i="2"/>
  <c r="G4281" i="2" s="1"/>
  <c r="E4282" i="2"/>
  <c r="F4282" i="2"/>
  <c r="G4282" i="2" s="1"/>
  <c r="E4283" i="2"/>
  <c r="F4283" i="2"/>
  <c r="G4283" i="2" s="1"/>
  <c r="E4284" i="2"/>
  <c r="F4284" i="2"/>
  <c r="G4284" i="2" s="1"/>
  <c r="E4285" i="2"/>
  <c r="F4285" i="2"/>
  <c r="G4285" i="2" s="1"/>
  <c r="E4286" i="2"/>
  <c r="F4286" i="2"/>
  <c r="G4286" i="2" s="1"/>
  <c r="E4287" i="2"/>
  <c r="F4287" i="2"/>
  <c r="G4287" i="2" s="1"/>
  <c r="E4288" i="2"/>
  <c r="F4288" i="2"/>
  <c r="G4288" i="2" s="1"/>
  <c r="E4289" i="2"/>
  <c r="F4289" i="2"/>
  <c r="G4289" i="2" s="1"/>
  <c r="E4290" i="2"/>
  <c r="F4290" i="2"/>
  <c r="G4290" i="2" s="1"/>
  <c r="E4291" i="2"/>
  <c r="F4291" i="2"/>
  <c r="G4291" i="2" s="1"/>
  <c r="E4292" i="2"/>
  <c r="F4292" i="2"/>
  <c r="G4292" i="2" s="1"/>
  <c r="E4293" i="2"/>
  <c r="F4293" i="2"/>
  <c r="G4293" i="2" s="1"/>
  <c r="E4294" i="2"/>
  <c r="F4294" i="2"/>
  <c r="G4294" i="2" s="1"/>
  <c r="E4295" i="2"/>
  <c r="F4295" i="2"/>
  <c r="G4295" i="2" s="1"/>
  <c r="E4296" i="2"/>
  <c r="F4296" i="2"/>
  <c r="G4296" i="2" s="1"/>
  <c r="E4297" i="2"/>
  <c r="F4297" i="2"/>
  <c r="G4297" i="2" s="1"/>
  <c r="E4298" i="2"/>
  <c r="F4298" i="2"/>
  <c r="G4298" i="2" s="1"/>
  <c r="E4299" i="2"/>
  <c r="F4299" i="2"/>
  <c r="G4299" i="2" s="1"/>
  <c r="E4300" i="2"/>
  <c r="F4300" i="2"/>
  <c r="G4300" i="2" s="1"/>
  <c r="E4301" i="2"/>
  <c r="F4301" i="2"/>
  <c r="G4301" i="2" s="1"/>
  <c r="E4302" i="2"/>
  <c r="F4302" i="2"/>
  <c r="G4302" i="2" s="1"/>
  <c r="E4303" i="2"/>
  <c r="F4303" i="2"/>
  <c r="G4303" i="2" s="1"/>
  <c r="E4304" i="2"/>
  <c r="F4304" i="2"/>
  <c r="G4304" i="2" s="1"/>
  <c r="E4305" i="2"/>
  <c r="F4305" i="2"/>
  <c r="G4305" i="2" s="1"/>
  <c r="E4306" i="2"/>
  <c r="F4306" i="2"/>
  <c r="G4306" i="2" s="1"/>
  <c r="E4307" i="2"/>
  <c r="F4307" i="2"/>
  <c r="G4307" i="2" s="1"/>
  <c r="E4308" i="2"/>
  <c r="F4308" i="2"/>
  <c r="G4308" i="2" s="1"/>
  <c r="E4309" i="2"/>
  <c r="F4309" i="2"/>
  <c r="G4309" i="2" s="1"/>
  <c r="E4310" i="2"/>
  <c r="F4310" i="2"/>
  <c r="G4310" i="2" s="1"/>
  <c r="E4311" i="2"/>
  <c r="F4311" i="2"/>
  <c r="G4311" i="2" s="1"/>
  <c r="E4312" i="2"/>
  <c r="F4312" i="2"/>
  <c r="G4312" i="2" s="1"/>
  <c r="E4313" i="2"/>
  <c r="F4313" i="2"/>
  <c r="G4313" i="2" s="1"/>
  <c r="E4314" i="2"/>
  <c r="F4314" i="2"/>
  <c r="G4314" i="2" s="1"/>
  <c r="E4315" i="2"/>
  <c r="F4315" i="2"/>
  <c r="G4315" i="2" s="1"/>
  <c r="E4316" i="2"/>
  <c r="F4316" i="2"/>
  <c r="G4316" i="2" s="1"/>
  <c r="E4317" i="2"/>
  <c r="F4317" i="2"/>
  <c r="G4317" i="2" s="1"/>
  <c r="E4318" i="2"/>
  <c r="F4318" i="2"/>
  <c r="G4318" i="2" s="1"/>
  <c r="E4319" i="2"/>
  <c r="F4319" i="2"/>
  <c r="G4319" i="2" s="1"/>
  <c r="E4320" i="2"/>
  <c r="F4320" i="2"/>
  <c r="G4320" i="2" s="1"/>
  <c r="E4321" i="2"/>
  <c r="F4321" i="2"/>
  <c r="G4321" i="2" s="1"/>
  <c r="E4322" i="2"/>
  <c r="F4322" i="2"/>
  <c r="G4322" i="2" s="1"/>
  <c r="E4323" i="2"/>
  <c r="F4323" i="2"/>
  <c r="G4323" i="2" s="1"/>
  <c r="E4324" i="2"/>
  <c r="F4324" i="2"/>
  <c r="G4324" i="2" s="1"/>
  <c r="E4325" i="2"/>
  <c r="F4325" i="2"/>
  <c r="G4325" i="2" s="1"/>
  <c r="E4326" i="2"/>
  <c r="F4326" i="2"/>
  <c r="G4326" i="2" s="1"/>
  <c r="E4327" i="2"/>
  <c r="F4327" i="2"/>
  <c r="G4327" i="2" s="1"/>
  <c r="E4328" i="2"/>
  <c r="F4328" i="2"/>
  <c r="G4328" i="2" s="1"/>
  <c r="E4329" i="2"/>
  <c r="F4329" i="2"/>
  <c r="G4329" i="2" s="1"/>
  <c r="E4330" i="2"/>
  <c r="F4330" i="2"/>
  <c r="G4330" i="2" s="1"/>
  <c r="E4331" i="2"/>
  <c r="F4331" i="2"/>
  <c r="G4331" i="2" s="1"/>
  <c r="E4332" i="2"/>
  <c r="F4332" i="2"/>
  <c r="G4332" i="2" s="1"/>
  <c r="E4333" i="2"/>
  <c r="F4333" i="2"/>
  <c r="G4333" i="2" s="1"/>
  <c r="E4334" i="2"/>
  <c r="F4334" i="2"/>
  <c r="G4334" i="2" s="1"/>
  <c r="E4335" i="2"/>
  <c r="F4335" i="2"/>
  <c r="G4335" i="2" s="1"/>
  <c r="E4336" i="2"/>
  <c r="F4336" i="2"/>
  <c r="G4336" i="2" s="1"/>
  <c r="E4337" i="2"/>
  <c r="F4337" i="2"/>
  <c r="G4337" i="2" s="1"/>
  <c r="E4338" i="2"/>
  <c r="F4338" i="2"/>
  <c r="G4338" i="2" s="1"/>
  <c r="E4339" i="2"/>
  <c r="F4339" i="2"/>
  <c r="G4339" i="2" s="1"/>
  <c r="E4340" i="2"/>
  <c r="F4340" i="2"/>
  <c r="G4340" i="2" s="1"/>
  <c r="E4341" i="2"/>
  <c r="F4341" i="2"/>
  <c r="G4341" i="2" s="1"/>
  <c r="E4342" i="2"/>
  <c r="F4342" i="2"/>
  <c r="G4342" i="2" s="1"/>
  <c r="E4343" i="2"/>
  <c r="F4343" i="2"/>
  <c r="G4343" i="2" s="1"/>
  <c r="E4344" i="2"/>
  <c r="F4344" i="2"/>
  <c r="G4344" i="2" s="1"/>
  <c r="E4345" i="2"/>
  <c r="F4345" i="2"/>
  <c r="G4345" i="2" s="1"/>
  <c r="E4346" i="2"/>
  <c r="F4346" i="2"/>
  <c r="G4346" i="2" s="1"/>
  <c r="E4347" i="2"/>
  <c r="F4347" i="2"/>
  <c r="G4347" i="2" s="1"/>
  <c r="E4348" i="2"/>
  <c r="F4348" i="2"/>
  <c r="G4348" i="2" s="1"/>
  <c r="E4349" i="2"/>
  <c r="F4349" i="2"/>
  <c r="G4349" i="2" s="1"/>
  <c r="E4350" i="2"/>
  <c r="F4350" i="2"/>
  <c r="G4350" i="2" s="1"/>
  <c r="E4351" i="2"/>
  <c r="F4351" i="2"/>
  <c r="G4351" i="2" s="1"/>
  <c r="E4352" i="2"/>
  <c r="F4352" i="2"/>
  <c r="G4352" i="2" s="1"/>
  <c r="E4353" i="2"/>
  <c r="F4353" i="2"/>
  <c r="G4353" i="2" s="1"/>
  <c r="E4354" i="2"/>
  <c r="F4354" i="2"/>
  <c r="G4354" i="2" s="1"/>
  <c r="E4355" i="2"/>
  <c r="F4355" i="2"/>
  <c r="G4355" i="2" s="1"/>
  <c r="E4356" i="2"/>
  <c r="F4356" i="2"/>
  <c r="G4356" i="2" s="1"/>
  <c r="E4357" i="2"/>
  <c r="F4357" i="2"/>
  <c r="G4357" i="2" s="1"/>
  <c r="E4358" i="2"/>
  <c r="F4358" i="2"/>
  <c r="G4358" i="2" s="1"/>
  <c r="E4359" i="2"/>
  <c r="F4359" i="2"/>
  <c r="G4359" i="2" s="1"/>
  <c r="E4360" i="2"/>
  <c r="F4360" i="2"/>
  <c r="G4360" i="2" s="1"/>
  <c r="E4361" i="2"/>
  <c r="F4361" i="2"/>
  <c r="G4361" i="2" s="1"/>
  <c r="E4362" i="2"/>
  <c r="F4362" i="2"/>
  <c r="G4362" i="2" s="1"/>
  <c r="E4363" i="2"/>
  <c r="F4363" i="2"/>
  <c r="G4363" i="2" s="1"/>
  <c r="E4364" i="2"/>
  <c r="F4364" i="2"/>
  <c r="G4364" i="2" s="1"/>
  <c r="E4365" i="2"/>
  <c r="F4365" i="2"/>
  <c r="G4365" i="2" s="1"/>
  <c r="E4366" i="2"/>
  <c r="F4366" i="2"/>
  <c r="G4366" i="2" s="1"/>
  <c r="E4367" i="2"/>
  <c r="F4367" i="2"/>
  <c r="G4367" i="2" s="1"/>
  <c r="E4368" i="2"/>
  <c r="F4368" i="2"/>
  <c r="G4368" i="2" s="1"/>
  <c r="E4369" i="2"/>
  <c r="F4369" i="2"/>
  <c r="G4369" i="2" s="1"/>
  <c r="E4370" i="2"/>
  <c r="F4370" i="2"/>
  <c r="G4370" i="2" s="1"/>
  <c r="E4371" i="2"/>
  <c r="F4371" i="2"/>
  <c r="G4371" i="2" s="1"/>
  <c r="F2" i="2"/>
  <c r="E2" i="2"/>
  <c r="G4627" i="2" l="1"/>
  <c r="G4623" i="2"/>
  <c r="G4619" i="2"/>
  <c r="G4615" i="2"/>
  <c r="G4611" i="2"/>
  <c r="G4607" i="2"/>
  <c r="G4603" i="2"/>
  <c r="G4599" i="2"/>
  <c r="G4595" i="2"/>
  <c r="G4591" i="2"/>
  <c r="G4587" i="2"/>
  <c r="G4583" i="2"/>
  <c r="G4579" i="2"/>
  <c r="G4575" i="2"/>
  <c r="G4571" i="2"/>
  <c r="G4567" i="2"/>
  <c r="G4563" i="2"/>
  <c r="G4559" i="2"/>
  <c r="G4555" i="2"/>
  <c r="G4551" i="2"/>
  <c r="G4547" i="2"/>
  <c r="G4543" i="2"/>
  <c r="G4539" i="2"/>
  <c r="G4535" i="2"/>
  <c r="G2" i="2"/>
  <c r="I2" i="2" s="1"/>
  <c r="G4601" i="2"/>
  <c r="G4597" i="2"/>
  <c r="G4593" i="2"/>
  <c r="G4589" i="2"/>
  <c r="G4585" i="2"/>
  <c r="G4581" i="2"/>
  <c r="G4577" i="2"/>
  <c r="G4573" i="2"/>
  <c r="G4569" i="2"/>
  <c r="G4565" i="2"/>
  <c r="G4561" i="2"/>
  <c r="G4557" i="2"/>
  <c r="G4553" i="2"/>
  <c r="G4549" i="2"/>
  <c r="G4545" i="2"/>
  <c r="G4541" i="2"/>
  <c r="G4537" i="2"/>
  <c r="G4533" i="2"/>
  <c r="G4529" i="2"/>
  <c r="G4696" i="2"/>
  <c r="G4692" i="2"/>
  <c r="G4688" i="2"/>
  <c r="G4684" i="2"/>
  <c r="G4680" i="2"/>
  <c r="G4676" i="2"/>
  <c r="G4672" i="2"/>
  <c r="G4668" i="2"/>
  <c r="G4664" i="2"/>
  <c r="G4660" i="2"/>
  <c r="G4656" i="2"/>
  <c r="G4652" i="2"/>
  <c r="G4648" i="2"/>
  <c r="G4644" i="2"/>
  <c r="G4640" i="2"/>
  <c r="G4636" i="2"/>
  <c r="G4632" i="2"/>
  <c r="G4628" i="2"/>
  <c r="G4624" i="2"/>
  <c r="G4620" i="2"/>
  <c r="G4616" i="2"/>
  <c r="G4612" i="2"/>
  <c r="G4608" i="2"/>
  <c r="G4604" i="2"/>
  <c r="G4600" i="2"/>
  <c r="G4596" i="2"/>
  <c r="G4592" i="2"/>
  <c r="G4588" i="2"/>
  <c r="G4584" i="2"/>
  <c r="G4580" i="2"/>
  <c r="G4576" i="2"/>
  <c r="G4572" i="2"/>
  <c r="G4568" i="2"/>
  <c r="G4564" i="2"/>
  <c r="G4560" i="2"/>
  <c r="G4556" i="2"/>
  <c r="G4552" i="2"/>
  <c r="G4548" i="2"/>
  <c r="G4544" i="2"/>
  <c r="G4540" i="2"/>
  <c r="G4536" i="2"/>
  <c r="G4532" i="2"/>
  <c r="G4528" i="2"/>
  <c r="G4524" i="2"/>
  <c r="G4520" i="2"/>
  <c r="G4516" i="2"/>
  <c r="G4512" i="2"/>
  <c r="G4508" i="2"/>
  <c r="G4504" i="2"/>
  <c r="G4500" i="2"/>
  <c r="G4496" i="2"/>
  <c r="G4492" i="2"/>
  <c r="G4488" i="2"/>
  <c r="G4484" i="2"/>
  <c r="G4480" i="2"/>
  <c r="G4476" i="2"/>
  <c r="G4472" i="2"/>
  <c r="G4468" i="2"/>
  <c r="G4464" i="2"/>
  <c r="G4460" i="2"/>
  <c r="G4456" i="2"/>
  <c r="G4452" i="2"/>
  <c r="G4448" i="2"/>
  <c r="G4444" i="2"/>
  <c r="G4440" i="2"/>
  <c r="G4436" i="2"/>
  <c r="G4432" i="2"/>
  <c r="G4428" i="2"/>
  <c r="G4424" i="2"/>
  <c r="G4420" i="2"/>
  <c r="G4416" i="2"/>
  <c r="G4412" i="2"/>
  <c r="G4408" i="2"/>
  <c r="G4404" i="2"/>
  <c r="G4400" i="2"/>
  <c r="G4396" i="2"/>
  <c r="G4531" i="2"/>
  <c r="G4527" i="2"/>
  <c r="G4523" i="2"/>
  <c r="G4519" i="2"/>
  <c r="G4515" i="2"/>
  <c r="G4511" i="2"/>
  <c r="G4507" i="2"/>
  <c r="G4503" i="2"/>
  <c r="G4499" i="2"/>
  <c r="G4495" i="2"/>
  <c r="G4491" i="2"/>
  <c r="G4487" i="2"/>
  <c r="G4483" i="2"/>
  <c r="G4479" i="2"/>
  <c r="G4475" i="2"/>
  <c r="G4471" i="2"/>
  <c r="G4467" i="2"/>
  <c r="G4463" i="2"/>
  <c r="G4459" i="2"/>
  <c r="G4455" i="2"/>
  <c r="G4451" i="2"/>
  <c r="G4447" i="2"/>
  <c r="G4443" i="2"/>
  <c r="G4439" i="2"/>
  <c r="G4435" i="2"/>
  <c r="G4431" i="2"/>
  <c r="G4427" i="2"/>
  <c r="G4423" i="2"/>
  <c r="G4419" i="2"/>
  <c r="G4415" i="2"/>
  <c r="G4411" i="2"/>
  <c r="G4407" i="2"/>
  <c r="G4403" i="2"/>
  <c r="G4399" i="2"/>
  <c r="G4395" i="2"/>
  <c r="G4391" i="2"/>
  <c r="G4387" i="2"/>
  <c r="G4383" i="2"/>
  <c r="G4379" i="2"/>
  <c r="G4375" i="2"/>
  <c r="G4525" i="2"/>
  <c r="G4521" i="2"/>
  <c r="G4517" i="2"/>
  <c r="G4513" i="2"/>
  <c r="G4509" i="2"/>
  <c r="G4505" i="2"/>
  <c r="G4501" i="2"/>
  <c r="G4497" i="2"/>
  <c r="G4493" i="2"/>
  <c r="G4489" i="2"/>
  <c r="G4485" i="2"/>
  <c r="G4481" i="2"/>
  <c r="G4477" i="2"/>
  <c r="G4473" i="2"/>
  <c r="G4469" i="2"/>
  <c r="G4465" i="2"/>
  <c r="G4461" i="2"/>
  <c r="G4457" i="2"/>
  <c r="G4453" i="2"/>
  <c r="G4449" i="2"/>
  <c r="G4445" i="2"/>
  <c r="G4441" i="2"/>
  <c r="G4437" i="2"/>
  <c r="G4433" i="2"/>
  <c r="G4429" i="2"/>
  <c r="G4425" i="2"/>
  <c r="G4421" i="2"/>
  <c r="G4417" i="2"/>
  <c r="G4413" i="2"/>
  <c r="G4409" i="2"/>
  <c r="G4405" i="2"/>
  <c r="G4401" i="2"/>
  <c r="G4397" i="2"/>
  <c r="G4393" i="2"/>
  <c r="G4389" i="2"/>
  <c r="G4385" i="2"/>
  <c r="G4381" i="2"/>
  <c r="G4377" i="2"/>
  <c r="G4373" i="2"/>
  <c r="G4392" i="2"/>
  <c r="G4388" i="2"/>
  <c r="G4384" i="2"/>
  <c r="G4380" i="2"/>
  <c r="G4376" i="2"/>
  <c r="G4372" i="2"/>
</calcChain>
</file>

<file path=xl/sharedStrings.xml><?xml version="1.0" encoding="utf-8"?>
<sst xmlns="http://schemas.openxmlformats.org/spreadsheetml/2006/main" count="13" uniqueCount="9">
  <si>
    <t>Dato</t>
  </si>
  <si>
    <t>Time</t>
  </si>
  <si>
    <t>Produktion og forbrug, MWh/h</t>
  </si>
  <si>
    <t>DK-Vest: Vindproduktion</t>
  </si>
  <si>
    <t>DK-Vest: Bruttoforbrug</t>
  </si>
  <si>
    <t>DK-Øst: Vindproduktion</t>
  </si>
  <si>
    <t>DK-Øst: Bruttoforbrug</t>
  </si>
  <si>
    <t>Forbrug</t>
  </si>
  <si>
    <t xml:space="preserve">Vind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</si>
</sst>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8" formatCode="dd/mm/yyyy;@"/>
    <numFmt numFmtId="169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indexed="64"/>
      </patternFill>
    </fill>
    <fill>
      <patternFill patternType="solid">
        <fgColor rgb="FFF5F5F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168" fontId="16" fillId="34" borderId="10" xfId="0" applyNumberFormat="1" applyFont="1" applyFill="1" applyBorder="1" applyAlignment="1">
      <alignment horizontal="center" vertical="center" wrapText="1"/>
    </xf>
    <xf numFmtId="168" fontId="0" fillId="34" borderId="10" xfId="0" applyNumberFormat="1" applyFill="1" applyBorder="1" applyAlignment="1">
      <alignment wrapText="1"/>
    </xf>
    <xf numFmtId="0" fontId="0" fillId="34" borderId="10" xfId="0" applyFill="1" applyBorder="1" applyAlignment="1">
      <alignment horizontal="right" wrapText="1"/>
    </xf>
    <xf numFmtId="169" fontId="0" fillId="0" borderId="10" xfId="0" applyNumberFormat="1" applyBorder="1" applyAlignment="1">
      <alignment horizontal="right" wrapText="1"/>
    </xf>
    <xf numFmtId="0" fontId="0" fillId="0" borderId="10" xfId="0" applyBorder="1" applyAlignment="1">
      <alignment wrapText="1"/>
    </xf>
    <xf numFmtId="0" fontId="16" fillId="33" borderId="11" xfId="0" applyFont="1" applyFill="1" applyBorder="1" applyAlignment="1">
      <alignment horizontal="center" wrapText="1"/>
    </xf>
    <xf numFmtId="0" fontId="16" fillId="33" borderId="12" xfId="0" applyFont="1" applyFill="1" applyBorder="1" applyAlignment="1">
      <alignment horizontal="center" wrapText="1"/>
    </xf>
    <xf numFmtId="0" fontId="16" fillId="33" borderId="13" xfId="0" applyFont="1" applyFill="1" applyBorder="1" applyAlignment="1">
      <alignment horizontal="center" wrapText="1"/>
    </xf>
    <xf numFmtId="0" fontId="16" fillId="33" borderId="14" xfId="0" applyFont="1" applyFill="1" applyBorder="1" applyAlignment="1">
      <alignment horizontal="center" wrapText="1"/>
    </xf>
    <xf numFmtId="0" fontId="16" fillId="33" borderId="15" xfId="0" applyFont="1" applyFill="1" applyBorder="1" applyAlignment="1">
      <alignment horizontal="center" wrapText="1"/>
    </xf>
    <xf numFmtId="168" fontId="16" fillId="34" borderId="16" xfId="0" applyNumberFormat="1" applyFont="1" applyFill="1" applyBorder="1" applyAlignment="1">
      <alignment horizontal="center" vertical="center" wrapText="1"/>
    </xf>
    <xf numFmtId="169" fontId="0" fillId="0" borderId="0" xfId="0" applyNumberFormat="1"/>
    <xf numFmtId="43" fontId="0" fillId="0" borderId="0" xfId="1" applyFont="1"/>
  </cellXfs>
  <cellStyles count="43">
    <cellStyle name="20 % - Farve1" xfId="20" builtinId="30" customBuiltin="1"/>
    <cellStyle name="20 % - Farve2" xfId="24" builtinId="34" customBuiltin="1"/>
    <cellStyle name="20 % - Farve3" xfId="28" builtinId="38" customBuiltin="1"/>
    <cellStyle name="20 % - Farve4" xfId="32" builtinId="42" customBuiltin="1"/>
    <cellStyle name="20 % - Farve5" xfId="36" builtinId="46" customBuiltin="1"/>
    <cellStyle name="20 % - Farve6" xfId="40" builtinId="50" customBuiltin="1"/>
    <cellStyle name="40 % - Farve1" xfId="21" builtinId="31" customBuiltin="1"/>
    <cellStyle name="40 % - Farve2" xfId="25" builtinId="35" customBuiltin="1"/>
    <cellStyle name="40 % - Farve3" xfId="29" builtinId="39" customBuiltin="1"/>
    <cellStyle name="40 % - Farve4" xfId="33" builtinId="43" customBuiltin="1"/>
    <cellStyle name="40 % - Farve5" xfId="37" builtinId="47" customBuiltin="1"/>
    <cellStyle name="40 % - Farve6" xfId="41" builtinId="51" customBuiltin="1"/>
    <cellStyle name="60 % - Farve1" xfId="22" builtinId="32" customBuiltin="1"/>
    <cellStyle name="60 % - Farve2" xfId="26" builtinId="36" customBuiltin="1"/>
    <cellStyle name="60 % - Farve3" xfId="30" builtinId="40" customBuiltin="1"/>
    <cellStyle name="60 % - Farve4" xfId="34" builtinId="44" customBuiltin="1"/>
    <cellStyle name="60 % - Farve5" xfId="38" builtinId="48" customBuiltin="1"/>
    <cellStyle name="60 % - Farve6" xfId="42" builtinId="52" customBuiltin="1"/>
    <cellStyle name="Advarselstekst" xfId="15" builtinId="11" customBuiltin="1"/>
    <cellStyle name="Bemærk!" xfId="16" builtinId="10" customBuiltin="1"/>
    <cellStyle name="Beregning" xfId="12" builtinId="22" customBuiltin="1"/>
    <cellStyle name="Farve1" xfId="19" builtinId="29" customBuiltin="1"/>
    <cellStyle name="Farve2" xfId="23" builtinId="33" customBuiltin="1"/>
    <cellStyle name="Farve3" xfId="27" builtinId="37" customBuiltin="1"/>
    <cellStyle name="Farve4" xfId="31" builtinId="41" customBuiltin="1"/>
    <cellStyle name="Farve5" xfId="35" builtinId="45" customBuiltin="1"/>
    <cellStyle name="Farve6" xfId="39" builtinId="49" customBuiltin="1"/>
    <cellStyle name="Forklarende tekst" xfId="17" builtinId="53" customBuiltin="1"/>
    <cellStyle name="God" xfId="7" builtinId="26" customBuiltin="1"/>
    <cellStyle name="Input" xfId="10" builtinId="20" customBuiltin="1"/>
    <cellStyle name="Komma" xfId="1" builtinId="3"/>
    <cellStyle name="Kontrollér celle" xfId="14" builtinId="23" customBuiltin="1"/>
    <cellStyle name="Neutral" xfId="9" builtinId="28" customBuiltin="1"/>
    <cellStyle name="Normal" xfId="0" builtinId="0"/>
    <cellStyle name="Output" xfId="11" builtinId="21" customBuiltin="1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Sammenkædet celle" xfId="13" builtinId="24" customBuiltin="1"/>
    <cellStyle name="Titel" xfId="2" builtinId="15" customBuiltin="1"/>
    <cellStyle name="Total" xfId="18" builtinId="25" customBuiltin="1"/>
    <cellStyle name="Ugyldig" xfId="8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498"/>
  <sheetViews>
    <sheetView showGridLines="0" workbookViewId="0">
      <selection activeCell="C2" sqref="C1:F1048576"/>
    </sheetView>
  </sheetViews>
  <sheetFormatPr defaultRowHeight="14.5" x14ac:dyDescent="0.35"/>
  <cols>
    <col min="1" max="1" width="10.08984375" bestFit="1" customWidth="1"/>
    <col min="2" max="2" width="4.90625" bestFit="1" customWidth="1"/>
    <col min="3" max="3" width="22.08984375" bestFit="1" customWidth="1"/>
    <col min="4" max="4" width="20.453125" bestFit="1" customWidth="1"/>
    <col min="5" max="5" width="21.26953125" bestFit="1" customWidth="1"/>
    <col min="6" max="6" width="19.6328125" bestFit="1" customWidth="1"/>
  </cols>
  <sheetData>
    <row r="1" spans="1:6" ht="14.5" customHeight="1" x14ac:dyDescent="0.35">
      <c r="A1" s="6" t="s">
        <v>0</v>
      </c>
      <c r="B1" s="6" t="s">
        <v>1</v>
      </c>
      <c r="C1" s="8" t="s">
        <v>2</v>
      </c>
      <c r="D1" s="9"/>
      <c r="E1" s="9"/>
      <c r="F1" s="10"/>
    </row>
    <row r="2" spans="1:6" x14ac:dyDescent="0.35">
      <c r="A2" s="7"/>
      <c r="B2" s="7"/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35">
      <c r="A3" s="2">
        <v>43373</v>
      </c>
      <c r="B3" s="3">
        <v>1</v>
      </c>
      <c r="C3" s="4">
        <v>2606.1</v>
      </c>
      <c r="D3" s="4">
        <v>1812.4</v>
      </c>
      <c r="E3" s="4">
        <v>752.2</v>
      </c>
      <c r="F3" s="4">
        <v>1154.5</v>
      </c>
    </row>
    <row r="4" spans="1:6" x14ac:dyDescent="0.35">
      <c r="A4" s="2">
        <v>43373</v>
      </c>
      <c r="B4" s="3">
        <v>2</v>
      </c>
      <c r="C4" s="4">
        <v>2557.1</v>
      </c>
      <c r="D4" s="4">
        <v>1745.9</v>
      </c>
      <c r="E4" s="4">
        <v>756.7</v>
      </c>
      <c r="F4" s="4">
        <v>1095.0999999999999</v>
      </c>
    </row>
    <row r="5" spans="1:6" x14ac:dyDescent="0.35">
      <c r="A5" s="2">
        <v>43373</v>
      </c>
      <c r="B5" s="3">
        <v>3</v>
      </c>
      <c r="C5" s="4">
        <v>2420.3000000000002</v>
      </c>
      <c r="D5" s="4">
        <v>1666.2</v>
      </c>
      <c r="E5" s="4">
        <v>782</v>
      </c>
      <c r="F5" s="4">
        <v>1065.5999999999999</v>
      </c>
    </row>
    <row r="6" spans="1:6" x14ac:dyDescent="0.35">
      <c r="A6" s="2">
        <v>43373</v>
      </c>
      <c r="B6" s="3">
        <v>4</v>
      </c>
      <c r="C6" s="4">
        <v>2307.1</v>
      </c>
      <c r="D6" s="4">
        <v>1590.8</v>
      </c>
      <c r="E6" s="4">
        <v>773.4</v>
      </c>
      <c r="F6" s="4">
        <v>1057.3</v>
      </c>
    </row>
    <row r="7" spans="1:6" x14ac:dyDescent="0.35">
      <c r="A7" s="2">
        <v>43373</v>
      </c>
      <c r="B7" s="3">
        <v>5</v>
      </c>
      <c r="C7" s="4">
        <v>2254.8000000000002</v>
      </c>
      <c r="D7" s="4">
        <v>1597.2</v>
      </c>
      <c r="E7" s="4">
        <v>727.7</v>
      </c>
      <c r="F7" s="4">
        <v>1048.9000000000001</v>
      </c>
    </row>
    <row r="8" spans="1:6" x14ac:dyDescent="0.35">
      <c r="A8" s="2">
        <v>43373</v>
      </c>
      <c r="B8" s="3">
        <v>6</v>
      </c>
      <c r="C8" s="4">
        <v>2158.1999999999998</v>
      </c>
      <c r="D8" s="4">
        <v>1632.2</v>
      </c>
      <c r="E8" s="4">
        <v>699.8</v>
      </c>
      <c r="F8" s="4">
        <v>1064.8</v>
      </c>
    </row>
    <row r="9" spans="1:6" x14ac:dyDescent="0.35">
      <c r="A9" s="2">
        <v>43373</v>
      </c>
      <c r="B9" s="3">
        <v>7</v>
      </c>
      <c r="C9" s="4">
        <v>2108</v>
      </c>
      <c r="D9" s="4">
        <v>1822.5</v>
      </c>
      <c r="E9" s="4">
        <v>680.9</v>
      </c>
      <c r="F9" s="4">
        <v>1121.4000000000001</v>
      </c>
    </row>
    <row r="10" spans="1:6" x14ac:dyDescent="0.35">
      <c r="A10" s="2">
        <v>43373</v>
      </c>
      <c r="B10" s="3">
        <v>8</v>
      </c>
      <c r="C10" s="4">
        <v>1894.2</v>
      </c>
      <c r="D10" s="4">
        <v>1982.4</v>
      </c>
      <c r="E10" s="4">
        <v>663.5</v>
      </c>
      <c r="F10" s="4">
        <v>1198.9000000000001</v>
      </c>
    </row>
    <row r="11" spans="1:6" x14ac:dyDescent="0.35">
      <c r="A11" s="2">
        <v>43373</v>
      </c>
      <c r="B11" s="3">
        <v>9</v>
      </c>
      <c r="C11" s="4">
        <v>2022.2</v>
      </c>
      <c r="D11" s="4">
        <v>2121.6999999999998</v>
      </c>
      <c r="E11" s="4">
        <v>636.9</v>
      </c>
      <c r="F11" s="4">
        <v>1319.7</v>
      </c>
    </row>
    <row r="12" spans="1:6" x14ac:dyDescent="0.35">
      <c r="A12" s="2">
        <v>43373</v>
      </c>
      <c r="B12" s="3">
        <v>10</v>
      </c>
      <c r="C12" s="4">
        <v>1866.6</v>
      </c>
      <c r="D12" s="4">
        <v>2218.4</v>
      </c>
      <c r="E12" s="4">
        <v>592.4</v>
      </c>
      <c r="F12" s="4">
        <v>1415.4</v>
      </c>
    </row>
    <row r="13" spans="1:6" x14ac:dyDescent="0.35">
      <c r="A13" s="2">
        <v>43373</v>
      </c>
      <c r="B13" s="3">
        <v>11</v>
      </c>
      <c r="C13" s="4">
        <v>1905.8</v>
      </c>
      <c r="D13" s="4">
        <v>2159.1999999999998</v>
      </c>
      <c r="E13" s="4">
        <v>572.4</v>
      </c>
      <c r="F13" s="4">
        <v>1458.6</v>
      </c>
    </row>
    <row r="14" spans="1:6" x14ac:dyDescent="0.35">
      <c r="A14" s="2">
        <v>43373</v>
      </c>
      <c r="B14" s="3">
        <v>12</v>
      </c>
      <c r="C14" s="4">
        <v>2081.3000000000002</v>
      </c>
      <c r="D14" s="4">
        <v>2149.9</v>
      </c>
      <c r="E14" s="4">
        <v>567.4</v>
      </c>
      <c r="F14" s="4">
        <v>1464.8</v>
      </c>
    </row>
    <row r="15" spans="1:6" x14ac:dyDescent="0.35">
      <c r="A15" s="2">
        <v>43373</v>
      </c>
      <c r="B15" s="3">
        <v>13</v>
      </c>
      <c r="C15" s="4">
        <v>2018.2</v>
      </c>
      <c r="D15" s="4">
        <v>2136.1</v>
      </c>
      <c r="E15" s="4">
        <v>573.4</v>
      </c>
      <c r="F15" s="4">
        <v>1451.7</v>
      </c>
    </row>
    <row r="16" spans="1:6" x14ac:dyDescent="0.35">
      <c r="A16" s="2">
        <v>43373</v>
      </c>
      <c r="B16" s="3">
        <v>14</v>
      </c>
      <c r="C16" s="4">
        <v>1834.6</v>
      </c>
      <c r="D16" s="4">
        <v>2076.6</v>
      </c>
      <c r="E16" s="4">
        <v>553.79999999999995</v>
      </c>
      <c r="F16" s="4">
        <v>1446.5</v>
      </c>
    </row>
    <row r="17" spans="1:6" x14ac:dyDescent="0.35">
      <c r="A17" s="2">
        <v>43373</v>
      </c>
      <c r="B17" s="3">
        <v>15</v>
      </c>
      <c r="C17" s="4">
        <v>1630.7</v>
      </c>
      <c r="D17" s="4">
        <v>2093.4</v>
      </c>
      <c r="E17" s="4">
        <v>477.9</v>
      </c>
      <c r="F17" s="4">
        <v>1439.2</v>
      </c>
    </row>
    <row r="18" spans="1:6" x14ac:dyDescent="0.35">
      <c r="A18" s="2">
        <v>43373</v>
      </c>
      <c r="B18" s="3">
        <v>16</v>
      </c>
      <c r="C18" s="4">
        <v>1483.4</v>
      </c>
      <c r="D18" s="4">
        <v>2068.1</v>
      </c>
      <c r="E18" s="4">
        <v>424.9</v>
      </c>
      <c r="F18" s="4">
        <v>1428.7</v>
      </c>
    </row>
    <row r="19" spans="1:6" x14ac:dyDescent="0.35">
      <c r="A19" s="2">
        <v>43373</v>
      </c>
      <c r="B19" s="3">
        <v>17</v>
      </c>
      <c r="C19" s="4">
        <v>1323</v>
      </c>
      <c r="D19" s="4">
        <v>2160.3000000000002</v>
      </c>
      <c r="E19" s="4">
        <v>342</v>
      </c>
      <c r="F19" s="4">
        <v>1435.2</v>
      </c>
    </row>
    <row r="20" spans="1:6" x14ac:dyDescent="0.35">
      <c r="A20" s="2">
        <v>43373</v>
      </c>
      <c r="B20" s="3">
        <v>18</v>
      </c>
      <c r="C20" s="4">
        <v>970.3</v>
      </c>
      <c r="D20" s="4">
        <v>2362</v>
      </c>
      <c r="E20" s="4">
        <v>235.8</v>
      </c>
      <c r="F20" s="4">
        <v>1577.2</v>
      </c>
    </row>
    <row r="21" spans="1:6" x14ac:dyDescent="0.35">
      <c r="A21" s="2">
        <v>43373</v>
      </c>
      <c r="B21" s="3">
        <v>19</v>
      </c>
      <c r="C21" s="4">
        <v>694.5</v>
      </c>
      <c r="D21" s="4">
        <v>2380</v>
      </c>
      <c r="E21" s="4">
        <v>218.4</v>
      </c>
      <c r="F21" s="4">
        <v>1630</v>
      </c>
    </row>
    <row r="22" spans="1:6" x14ac:dyDescent="0.35">
      <c r="A22" s="2">
        <v>43373</v>
      </c>
      <c r="B22" s="3">
        <v>20</v>
      </c>
      <c r="C22" s="4">
        <v>605.29999999999995</v>
      </c>
      <c r="D22" s="4">
        <v>2340.5</v>
      </c>
      <c r="E22" s="4">
        <v>207.6</v>
      </c>
      <c r="F22" s="4">
        <v>1620.8</v>
      </c>
    </row>
    <row r="23" spans="1:6" x14ac:dyDescent="0.35">
      <c r="A23" s="2">
        <v>43373</v>
      </c>
      <c r="B23" s="3">
        <v>21</v>
      </c>
      <c r="C23" s="4">
        <v>659.4</v>
      </c>
      <c r="D23" s="4">
        <v>2229.4</v>
      </c>
      <c r="E23" s="4">
        <v>205.9</v>
      </c>
      <c r="F23" s="4">
        <v>1515.5</v>
      </c>
    </row>
    <row r="24" spans="1:6" x14ac:dyDescent="0.35">
      <c r="A24" s="2">
        <v>43373</v>
      </c>
      <c r="B24" s="3">
        <v>22</v>
      </c>
      <c r="C24" s="4">
        <v>740.2</v>
      </c>
      <c r="D24" s="4">
        <v>2085.4</v>
      </c>
      <c r="E24" s="4">
        <v>178.5</v>
      </c>
      <c r="F24" s="4">
        <v>1416.4</v>
      </c>
    </row>
    <row r="25" spans="1:6" x14ac:dyDescent="0.35">
      <c r="A25" s="2">
        <v>43373</v>
      </c>
      <c r="B25" s="3">
        <v>23</v>
      </c>
      <c r="C25" s="4">
        <v>699.8</v>
      </c>
      <c r="D25" s="4">
        <v>1944.1</v>
      </c>
      <c r="E25" s="4">
        <v>124.5</v>
      </c>
      <c r="F25" s="4">
        <v>1297.3</v>
      </c>
    </row>
    <row r="26" spans="1:6" x14ac:dyDescent="0.35">
      <c r="A26" s="2">
        <v>43373</v>
      </c>
      <c r="B26" s="3">
        <v>24</v>
      </c>
      <c r="C26" s="4">
        <v>691.8</v>
      </c>
      <c r="D26" s="4">
        <v>1822.6</v>
      </c>
      <c r="E26" s="4">
        <v>90.5</v>
      </c>
      <c r="F26" s="4">
        <v>1170.4000000000001</v>
      </c>
    </row>
    <row r="27" spans="1:6" x14ac:dyDescent="0.35">
      <c r="A27" s="2">
        <v>43374</v>
      </c>
      <c r="B27" s="3">
        <v>1</v>
      </c>
      <c r="C27" s="4">
        <v>737.1</v>
      </c>
      <c r="D27" s="4">
        <v>1741.3</v>
      </c>
      <c r="E27" s="4">
        <v>84.4</v>
      </c>
      <c r="F27" s="4">
        <v>1080.9000000000001</v>
      </c>
    </row>
    <row r="28" spans="1:6" x14ac:dyDescent="0.35">
      <c r="A28" s="2">
        <v>43374</v>
      </c>
      <c r="B28" s="3">
        <v>2</v>
      </c>
      <c r="C28" s="4">
        <v>678.9</v>
      </c>
      <c r="D28" s="4">
        <v>1698</v>
      </c>
      <c r="E28" s="4">
        <v>64.400000000000006</v>
      </c>
      <c r="F28" s="4">
        <v>1032</v>
      </c>
    </row>
    <row r="29" spans="1:6" x14ac:dyDescent="0.35">
      <c r="A29" s="2">
        <v>43374</v>
      </c>
      <c r="B29" s="3">
        <v>3</v>
      </c>
      <c r="C29" s="4">
        <v>681.4</v>
      </c>
      <c r="D29" s="4">
        <v>1690.5</v>
      </c>
      <c r="E29" s="4">
        <v>51</v>
      </c>
      <c r="F29" s="4">
        <v>1015.6</v>
      </c>
    </row>
    <row r="30" spans="1:6" x14ac:dyDescent="0.35">
      <c r="A30" s="2">
        <v>43374</v>
      </c>
      <c r="B30" s="3">
        <v>4</v>
      </c>
      <c r="C30" s="4">
        <v>827.3</v>
      </c>
      <c r="D30" s="4">
        <v>1709.2</v>
      </c>
      <c r="E30" s="4">
        <v>47.3</v>
      </c>
      <c r="F30" s="4">
        <v>1020</v>
      </c>
    </row>
    <row r="31" spans="1:6" x14ac:dyDescent="0.35">
      <c r="A31" s="2">
        <v>43374</v>
      </c>
      <c r="B31" s="3">
        <v>5</v>
      </c>
      <c r="C31" s="4">
        <v>840.5</v>
      </c>
      <c r="D31" s="4">
        <v>1755.4</v>
      </c>
      <c r="E31" s="4">
        <v>51.2</v>
      </c>
      <c r="F31" s="4">
        <v>1053.3</v>
      </c>
    </row>
    <row r="32" spans="1:6" x14ac:dyDescent="0.35">
      <c r="A32" s="2">
        <v>43374</v>
      </c>
      <c r="B32" s="3">
        <v>6</v>
      </c>
      <c r="C32" s="4">
        <v>874.8</v>
      </c>
      <c r="D32" s="4">
        <v>1910.3</v>
      </c>
      <c r="E32" s="4">
        <v>44.8</v>
      </c>
      <c r="F32" s="4">
        <v>1161.3</v>
      </c>
    </row>
    <row r="33" spans="1:6" x14ac:dyDescent="0.35">
      <c r="A33" s="2">
        <v>43374</v>
      </c>
      <c r="B33" s="3">
        <v>7</v>
      </c>
      <c r="C33" s="4">
        <v>953.9</v>
      </c>
      <c r="D33" s="4">
        <v>2320</v>
      </c>
      <c r="E33" s="4">
        <v>33</v>
      </c>
      <c r="F33" s="4">
        <v>1403.4</v>
      </c>
    </row>
    <row r="34" spans="1:6" x14ac:dyDescent="0.35">
      <c r="A34" s="2">
        <v>43374</v>
      </c>
      <c r="B34" s="3">
        <v>8</v>
      </c>
      <c r="C34" s="4">
        <v>1041.5999999999999</v>
      </c>
      <c r="D34" s="4">
        <v>2689.3</v>
      </c>
      <c r="E34" s="4">
        <v>38.299999999999997</v>
      </c>
      <c r="F34" s="4">
        <v>1610</v>
      </c>
    </row>
    <row r="35" spans="1:6" x14ac:dyDescent="0.35">
      <c r="A35" s="2">
        <v>43374</v>
      </c>
      <c r="B35" s="3">
        <v>9</v>
      </c>
      <c r="C35" s="4">
        <v>1171.3</v>
      </c>
      <c r="D35" s="4">
        <v>2810.3</v>
      </c>
      <c r="E35" s="4">
        <v>49</v>
      </c>
      <c r="F35" s="4">
        <v>1693.6</v>
      </c>
    </row>
    <row r="36" spans="1:6" x14ac:dyDescent="0.35">
      <c r="A36" s="2">
        <v>43374</v>
      </c>
      <c r="B36" s="3">
        <v>10</v>
      </c>
      <c r="C36" s="4">
        <v>1142.7</v>
      </c>
      <c r="D36" s="4">
        <v>2783.1</v>
      </c>
      <c r="E36" s="4">
        <v>59.2</v>
      </c>
      <c r="F36" s="4">
        <v>1706.8</v>
      </c>
    </row>
    <row r="37" spans="1:6" x14ac:dyDescent="0.35">
      <c r="A37" s="2">
        <v>43374</v>
      </c>
      <c r="B37" s="3">
        <v>11</v>
      </c>
      <c r="C37" s="4">
        <v>1301.3</v>
      </c>
      <c r="D37" s="4">
        <v>2814.2</v>
      </c>
      <c r="E37" s="4">
        <v>81.400000000000006</v>
      </c>
      <c r="F37" s="4">
        <v>1711.7</v>
      </c>
    </row>
    <row r="38" spans="1:6" x14ac:dyDescent="0.35">
      <c r="A38" s="2">
        <v>43374</v>
      </c>
      <c r="B38" s="3">
        <v>12</v>
      </c>
      <c r="C38" s="4">
        <v>1463</v>
      </c>
      <c r="D38" s="4">
        <v>2787.4</v>
      </c>
      <c r="E38" s="4">
        <v>171.1</v>
      </c>
      <c r="F38" s="4">
        <v>1704.7</v>
      </c>
    </row>
    <row r="39" spans="1:6" x14ac:dyDescent="0.35">
      <c r="A39" s="2">
        <v>43374</v>
      </c>
      <c r="B39" s="3">
        <v>13</v>
      </c>
      <c r="C39" s="4">
        <v>1727.1</v>
      </c>
      <c r="D39" s="4">
        <v>2742</v>
      </c>
      <c r="E39" s="4">
        <v>269.10000000000002</v>
      </c>
      <c r="F39" s="4">
        <v>1686.1</v>
      </c>
    </row>
    <row r="40" spans="1:6" x14ac:dyDescent="0.35">
      <c r="A40" s="2">
        <v>43374</v>
      </c>
      <c r="B40" s="3">
        <v>14</v>
      </c>
      <c r="C40" s="4">
        <v>1800</v>
      </c>
      <c r="D40" s="4">
        <v>2750.2</v>
      </c>
      <c r="E40" s="4">
        <v>312.2</v>
      </c>
      <c r="F40" s="4">
        <v>1679.7</v>
      </c>
    </row>
    <row r="41" spans="1:6" x14ac:dyDescent="0.35">
      <c r="A41" s="2">
        <v>43374</v>
      </c>
      <c r="B41" s="3">
        <v>15</v>
      </c>
      <c r="C41" s="4">
        <v>1977.1</v>
      </c>
      <c r="D41" s="4">
        <v>2740.4</v>
      </c>
      <c r="E41" s="4">
        <v>296.10000000000002</v>
      </c>
      <c r="F41" s="4">
        <v>1644.7</v>
      </c>
    </row>
    <row r="42" spans="1:6" x14ac:dyDescent="0.35">
      <c r="A42" s="2">
        <v>43374</v>
      </c>
      <c r="B42" s="3">
        <v>16</v>
      </c>
      <c r="C42" s="4">
        <v>1957.9</v>
      </c>
      <c r="D42" s="4">
        <v>2694.9</v>
      </c>
      <c r="E42" s="4">
        <v>345.2</v>
      </c>
      <c r="F42" s="4">
        <v>1602.6</v>
      </c>
    </row>
    <row r="43" spans="1:6" x14ac:dyDescent="0.35">
      <c r="A43" s="2">
        <v>43374</v>
      </c>
      <c r="B43" s="3">
        <v>17</v>
      </c>
      <c r="C43" s="4">
        <v>2002.5</v>
      </c>
      <c r="D43" s="4">
        <v>2646.9</v>
      </c>
      <c r="E43" s="4">
        <v>462.9</v>
      </c>
      <c r="F43" s="4">
        <v>1619.6</v>
      </c>
    </row>
    <row r="44" spans="1:6" x14ac:dyDescent="0.35">
      <c r="A44" s="2">
        <v>43374</v>
      </c>
      <c r="B44" s="3">
        <v>18</v>
      </c>
      <c r="C44" s="4">
        <v>1921.1</v>
      </c>
      <c r="D44" s="4">
        <v>2803.1</v>
      </c>
      <c r="E44" s="4">
        <v>483</v>
      </c>
      <c r="F44" s="4">
        <v>1735.4</v>
      </c>
    </row>
    <row r="45" spans="1:6" x14ac:dyDescent="0.35">
      <c r="A45" s="2">
        <v>43374</v>
      </c>
      <c r="B45" s="3">
        <v>19</v>
      </c>
      <c r="C45" s="4">
        <v>1708.2</v>
      </c>
      <c r="D45" s="4">
        <v>2737.7</v>
      </c>
      <c r="E45" s="4">
        <v>466.8</v>
      </c>
      <c r="F45" s="4">
        <v>1754.9</v>
      </c>
    </row>
    <row r="46" spans="1:6" x14ac:dyDescent="0.35">
      <c r="A46" s="2">
        <v>43374</v>
      </c>
      <c r="B46" s="3">
        <v>20</v>
      </c>
      <c r="C46" s="4">
        <v>1819.9</v>
      </c>
      <c r="D46" s="4">
        <v>2708.7</v>
      </c>
      <c r="E46" s="4">
        <v>545.79999999999995</v>
      </c>
      <c r="F46" s="4">
        <v>1760</v>
      </c>
    </row>
    <row r="47" spans="1:6" x14ac:dyDescent="0.35">
      <c r="A47" s="2">
        <v>43374</v>
      </c>
      <c r="B47" s="3">
        <v>21</v>
      </c>
      <c r="C47" s="4">
        <v>1850.9</v>
      </c>
      <c r="D47" s="4">
        <v>2567.6</v>
      </c>
      <c r="E47" s="4">
        <v>537.1</v>
      </c>
      <c r="F47" s="4">
        <v>1659.8</v>
      </c>
    </row>
    <row r="48" spans="1:6" x14ac:dyDescent="0.35">
      <c r="A48" s="2">
        <v>43374</v>
      </c>
      <c r="B48" s="3">
        <v>22</v>
      </c>
      <c r="C48" s="4">
        <v>1726.3</v>
      </c>
      <c r="D48" s="4">
        <v>2394.4</v>
      </c>
      <c r="E48" s="4">
        <v>553.6</v>
      </c>
      <c r="F48" s="4">
        <v>1530</v>
      </c>
    </row>
    <row r="49" spans="1:6" x14ac:dyDescent="0.35">
      <c r="A49" s="2">
        <v>43374</v>
      </c>
      <c r="B49" s="3">
        <v>23</v>
      </c>
      <c r="C49" s="4">
        <v>1594.7</v>
      </c>
      <c r="D49" s="4">
        <v>2211.5</v>
      </c>
      <c r="E49" s="4">
        <v>592.1</v>
      </c>
      <c r="F49" s="4">
        <v>1379.1</v>
      </c>
    </row>
    <row r="50" spans="1:6" x14ac:dyDescent="0.35">
      <c r="A50" s="2">
        <v>43374</v>
      </c>
      <c r="B50" s="3">
        <v>24</v>
      </c>
      <c r="C50" s="4">
        <v>1459.7</v>
      </c>
      <c r="D50" s="4">
        <v>2100</v>
      </c>
      <c r="E50" s="4">
        <v>576.1</v>
      </c>
      <c r="F50" s="4">
        <v>1238</v>
      </c>
    </row>
    <row r="51" spans="1:6" x14ac:dyDescent="0.35">
      <c r="A51" s="2">
        <v>43375</v>
      </c>
      <c r="B51" s="3">
        <v>1</v>
      </c>
      <c r="C51" s="4">
        <v>1581.5</v>
      </c>
      <c r="D51" s="4">
        <v>1889.2</v>
      </c>
      <c r="E51" s="4">
        <v>598.79999999999995</v>
      </c>
      <c r="F51" s="4">
        <v>1160.7</v>
      </c>
    </row>
    <row r="52" spans="1:6" x14ac:dyDescent="0.35">
      <c r="A52" s="2">
        <v>43375</v>
      </c>
      <c r="B52" s="3">
        <v>2</v>
      </c>
      <c r="C52" s="4">
        <v>1668.1</v>
      </c>
      <c r="D52" s="4">
        <v>1820.7</v>
      </c>
      <c r="E52" s="4">
        <v>586.70000000000005</v>
      </c>
      <c r="F52" s="4">
        <v>1104.5</v>
      </c>
    </row>
    <row r="53" spans="1:6" x14ac:dyDescent="0.35">
      <c r="A53" s="2">
        <v>43375</v>
      </c>
      <c r="B53" s="3">
        <v>3</v>
      </c>
      <c r="C53" s="4">
        <v>1571.7</v>
      </c>
      <c r="D53" s="4">
        <v>1791.5</v>
      </c>
      <c r="E53" s="4">
        <v>606.1</v>
      </c>
      <c r="F53" s="4">
        <v>1086.5999999999999</v>
      </c>
    </row>
    <row r="54" spans="1:6" x14ac:dyDescent="0.35">
      <c r="A54" s="2">
        <v>43375</v>
      </c>
      <c r="B54" s="3">
        <v>4</v>
      </c>
      <c r="C54" s="4">
        <v>1491.7</v>
      </c>
      <c r="D54" s="4">
        <v>1792.8</v>
      </c>
      <c r="E54" s="4">
        <v>472.7</v>
      </c>
      <c r="F54" s="4">
        <v>1077.8</v>
      </c>
    </row>
    <row r="55" spans="1:6" x14ac:dyDescent="0.35">
      <c r="A55" s="2">
        <v>43375</v>
      </c>
      <c r="B55" s="3">
        <v>5</v>
      </c>
      <c r="C55" s="4">
        <v>1546.8</v>
      </c>
      <c r="D55" s="4">
        <v>1844.7</v>
      </c>
      <c r="E55" s="4">
        <v>447.1</v>
      </c>
      <c r="F55" s="4">
        <v>1100.7</v>
      </c>
    </row>
    <row r="56" spans="1:6" x14ac:dyDescent="0.35">
      <c r="A56" s="2">
        <v>43375</v>
      </c>
      <c r="B56" s="3">
        <v>6</v>
      </c>
      <c r="C56" s="4">
        <v>1566.8</v>
      </c>
      <c r="D56" s="4">
        <v>2020.8</v>
      </c>
      <c r="E56" s="4">
        <v>419.8</v>
      </c>
      <c r="F56" s="4">
        <v>1197.0999999999999</v>
      </c>
    </row>
    <row r="57" spans="1:6" x14ac:dyDescent="0.35">
      <c r="A57" s="2">
        <v>43375</v>
      </c>
      <c r="B57" s="3">
        <v>7</v>
      </c>
      <c r="C57" s="4">
        <v>1475.6</v>
      </c>
      <c r="D57" s="4">
        <v>2415.6</v>
      </c>
      <c r="E57" s="4">
        <v>505.1</v>
      </c>
      <c r="F57" s="4">
        <v>1444.8</v>
      </c>
    </row>
    <row r="58" spans="1:6" x14ac:dyDescent="0.35">
      <c r="A58" s="2">
        <v>43375</v>
      </c>
      <c r="B58" s="3">
        <v>8</v>
      </c>
      <c r="C58" s="4">
        <v>1350</v>
      </c>
      <c r="D58" s="4">
        <v>2787.3</v>
      </c>
      <c r="E58" s="4">
        <v>644</v>
      </c>
      <c r="F58" s="4">
        <v>1659.3</v>
      </c>
    </row>
    <row r="59" spans="1:6" x14ac:dyDescent="0.35">
      <c r="A59" s="2">
        <v>43375</v>
      </c>
      <c r="B59" s="3">
        <v>9</v>
      </c>
      <c r="C59" s="4">
        <v>1918</v>
      </c>
      <c r="D59" s="4">
        <v>2897.3</v>
      </c>
      <c r="E59" s="4">
        <v>685.5</v>
      </c>
      <c r="F59" s="4">
        <v>1759.5</v>
      </c>
    </row>
    <row r="60" spans="1:6" x14ac:dyDescent="0.35">
      <c r="A60" s="2">
        <v>43375</v>
      </c>
      <c r="B60" s="3">
        <v>10</v>
      </c>
      <c r="C60" s="4">
        <v>2425.4</v>
      </c>
      <c r="D60" s="4">
        <v>2926.5</v>
      </c>
      <c r="E60" s="4">
        <v>773.3</v>
      </c>
      <c r="F60" s="4">
        <v>1802.3</v>
      </c>
    </row>
    <row r="61" spans="1:6" x14ac:dyDescent="0.35">
      <c r="A61" s="2">
        <v>43375</v>
      </c>
      <c r="B61" s="3">
        <v>11</v>
      </c>
      <c r="C61" s="4">
        <v>2921.5</v>
      </c>
      <c r="D61" s="4">
        <v>3041.6</v>
      </c>
      <c r="E61" s="4">
        <v>851.4</v>
      </c>
      <c r="F61" s="4">
        <v>1836.8</v>
      </c>
    </row>
    <row r="62" spans="1:6" x14ac:dyDescent="0.35">
      <c r="A62" s="2">
        <v>43375</v>
      </c>
      <c r="B62" s="3">
        <v>12</v>
      </c>
      <c r="C62" s="4">
        <v>2937.8</v>
      </c>
      <c r="D62" s="4">
        <v>3208.8</v>
      </c>
      <c r="E62" s="4">
        <v>948.4</v>
      </c>
      <c r="F62" s="4">
        <v>1824.6</v>
      </c>
    </row>
    <row r="63" spans="1:6" x14ac:dyDescent="0.35">
      <c r="A63" s="2">
        <v>43375</v>
      </c>
      <c r="B63" s="3">
        <v>13</v>
      </c>
      <c r="C63" s="4">
        <v>2702.3</v>
      </c>
      <c r="D63" s="4">
        <v>3150</v>
      </c>
      <c r="E63" s="4">
        <v>1008.5</v>
      </c>
      <c r="F63" s="4">
        <v>1829.7</v>
      </c>
    </row>
    <row r="64" spans="1:6" x14ac:dyDescent="0.35">
      <c r="A64" s="2">
        <v>43375</v>
      </c>
      <c r="B64" s="3">
        <v>14</v>
      </c>
      <c r="C64" s="4">
        <v>3131.9</v>
      </c>
      <c r="D64" s="4">
        <v>3086.2</v>
      </c>
      <c r="E64" s="4">
        <v>990.4</v>
      </c>
      <c r="F64" s="4">
        <v>1836.3</v>
      </c>
    </row>
    <row r="65" spans="1:6" x14ac:dyDescent="0.35">
      <c r="A65" s="2">
        <v>43375</v>
      </c>
      <c r="B65" s="3">
        <v>15</v>
      </c>
      <c r="C65" s="4">
        <v>3108.4</v>
      </c>
      <c r="D65" s="4">
        <v>3052.1</v>
      </c>
      <c r="E65" s="4">
        <v>957.3</v>
      </c>
      <c r="F65" s="4">
        <v>1811.3</v>
      </c>
    </row>
    <row r="66" spans="1:6" x14ac:dyDescent="0.35">
      <c r="A66" s="2">
        <v>43375</v>
      </c>
      <c r="B66" s="3">
        <v>16</v>
      </c>
      <c r="C66" s="4">
        <v>3076.9</v>
      </c>
      <c r="D66" s="4">
        <v>2991.7</v>
      </c>
      <c r="E66" s="4">
        <v>927.9</v>
      </c>
      <c r="F66" s="4">
        <v>1757.1</v>
      </c>
    </row>
    <row r="67" spans="1:6" x14ac:dyDescent="0.35">
      <c r="A67" s="2">
        <v>43375</v>
      </c>
      <c r="B67" s="3">
        <v>17</v>
      </c>
      <c r="C67" s="4">
        <v>2895.2</v>
      </c>
      <c r="D67" s="4">
        <v>2982.2</v>
      </c>
      <c r="E67" s="4">
        <v>955.6</v>
      </c>
      <c r="F67" s="4">
        <v>1742.6</v>
      </c>
    </row>
    <row r="68" spans="1:6" x14ac:dyDescent="0.35">
      <c r="A68" s="2">
        <v>43375</v>
      </c>
      <c r="B68" s="3">
        <v>18</v>
      </c>
      <c r="C68" s="4">
        <v>3211.7</v>
      </c>
      <c r="D68" s="4">
        <v>3084.9</v>
      </c>
      <c r="E68" s="4">
        <v>966</v>
      </c>
      <c r="F68" s="4">
        <v>1865.2</v>
      </c>
    </row>
    <row r="69" spans="1:6" x14ac:dyDescent="0.35">
      <c r="A69" s="2">
        <v>43375</v>
      </c>
      <c r="B69" s="3">
        <v>19</v>
      </c>
      <c r="C69" s="4">
        <v>3160.4</v>
      </c>
      <c r="D69" s="4">
        <v>3018.1</v>
      </c>
      <c r="E69" s="4">
        <v>979.7</v>
      </c>
      <c r="F69" s="4">
        <v>1882.3</v>
      </c>
    </row>
    <row r="70" spans="1:6" x14ac:dyDescent="0.35">
      <c r="A70" s="2">
        <v>43375</v>
      </c>
      <c r="B70" s="3">
        <v>20</v>
      </c>
      <c r="C70" s="4">
        <v>3313.5</v>
      </c>
      <c r="D70" s="4">
        <v>3033.7</v>
      </c>
      <c r="E70" s="4">
        <v>1014.5</v>
      </c>
      <c r="F70" s="4">
        <v>1853.1</v>
      </c>
    </row>
    <row r="71" spans="1:6" x14ac:dyDescent="0.35">
      <c r="A71" s="2">
        <v>43375</v>
      </c>
      <c r="B71" s="3">
        <v>21</v>
      </c>
      <c r="C71" s="4">
        <v>3732.7</v>
      </c>
      <c r="D71" s="4">
        <v>2862.1</v>
      </c>
      <c r="E71" s="4">
        <v>1046</v>
      </c>
      <c r="F71" s="4">
        <v>1738.1</v>
      </c>
    </row>
    <row r="72" spans="1:6" x14ac:dyDescent="0.35">
      <c r="A72" s="2">
        <v>43375</v>
      </c>
      <c r="B72" s="3">
        <v>22</v>
      </c>
      <c r="C72" s="4">
        <v>3643.1</v>
      </c>
      <c r="D72" s="4">
        <v>2593.5</v>
      </c>
      <c r="E72" s="4">
        <v>1066.9000000000001</v>
      </c>
      <c r="F72" s="4">
        <v>1598.7</v>
      </c>
    </row>
    <row r="73" spans="1:6" x14ac:dyDescent="0.35">
      <c r="A73" s="2">
        <v>43375</v>
      </c>
      <c r="B73" s="3">
        <v>23</v>
      </c>
      <c r="C73" s="4">
        <v>2979.7</v>
      </c>
      <c r="D73" s="4">
        <v>2505.5</v>
      </c>
      <c r="E73" s="4">
        <v>1032.0999999999999</v>
      </c>
      <c r="F73" s="4">
        <v>1444.7</v>
      </c>
    </row>
    <row r="74" spans="1:6" x14ac:dyDescent="0.35">
      <c r="A74" s="2">
        <v>43375</v>
      </c>
      <c r="B74" s="3">
        <v>24</v>
      </c>
      <c r="C74" s="4">
        <v>2640.4</v>
      </c>
      <c r="D74" s="4">
        <v>2323.6</v>
      </c>
      <c r="E74" s="4">
        <v>1057.9000000000001</v>
      </c>
      <c r="F74" s="4">
        <v>1314.9</v>
      </c>
    </row>
    <row r="75" spans="1:6" x14ac:dyDescent="0.35">
      <c r="A75" s="2">
        <v>43376</v>
      </c>
      <c r="B75" s="3">
        <v>1</v>
      </c>
      <c r="C75" s="4">
        <v>2669.6</v>
      </c>
      <c r="D75" s="4">
        <v>2223.1</v>
      </c>
      <c r="E75" s="4">
        <v>1056.5</v>
      </c>
      <c r="F75" s="4">
        <v>1229.7</v>
      </c>
    </row>
    <row r="76" spans="1:6" x14ac:dyDescent="0.35">
      <c r="A76" s="2">
        <v>43376</v>
      </c>
      <c r="B76" s="3">
        <v>2</v>
      </c>
      <c r="C76" s="4">
        <v>2619.6999999999998</v>
      </c>
      <c r="D76" s="4">
        <v>2124.5</v>
      </c>
      <c r="E76" s="4">
        <v>1050.4000000000001</v>
      </c>
      <c r="F76" s="4">
        <v>1182.4000000000001</v>
      </c>
    </row>
    <row r="77" spans="1:6" x14ac:dyDescent="0.35">
      <c r="A77" s="2">
        <v>43376</v>
      </c>
      <c r="B77" s="3">
        <v>3</v>
      </c>
      <c r="C77" s="4">
        <v>2372.4</v>
      </c>
      <c r="D77" s="4">
        <v>2063.1</v>
      </c>
      <c r="E77" s="4">
        <v>1043</v>
      </c>
      <c r="F77" s="4">
        <v>1163.5</v>
      </c>
    </row>
    <row r="78" spans="1:6" x14ac:dyDescent="0.35">
      <c r="A78" s="2">
        <v>43376</v>
      </c>
      <c r="B78" s="3">
        <v>4</v>
      </c>
      <c r="C78" s="4">
        <v>2252.1999999999998</v>
      </c>
      <c r="D78" s="4">
        <v>2130</v>
      </c>
      <c r="E78" s="4">
        <v>1029.4000000000001</v>
      </c>
      <c r="F78" s="4">
        <v>1177.8</v>
      </c>
    </row>
    <row r="79" spans="1:6" x14ac:dyDescent="0.35">
      <c r="A79" s="2">
        <v>43376</v>
      </c>
      <c r="B79" s="3">
        <v>5</v>
      </c>
      <c r="C79" s="4">
        <v>2031.9</v>
      </c>
      <c r="D79" s="4">
        <v>2142.1</v>
      </c>
      <c r="E79" s="4">
        <v>1008.8</v>
      </c>
      <c r="F79" s="4">
        <v>1198.5999999999999</v>
      </c>
    </row>
    <row r="80" spans="1:6" x14ac:dyDescent="0.35">
      <c r="A80" s="2">
        <v>43376</v>
      </c>
      <c r="B80" s="3">
        <v>6</v>
      </c>
      <c r="C80" s="4">
        <v>1955.1</v>
      </c>
      <c r="D80" s="4">
        <v>2277.3000000000002</v>
      </c>
      <c r="E80" s="4">
        <v>976</v>
      </c>
      <c r="F80" s="4">
        <v>1293.8</v>
      </c>
    </row>
    <row r="81" spans="1:6" x14ac:dyDescent="0.35">
      <c r="A81" s="2">
        <v>43376</v>
      </c>
      <c r="B81" s="3">
        <v>7</v>
      </c>
      <c r="C81" s="4">
        <v>1761.7</v>
      </c>
      <c r="D81" s="4">
        <v>2668.7</v>
      </c>
      <c r="E81" s="4">
        <v>970.8</v>
      </c>
      <c r="F81" s="4">
        <v>1531.2</v>
      </c>
    </row>
    <row r="82" spans="1:6" x14ac:dyDescent="0.35">
      <c r="A82" s="2">
        <v>43376</v>
      </c>
      <c r="B82" s="3">
        <v>8</v>
      </c>
      <c r="C82" s="4">
        <v>1951</v>
      </c>
      <c r="D82" s="4">
        <v>2913.5</v>
      </c>
      <c r="E82" s="4">
        <v>951.9</v>
      </c>
      <c r="F82" s="4">
        <v>1727.8</v>
      </c>
    </row>
    <row r="83" spans="1:6" x14ac:dyDescent="0.35">
      <c r="A83" s="2">
        <v>43376</v>
      </c>
      <c r="B83" s="3">
        <v>9</v>
      </c>
      <c r="C83" s="4">
        <v>2189.4</v>
      </c>
      <c r="D83" s="4">
        <v>2968.7</v>
      </c>
      <c r="E83" s="4">
        <v>930.6</v>
      </c>
      <c r="F83" s="4">
        <v>1794.1</v>
      </c>
    </row>
    <row r="84" spans="1:6" x14ac:dyDescent="0.35">
      <c r="A84" s="2">
        <v>43376</v>
      </c>
      <c r="B84" s="3">
        <v>10</v>
      </c>
      <c r="C84" s="4">
        <v>2099</v>
      </c>
      <c r="D84" s="4">
        <v>3047.7</v>
      </c>
      <c r="E84" s="4">
        <v>927.9</v>
      </c>
      <c r="F84" s="4">
        <v>1826.1</v>
      </c>
    </row>
    <row r="85" spans="1:6" x14ac:dyDescent="0.35">
      <c r="A85" s="2">
        <v>43376</v>
      </c>
      <c r="B85" s="3">
        <v>11</v>
      </c>
      <c r="C85" s="4">
        <v>1980.5</v>
      </c>
      <c r="D85" s="4">
        <v>3046.4</v>
      </c>
      <c r="E85" s="4">
        <v>950.4</v>
      </c>
      <c r="F85" s="4">
        <v>1832.5</v>
      </c>
    </row>
    <row r="86" spans="1:6" x14ac:dyDescent="0.35">
      <c r="A86" s="2">
        <v>43376</v>
      </c>
      <c r="B86" s="3">
        <v>12</v>
      </c>
      <c r="C86" s="4">
        <v>2047.5</v>
      </c>
      <c r="D86" s="4">
        <v>3106</v>
      </c>
      <c r="E86" s="4">
        <v>956.6</v>
      </c>
      <c r="F86" s="4">
        <v>1820.5</v>
      </c>
    </row>
    <row r="87" spans="1:6" x14ac:dyDescent="0.35">
      <c r="A87" s="2">
        <v>43376</v>
      </c>
      <c r="B87" s="3">
        <v>13</v>
      </c>
      <c r="C87" s="4">
        <v>1845.5</v>
      </c>
      <c r="D87" s="4">
        <v>2970.2</v>
      </c>
      <c r="E87" s="4">
        <v>886.6</v>
      </c>
      <c r="F87" s="4">
        <v>1788.9</v>
      </c>
    </row>
    <row r="88" spans="1:6" x14ac:dyDescent="0.35">
      <c r="A88" s="2">
        <v>43376</v>
      </c>
      <c r="B88" s="3">
        <v>14</v>
      </c>
      <c r="C88" s="4">
        <v>1920.9</v>
      </c>
      <c r="D88" s="4">
        <v>2966.7</v>
      </c>
      <c r="E88" s="4">
        <v>843.3</v>
      </c>
      <c r="F88" s="4">
        <v>1766.6</v>
      </c>
    </row>
    <row r="89" spans="1:6" x14ac:dyDescent="0.35">
      <c r="A89" s="2">
        <v>43376</v>
      </c>
      <c r="B89" s="3">
        <v>15</v>
      </c>
      <c r="C89" s="4">
        <v>1904.8</v>
      </c>
      <c r="D89" s="4">
        <v>3025.2</v>
      </c>
      <c r="E89" s="4">
        <v>789.9</v>
      </c>
      <c r="F89" s="4">
        <v>1728.6</v>
      </c>
    </row>
    <row r="90" spans="1:6" x14ac:dyDescent="0.35">
      <c r="A90" s="2">
        <v>43376</v>
      </c>
      <c r="B90" s="3">
        <v>16</v>
      </c>
      <c r="C90" s="4">
        <v>2033.2</v>
      </c>
      <c r="D90" s="4">
        <v>2912.1</v>
      </c>
      <c r="E90" s="4">
        <v>867</v>
      </c>
      <c r="F90" s="4">
        <v>1698.4</v>
      </c>
    </row>
    <row r="91" spans="1:6" x14ac:dyDescent="0.35">
      <c r="A91" s="2">
        <v>43376</v>
      </c>
      <c r="B91" s="3">
        <v>17</v>
      </c>
      <c r="C91" s="4">
        <v>2124.1999999999998</v>
      </c>
      <c r="D91" s="4">
        <v>2861.9</v>
      </c>
      <c r="E91" s="4">
        <v>866.7</v>
      </c>
      <c r="F91" s="4">
        <v>1696.8</v>
      </c>
    </row>
    <row r="92" spans="1:6" x14ac:dyDescent="0.35">
      <c r="A92" s="2">
        <v>43376</v>
      </c>
      <c r="B92" s="3">
        <v>18</v>
      </c>
      <c r="C92" s="4">
        <v>2230.5</v>
      </c>
      <c r="D92" s="4">
        <v>2974</v>
      </c>
      <c r="E92" s="4">
        <v>839.8</v>
      </c>
      <c r="F92" s="4">
        <v>1798.2</v>
      </c>
    </row>
    <row r="93" spans="1:6" x14ac:dyDescent="0.35">
      <c r="A93" s="2">
        <v>43376</v>
      </c>
      <c r="B93" s="3">
        <v>19</v>
      </c>
      <c r="C93" s="4">
        <v>2175.1999999999998</v>
      </c>
      <c r="D93" s="4">
        <v>2813</v>
      </c>
      <c r="E93" s="4">
        <v>771.9</v>
      </c>
      <c r="F93" s="4">
        <v>1813</v>
      </c>
    </row>
    <row r="94" spans="1:6" x14ac:dyDescent="0.35">
      <c r="A94" s="2">
        <v>43376</v>
      </c>
      <c r="B94" s="3">
        <v>20</v>
      </c>
      <c r="C94" s="4">
        <v>2050.8000000000002</v>
      </c>
      <c r="D94" s="4">
        <v>2722.8</v>
      </c>
      <c r="E94" s="4">
        <v>772.4</v>
      </c>
      <c r="F94" s="4">
        <v>1812.9</v>
      </c>
    </row>
    <row r="95" spans="1:6" x14ac:dyDescent="0.35">
      <c r="A95" s="2">
        <v>43376</v>
      </c>
      <c r="B95" s="3">
        <v>21</v>
      </c>
      <c r="C95" s="4">
        <v>1899.4</v>
      </c>
      <c r="D95" s="4">
        <v>2574.8000000000002</v>
      </c>
      <c r="E95" s="4">
        <v>719.2</v>
      </c>
      <c r="F95" s="4">
        <v>1688.6</v>
      </c>
    </row>
    <row r="96" spans="1:6" x14ac:dyDescent="0.35">
      <c r="A96" s="2">
        <v>43376</v>
      </c>
      <c r="B96" s="3">
        <v>22</v>
      </c>
      <c r="C96" s="4">
        <v>1706.6</v>
      </c>
      <c r="D96" s="4">
        <v>2384.6</v>
      </c>
      <c r="E96" s="4">
        <v>625</v>
      </c>
      <c r="F96" s="4">
        <v>1555.3</v>
      </c>
    </row>
    <row r="97" spans="1:6" x14ac:dyDescent="0.35">
      <c r="A97" s="2">
        <v>43376</v>
      </c>
      <c r="B97" s="3">
        <v>23</v>
      </c>
      <c r="C97" s="4">
        <v>1432.9</v>
      </c>
      <c r="D97" s="4">
        <v>2171.1</v>
      </c>
      <c r="E97" s="4">
        <v>588.9</v>
      </c>
      <c r="F97" s="4">
        <v>1392.4</v>
      </c>
    </row>
    <row r="98" spans="1:6" x14ac:dyDescent="0.35">
      <c r="A98" s="2">
        <v>43376</v>
      </c>
      <c r="B98" s="3">
        <v>24</v>
      </c>
      <c r="C98" s="4">
        <v>1190.3</v>
      </c>
      <c r="D98" s="4">
        <v>1981.5</v>
      </c>
      <c r="E98" s="4">
        <v>475.1</v>
      </c>
      <c r="F98" s="4">
        <v>1260.4000000000001</v>
      </c>
    </row>
    <row r="99" spans="1:6" x14ac:dyDescent="0.35">
      <c r="A99" s="2">
        <v>43377</v>
      </c>
      <c r="B99" s="3">
        <v>1</v>
      </c>
      <c r="C99" s="4">
        <v>954.8</v>
      </c>
      <c r="D99" s="4">
        <v>1886.3</v>
      </c>
      <c r="E99" s="4">
        <v>354.1</v>
      </c>
      <c r="F99" s="4">
        <v>1164.5999999999999</v>
      </c>
    </row>
    <row r="100" spans="1:6" x14ac:dyDescent="0.35">
      <c r="A100" s="2">
        <v>43377</v>
      </c>
      <c r="B100" s="3">
        <v>2</v>
      </c>
      <c r="C100" s="4">
        <v>759.6</v>
      </c>
      <c r="D100" s="4">
        <v>1817</v>
      </c>
      <c r="E100" s="4">
        <v>329.6</v>
      </c>
      <c r="F100" s="4">
        <v>1104.3</v>
      </c>
    </row>
    <row r="101" spans="1:6" x14ac:dyDescent="0.35">
      <c r="A101" s="2">
        <v>43377</v>
      </c>
      <c r="B101" s="3">
        <v>3</v>
      </c>
      <c r="C101" s="4">
        <v>581</v>
      </c>
      <c r="D101" s="4">
        <v>1787.8</v>
      </c>
      <c r="E101" s="4">
        <v>259.5</v>
      </c>
      <c r="F101" s="4">
        <v>1083.0999999999999</v>
      </c>
    </row>
    <row r="102" spans="1:6" x14ac:dyDescent="0.35">
      <c r="A102" s="2">
        <v>43377</v>
      </c>
      <c r="B102" s="3">
        <v>4</v>
      </c>
      <c r="C102" s="4">
        <v>473.1</v>
      </c>
      <c r="D102" s="4">
        <v>1791</v>
      </c>
      <c r="E102" s="4">
        <v>207.8</v>
      </c>
      <c r="F102" s="4">
        <v>1092.8</v>
      </c>
    </row>
    <row r="103" spans="1:6" x14ac:dyDescent="0.35">
      <c r="A103" s="2">
        <v>43377</v>
      </c>
      <c r="B103" s="3">
        <v>5</v>
      </c>
      <c r="C103" s="4">
        <v>421.5</v>
      </c>
      <c r="D103" s="4">
        <v>1825.6</v>
      </c>
      <c r="E103" s="4">
        <v>165.8</v>
      </c>
      <c r="F103" s="4">
        <v>1119.0999999999999</v>
      </c>
    </row>
    <row r="104" spans="1:6" x14ac:dyDescent="0.35">
      <c r="A104" s="2">
        <v>43377</v>
      </c>
      <c r="B104" s="3">
        <v>6</v>
      </c>
      <c r="C104" s="4">
        <v>353.1</v>
      </c>
      <c r="D104" s="4">
        <v>1968.1</v>
      </c>
      <c r="E104" s="4">
        <v>131.30000000000001</v>
      </c>
      <c r="F104" s="4">
        <v>1234.5</v>
      </c>
    </row>
    <row r="105" spans="1:6" x14ac:dyDescent="0.35">
      <c r="A105" s="2">
        <v>43377</v>
      </c>
      <c r="B105" s="3">
        <v>7</v>
      </c>
      <c r="C105" s="4">
        <v>412.1</v>
      </c>
      <c r="D105" s="4">
        <v>2366</v>
      </c>
      <c r="E105" s="4">
        <v>172.4</v>
      </c>
      <c r="F105" s="4">
        <v>1462.8</v>
      </c>
    </row>
    <row r="106" spans="1:6" x14ac:dyDescent="0.35">
      <c r="A106" s="2">
        <v>43377</v>
      </c>
      <c r="B106" s="3">
        <v>8</v>
      </c>
      <c r="C106" s="4">
        <v>416.5</v>
      </c>
      <c r="D106" s="4">
        <v>2743.8</v>
      </c>
      <c r="E106" s="4">
        <v>155.19999999999999</v>
      </c>
      <c r="F106" s="4">
        <v>1663</v>
      </c>
    </row>
    <row r="107" spans="1:6" x14ac:dyDescent="0.35">
      <c r="A107" s="2">
        <v>43377</v>
      </c>
      <c r="B107" s="3">
        <v>9</v>
      </c>
      <c r="C107" s="4">
        <v>403.5</v>
      </c>
      <c r="D107" s="4">
        <v>2843.8</v>
      </c>
      <c r="E107" s="4">
        <v>79.900000000000006</v>
      </c>
      <c r="F107" s="4">
        <v>1735.3</v>
      </c>
    </row>
    <row r="108" spans="1:6" x14ac:dyDescent="0.35">
      <c r="A108" s="2">
        <v>43377</v>
      </c>
      <c r="B108" s="3">
        <v>10</v>
      </c>
      <c r="C108" s="4">
        <v>502.9</v>
      </c>
      <c r="D108" s="4">
        <v>2831.1</v>
      </c>
      <c r="E108" s="4">
        <v>108.7</v>
      </c>
      <c r="F108" s="4">
        <v>1771.9</v>
      </c>
    </row>
    <row r="109" spans="1:6" x14ac:dyDescent="0.35">
      <c r="A109" s="2">
        <v>43377</v>
      </c>
      <c r="B109" s="3">
        <v>11</v>
      </c>
      <c r="C109" s="4">
        <v>753.7</v>
      </c>
      <c r="D109" s="4">
        <v>2873</v>
      </c>
      <c r="E109" s="4">
        <v>209.2</v>
      </c>
      <c r="F109" s="4">
        <v>1783.4</v>
      </c>
    </row>
    <row r="110" spans="1:6" x14ac:dyDescent="0.35">
      <c r="A110" s="2">
        <v>43377</v>
      </c>
      <c r="B110" s="3">
        <v>12</v>
      </c>
      <c r="C110" s="4">
        <v>1026.4000000000001</v>
      </c>
      <c r="D110" s="4">
        <v>2829</v>
      </c>
      <c r="E110" s="4">
        <v>291.7</v>
      </c>
      <c r="F110" s="4">
        <v>1785.8</v>
      </c>
    </row>
    <row r="111" spans="1:6" x14ac:dyDescent="0.35">
      <c r="A111" s="2">
        <v>43377</v>
      </c>
      <c r="B111" s="3">
        <v>13</v>
      </c>
      <c r="C111" s="4">
        <v>1285.7</v>
      </c>
      <c r="D111" s="4">
        <v>2772.7</v>
      </c>
      <c r="E111" s="4">
        <v>321.8</v>
      </c>
      <c r="F111" s="4">
        <v>1761.4</v>
      </c>
    </row>
    <row r="112" spans="1:6" x14ac:dyDescent="0.35">
      <c r="A112" s="2">
        <v>43377</v>
      </c>
      <c r="B112" s="3">
        <v>14</v>
      </c>
      <c r="C112" s="4">
        <v>1531.6</v>
      </c>
      <c r="D112" s="4">
        <v>2760.4</v>
      </c>
      <c r="E112" s="4">
        <v>357.5</v>
      </c>
      <c r="F112" s="4">
        <v>1745.9</v>
      </c>
    </row>
    <row r="113" spans="1:6" x14ac:dyDescent="0.35">
      <c r="A113" s="2">
        <v>43377</v>
      </c>
      <c r="B113" s="3">
        <v>15</v>
      </c>
      <c r="C113" s="4">
        <v>1712</v>
      </c>
      <c r="D113" s="4">
        <v>2717.8</v>
      </c>
      <c r="E113" s="4">
        <v>411.9</v>
      </c>
      <c r="F113" s="4">
        <v>1725.1</v>
      </c>
    </row>
    <row r="114" spans="1:6" x14ac:dyDescent="0.35">
      <c r="A114" s="2">
        <v>43377</v>
      </c>
      <c r="B114" s="3">
        <v>16</v>
      </c>
      <c r="C114" s="4">
        <v>1862.1</v>
      </c>
      <c r="D114" s="4">
        <v>2633.8</v>
      </c>
      <c r="E114" s="4">
        <v>398.1</v>
      </c>
      <c r="F114" s="4">
        <v>1703.9</v>
      </c>
    </row>
    <row r="115" spans="1:6" x14ac:dyDescent="0.35">
      <c r="A115" s="2">
        <v>43377</v>
      </c>
      <c r="B115" s="3">
        <v>17</v>
      </c>
      <c r="C115" s="4">
        <v>1826.4</v>
      </c>
      <c r="D115" s="4">
        <v>2621.5</v>
      </c>
      <c r="E115" s="4">
        <v>404.9</v>
      </c>
      <c r="F115" s="4">
        <v>1703.2</v>
      </c>
    </row>
    <row r="116" spans="1:6" x14ac:dyDescent="0.35">
      <c r="A116" s="2">
        <v>43377</v>
      </c>
      <c r="B116" s="3">
        <v>18</v>
      </c>
      <c r="C116" s="4">
        <v>1719.9</v>
      </c>
      <c r="D116" s="4">
        <v>2795.4</v>
      </c>
      <c r="E116" s="4">
        <v>429.9</v>
      </c>
      <c r="F116" s="4">
        <v>1815.5</v>
      </c>
    </row>
    <row r="117" spans="1:6" x14ac:dyDescent="0.35">
      <c r="A117" s="2">
        <v>43377</v>
      </c>
      <c r="B117" s="3">
        <v>19</v>
      </c>
      <c r="C117" s="4">
        <v>1651.3</v>
      </c>
      <c r="D117" s="4">
        <v>2755.1</v>
      </c>
      <c r="E117" s="4">
        <v>426.8</v>
      </c>
      <c r="F117" s="4">
        <v>1821.9</v>
      </c>
    </row>
    <row r="118" spans="1:6" x14ac:dyDescent="0.35">
      <c r="A118" s="2">
        <v>43377</v>
      </c>
      <c r="B118" s="3">
        <v>20</v>
      </c>
      <c r="C118" s="4">
        <v>1662.3</v>
      </c>
      <c r="D118" s="4">
        <v>2712.5</v>
      </c>
      <c r="E118" s="4">
        <v>369.3</v>
      </c>
      <c r="F118" s="4">
        <v>1785</v>
      </c>
    </row>
    <row r="119" spans="1:6" x14ac:dyDescent="0.35">
      <c r="A119" s="2">
        <v>43377</v>
      </c>
      <c r="B119" s="3">
        <v>21</v>
      </c>
      <c r="C119" s="4">
        <v>1829.3</v>
      </c>
      <c r="D119" s="4">
        <v>2556.5</v>
      </c>
      <c r="E119" s="4">
        <v>407.8</v>
      </c>
      <c r="F119" s="4">
        <v>1670</v>
      </c>
    </row>
    <row r="120" spans="1:6" x14ac:dyDescent="0.35">
      <c r="A120" s="2">
        <v>43377</v>
      </c>
      <c r="B120" s="3">
        <v>22</v>
      </c>
      <c r="C120" s="4">
        <v>1995.2</v>
      </c>
      <c r="D120" s="4">
        <v>2374.1999999999998</v>
      </c>
      <c r="E120" s="4">
        <v>510.5</v>
      </c>
      <c r="F120" s="4">
        <v>1539.8</v>
      </c>
    </row>
    <row r="121" spans="1:6" x14ac:dyDescent="0.35">
      <c r="A121" s="2">
        <v>43377</v>
      </c>
      <c r="B121" s="3">
        <v>23</v>
      </c>
      <c r="C121" s="4">
        <v>2185.3000000000002</v>
      </c>
      <c r="D121" s="4">
        <v>2188.3000000000002</v>
      </c>
      <c r="E121" s="4">
        <v>540.29999999999995</v>
      </c>
      <c r="F121" s="4">
        <v>1387.8</v>
      </c>
    </row>
    <row r="122" spans="1:6" x14ac:dyDescent="0.35">
      <c r="A122" s="2">
        <v>43377</v>
      </c>
      <c r="B122" s="3">
        <v>24</v>
      </c>
      <c r="C122" s="4">
        <v>2342.9</v>
      </c>
      <c r="D122" s="4">
        <v>2003.6</v>
      </c>
      <c r="E122" s="4">
        <v>525.79999999999995</v>
      </c>
      <c r="F122" s="4">
        <v>1267.8</v>
      </c>
    </row>
    <row r="123" spans="1:6" x14ac:dyDescent="0.35">
      <c r="A123" s="2">
        <v>43378</v>
      </c>
      <c r="B123" s="3">
        <v>1</v>
      </c>
      <c r="C123" s="4">
        <v>2386.8000000000002</v>
      </c>
      <c r="D123" s="4">
        <v>1968.8</v>
      </c>
      <c r="E123" s="4">
        <v>522</v>
      </c>
      <c r="F123" s="4">
        <v>1176.5</v>
      </c>
    </row>
    <row r="124" spans="1:6" x14ac:dyDescent="0.35">
      <c r="A124" s="2">
        <v>43378</v>
      </c>
      <c r="B124" s="3">
        <v>2</v>
      </c>
      <c r="C124" s="4">
        <v>2079</v>
      </c>
      <c r="D124" s="4">
        <v>2055.4</v>
      </c>
      <c r="E124" s="4">
        <v>433.3</v>
      </c>
      <c r="F124" s="4">
        <v>1119.8</v>
      </c>
    </row>
    <row r="125" spans="1:6" x14ac:dyDescent="0.35">
      <c r="A125" s="2">
        <v>43378</v>
      </c>
      <c r="B125" s="3">
        <v>3</v>
      </c>
      <c r="C125" s="4">
        <v>2046.8</v>
      </c>
      <c r="D125" s="4">
        <v>2010</v>
      </c>
      <c r="E125" s="4">
        <v>373.6</v>
      </c>
      <c r="F125" s="4">
        <v>1098.5</v>
      </c>
    </row>
    <row r="126" spans="1:6" x14ac:dyDescent="0.35">
      <c r="A126" s="2">
        <v>43378</v>
      </c>
      <c r="B126" s="3">
        <v>4</v>
      </c>
      <c r="C126" s="4">
        <v>2102.1999999999998</v>
      </c>
      <c r="D126" s="4">
        <v>2030.7</v>
      </c>
      <c r="E126" s="4">
        <v>400.5</v>
      </c>
      <c r="F126" s="4">
        <v>1094.3</v>
      </c>
    </row>
    <row r="127" spans="1:6" x14ac:dyDescent="0.35">
      <c r="A127" s="2">
        <v>43378</v>
      </c>
      <c r="B127" s="3">
        <v>5</v>
      </c>
      <c r="C127" s="4">
        <v>1869.5</v>
      </c>
      <c r="D127" s="4">
        <v>2057.6999999999998</v>
      </c>
      <c r="E127" s="4">
        <v>531.1</v>
      </c>
      <c r="F127" s="4">
        <v>1116.8</v>
      </c>
    </row>
    <row r="128" spans="1:6" x14ac:dyDescent="0.35">
      <c r="A128" s="2">
        <v>43378</v>
      </c>
      <c r="B128" s="3">
        <v>6</v>
      </c>
      <c r="C128" s="4">
        <v>1432.5</v>
      </c>
      <c r="D128" s="4">
        <v>2192.1999999999998</v>
      </c>
      <c r="E128" s="4">
        <v>529</v>
      </c>
      <c r="F128" s="4">
        <v>1221.5</v>
      </c>
    </row>
    <row r="129" spans="1:6" x14ac:dyDescent="0.35">
      <c r="A129" s="2">
        <v>43378</v>
      </c>
      <c r="B129" s="3">
        <v>7</v>
      </c>
      <c r="C129" s="4">
        <v>1290.5999999999999</v>
      </c>
      <c r="D129" s="4">
        <v>2475.1</v>
      </c>
      <c r="E129" s="4">
        <v>500.4</v>
      </c>
      <c r="F129" s="4">
        <v>1448.4</v>
      </c>
    </row>
    <row r="130" spans="1:6" x14ac:dyDescent="0.35">
      <c r="A130" s="2">
        <v>43378</v>
      </c>
      <c r="B130" s="3">
        <v>8</v>
      </c>
      <c r="C130" s="4">
        <v>1066.8</v>
      </c>
      <c r="D130" s="4">
        <v>2717.2</v>
      </c>
      <c r="E130" s="4">
        <v>462.6</v>
      </c>
      <c r="F130" s="4">
        <v>1652.3</v>
      </c>
    </row>
    <row r="131" spans="1:6" x14ac:dyDescent="0.35">
      <c r="A131" s="2">
        <v>43378</v>
      </c>
      <c r="B131" s="3">
        <v>9</v>
      </c>
      <c r="C131" s="4">
        <v>896.6</v>
      </c>
      <c r="D131" s="4">
        <v>2820.1</v>
      </c>
      <c r="E131" s="4">
        <v>476.8</v>
      </c>
      <c r="F131" s="4">
        <v>1724.8</v>
      </c>
    </row>
    <row r="132" spans="1:6" x14ac:dyDescent="0.35">
      <c r="A132" s="2">
        <v>43378</v>
      </c>
      <c r="B132" s="3">
        <v>10</v>
      </c>
      <c r="C132" s="4">
        <v>867.5</v>
      </c>
      <c r="D132" s="4">
        <v>2817.3</v>
      </c>
      <c r="E132" s="4">
        <v>454.9</v>
      </c>
      <c r="F132" s="4">
        <v>1765.9</v>
      </c>
    </row>
    <row r="133" spans="1:6" x14ac:dyDescent="0.35">
      <c r="A133" s="2">
        <v>43378</v>
      </c>
      <c r="B133" s="3">
        <v>11</v>
      </c>
      <c r="C133" s="4">
        <v>879.9</v>
      </c>
      <c r="D133" s="4">
        <v>2857.5</v>
      </c>
      <c r="E133" s="4">
        <v>421.6</v>
      </c>
      <c r="F133" s="4">
        <v>1782.6</v>
      </c>
    </row>
    <row r="134" spans="1:6" x14ac:dyDescent="0.35">
      <c r="A134" s="2">
        <v>43378</v>
      </c>
      <c r="B134" s="3">
        <v>12</v>
      </c>
      <c r="C134" s="4">
        <v>947.1</v>
      </c>
      <c r="D134" s="4">
        <v>2819.5</v>
      </c>
      <c r="E134" s="4">
        <v>406.4</v>
      </c>
      <c r="F134" s="4">
        <v>1752.3</v>
      </c>
    </row>
    <row r="135" spans="1:6" x14ac:dyDescent="0.35">
      <c r="A135" s="2">
        <v>43378</v>
      </c>
      <c r="B135" s="3">
        <v>13</v>
      </c>
      <c r="C135" s="4">
        <v>1176.2</v>
      </c>
      <c r="D135" s="4">
        <v>2693.7</v>
      </c>
      <c r="E135" s="4">
        <v>404.1</v>
      </c>
      <c r="F135" s="4">
        <v>1710.1</v>
      </c>
    </row>
    <row r="136" spans="1:6" x14ac:dyDescent="0.35">
      <c r="A136" s="2">
        <v>43378</v>
      </c>
      <c r="B136" s="3">
        <v>14</v>
      </c>
      <c r="C136" s="4">
        <v>1306</v>
      </c>
      <c r="D136" s="4">
        <v>2613.8000000000002</v>
      </c>
      <c r="E136" s="4">
        <v>363</v>
      </c>
      <c r="F136" s="4">
        <v>1686.3</v>
      </c>
    </row>
    <row r="137" spans="1:6" x14ac:dyDescent="0.35">
      <c r="A137" s="2">
        <v>43378</v>
      </c>
      <c r="B137" s="3">
        <v>15</v>
      </c>
      <c r="C137" s="4">
        <v>1238.2</v>
      </c>
      <c r="D137" s="4">
        <v>2483.4</v>
      </c>
      <c r="E137" s="4">
        <v>320.2</v>
      </c>
      <c r="F137" s="4">
        <v>1640.1</v>
      </c>
    </row>
    <row r="138" spans="1:6" x14ac:dyDescent="0.35">
      <c r="A138" s="2">
        <v>43378</v>
      </c>
      <c r="B138" s="3">
        <v>16</v>
      </c>
      <c r="C138" s="4">
        <v>1061.7</v>
      </c>
      <c r="D138" s="4">
        <v>2409.4</v>
      </c>
      <c r="E138" s="4">
        <v>247.6</v>
      </c>
      <c r="F138" s="4">
        <v>1624.4</v>
      </c>
    </row>
    <row r="139" spans="1:6" x14ac:dyDescent="0.35">
      <c r="A139" s="2">
        <v>43378</v>
      </c>
      <c r="B139" s="3">
        <v>17</v>
      </c>
      <c r="C139" s="4">
        <v>984.3</v>
      </c>
      <c r="D139" s="4">
        <v>2425.8000000000002</v>
      </c>
      <c r="E139" s="4">
        <v>175</v>
      </c>
      <c r="F139" s="4">
        <v>1618.2</v>
      </c>
    </row>
    <row r="140" spans="1:6" x14ac:dyDescent="0.35">
      <c r="A140" s="2">
        <v>43378</v>
      </c>
      <c r="B140" s="3">
        <v>18</v>
      </c>
      <c r="C140" s="4">
        <v>873.5</v>
      </c>
      <c r="D140" s="4">
        <v>2562.4</v>
      </c>
      <c r="E140" s="4">
        <v>158.80000000000001</v>
      </c>
      <c r="F140" s="4">
        <v>1693.3</v>
      </c>
    </row>
    <row r="141" spans="1:6" x14ac:dyDescent="0.35">
      <c r="A141" s="2">
        <v>43378</v>
      </c>
      <c r="B141" s="3">
        <v>19</v>
      </c>
      <c r="C141" s="4">
        <v>862.4</v>
      </c>
      <c r="D141" s="4">
        <v>2544.6</v>
      </c>
      <c r="E141" s="4">
        <v>248.4</v>
      </c>
      <c r="F141" s="4">
        <v>1728.7</v>
      </c>
    </row>
    <row r="142" spans="1:6" x14ac:dyDescent="0.35">
      <c r="A142" s="2">
        <v>43378</v>
      </c>
      <c r="B142" s="3">
        <v>20</v>
      </c>
      <c r="C142" s="4">
        <v>866.4</v>
      </c>
      <c r="D142" s="4">
        <v>2458.8000000000002</v>
      </c>
      <c r="E142" s="4">
        <v>297.10000000000002</v>
      </c>
      <c r="F142" s="4">
        <v>1689.3</v>
      </c>
    </row>
    <row r="143" spans="1:6" x14ac:dyDescent="0.35">
      <c r="A143" s="2">
        <v>43378</v>
      </c>
      <c r="B143" s="3">
        <v>21</v>
      </c>
      <c r="C143" s="4">
        <v>866.7</v>
      </c>
      <c r="D143" s="4">
        <v>2287.4</v>
      </c>
      <c r="E143" s="4">
        <v>414.7</v>
      </c>
      <c r="F143" s="4">
        <v>1564.5</v>
      </c>
    </row>
    <row r="144" spans="1:6" x14ac:dyDescent="0.35">
      <c r="A144" s="2">
        <v>43378</v>
      </c>
      <c r="B144" s="3">
        <v>22</v>
      </c>
      <c r="C144" s="4">
        <v>787.2</v>
      </c>
      <c r="D144" s="4">
        <v>2155.6</v>
      </c>
      <c r="E144" s="4">
        <v>529.1</v>
      </c>
      <c r="F144" s="4">
        <v>1453.6</v>
      </c>
    </row>
    <row r="145" spans="1:6" x14ac:dyDescent="0.35">
      <c r="A145" s="2">
        <v>43378</v>
      </c>
      <c r="B145" s="3">
        <v>23</v>
      </c>
      <c r="C145" s="4">
        <v>730.2</v>
      </c>
      <c r="D145" s="4">
        <v>1999.3</v>
      </c>
      <c r="E145" s="4">
        <v>589.4</v>
      </c>
      <c r="F145" s="4">
        <v>1358</v>
      </c>
    </row>
    <row r="146" spans="1:6" x14ac:dyDescent="0.35">
      <c r="A146" s="2">
        <v>43378</v>
      </c>
      <c r="B146" s="3">
        <v>24</v>
      </c>
      <c r="C146" s="4">
        <v>664.5</v>
      </c>
      <c r="D146" s="4">
        <v>1856.8</v>
      </c>
      <c r="E146" s="4">
        <v>482.3</v>
      </c>
      <c r="F146" s="4">
        <v>1251.7</v>
      </c>
    </row>
    <row r="147" spans="1:6" x14ac:dyDescent="0.35">
      <c r="A147" s="2">
        <v>43379</v>
      </c>
      <c r="B147" s="3">
        <v>1</v>
      </c>
      <c r="C147" s="4">
        <v>632</v>
      </c>
      <c r="D147" s="4">
        <v>1741.1</v>
      </c>
      <c r="E147" s="4">
        <v>367.9</v>
      </c>
      <c r="F147" s="4">
        <v>1154.8</v>
      </c>
    </row>
    <row r="148" spans="1:6" x14ac:dyDescent="0.35">
      <c r="A148" s="2">
        <v>43379</v>
      </c>
      <c r="B148" s="3">
        <v>2</v>
      </c>
      <c r="C148" s="4">
        <v>415.2</v>
      </c>
      <c r="D148" s="4">
        <v>1670.2</v>
      </c>
      <c r="E148" s="4">
        <v>288.8</v>
      </c>
      <c r="F148" s="4">
        <v>1083.4000000000001</v>
      </c>
    </row>
    <row r="149" spans="1:6" x14ac:dyDescent="0.35">
      <c r="A149" s="2">
        <v>43379</v>
      </c>
      <c r="B149" s="3">
        <v>3</v>
      </c>
      <c r="C149" s="4">
        <v>312.3</v>
      </c>
      <c r="D149" s="4">
        <v>1630.6</v>
      </c>
      <c r="E149" s="4">
        <v>217.7</v>
      </c>
      <c r="F149" s="4">
        <v>1056.0999999999999</v>
      </c>
    </row>
    <row r="150" spans="1:6" x14ac:dyDescent="0.35">
      <c r="A150" s="2">
        <v>43379</v>
      </c>
      <c r="B150" s="3">
        <v>4</v>
      </c>
      <c r="C150" s="4">
        <v>246.9</v>
      </c>
      <c r="D150" s="4">
        <v>1618.3</v>
      </c>
      <c r="E150" s="4">
        <v>142.5</v>
      </c>
      <c r="F150" s="4">
        <v>1047.3</v>
      </c>
    </row>
    <row r="151" spans="1:6" x14ac:dyDescent="0.35">
      <c r="A151" s="2">
        <v>43379</v>
      </c>
      <c r="B151" s="3">
        <v>5</v>
      </c>
      <c r="C151" s="4">
        <v>228.5</v>
      </c>
      <c r="D151" s="4">
        <v>1626.3</v>
      </c>
      <c r="E151" s="4">
        <v>80.3</v>
      </c>
      <c r="F151" s="4">
        <v>1045.9000000000001</v>
      </c>
    </row>
    <row r="152" spans="1:6" x14ac:dyDescent="0.35">
      <c r="A152" s="2">
        <v>43379</v>
      </c>
      <c r="B152" s="3">
        <v>6</v>
      </c>
      <c r="C152" s="4">
        <v>263.39999999999998</v>
      </c>
      <c r="D152" s="4">
        <v>1679.5</v>
      </c>
      <c r="E152" s="4">
        <v>33.5</v>
      </c>
      <c r="F152" s="4">
        <v>1070</v>
      </c>
    </row>
    <row r="153" spans="1:6" x14ac:dyDescent="0.35">
      <c r="A153" s="2">
        <v>43379</v>
      </c>
      <c r="B153" s="3">
        <v>7</v>
      </c>
      <c r="C153" s="4">
        <v>228</v>
      </c>
      <c r="D153" s="4">
        <v>1812.2</v>
      </c>
      <c r="E153" s="4">
        <v>6.1</v>
      </c>
      <c r="F153" s="4">
        <v>1148.5999999999999</v>
      </c>
    </row>
    <row r="154" spans="1:6" x14ac:dyDescent="0.35">
      <c r="A154" s="2">
        <v>43379</v>
      </c>
      <c r="B154" s="3">
        <v>8</v>
      </c>
      <c r="C154" s="4">
        <v>199.6</v>
      </c>
      <c r="D154" s="4">
        <v>1995.9</v>
      </c>
      <c r="E154" s="4">
        <v>4.8</v>
      </c>
      <c r="F154" s="4">
        <v>1240.2</v>
      </c>
    </row>
    <row r="155" spans="1:6" x14ac:dyDescent="0.35">
      <c r="A155" s="2">
        <v>43379</v>
      </c>
      <c r="B155" s="3">
        <v>9</v>
      </c>
      <c r="C155" s="4">
        <v>144.69999999999999</v>
      </c>
      <c r="D155" s="4">
        <v>2148.4</v>
      </c>
      <c r="E155" s="4">
        <v>2.5</v>
      </c>
      <c r="F155" s="4">
        <v>1364.1</v>
      </c>
    </row>
    <row r="156" spans="1:6" x14ac:dyDescent="0.35">
      <c r="A156" s="2">
        <v>43379</v>
      </c>
      <c r="B156" s="3">
        <v>10</v>
      </c>
      <c r="C156" s="4">
        <v>151.4</v>
      </c>
      <c r="D156" s="4">
        <v>2240.6999999999998</v>
      </c>
      <c r="E156" s="4">
        <v>1.8</v>
      </c>
      <c r="F156" s="4">
        <v>1456.7</v>
      </c>
    </row>
    <row r="157" spans="1:6" x14ac:dyDescent="0.35">
      <c r="A157" s="2">
        <v>43379</v>
      </c>
      <c r="B157" s="3">
        <v>11</v>
      </c>
      <c r="C157" s="4">
        <v>227.2</v>
      </c>
      <c r="D157" s="4">
        <v>2286.8000000000002</v>
      </c>
      <c r="E157" s="4">
        <v>2.9</v>
      </c>
      <c r="F157" s="4">
        <v>1495.4</v>
      </c>
    </row>
    <row r="158" spans="1:6" x14ac:dyDescent="0.35">
      <c r="A158" s="2">
        <v>43379</v>
      </c>
      <c r="B158" s="3">
        <v>12</v>
      </c>
      <c r="C158" s="4">
        <v>372.3</v>
      </c>
      <c r="D158" s="4">
        <v>2263.6</v>
      </c>
      <c r="E158" s="4">
        <v>2.4</v>
      </c>
      <c r="F158" s="4">
        <v>1487.5</v>
      </c>
    </row>
    <row r="159" spans="1:6" x14ac:dyDescent="0.35">
      <c r="A159" s="2">
        <v>43379</v>
      </c>
      <c r="B159" s="3">
        <v>13</v>
      </c>
      <c r="C159" s="4">
        <v>524.29999999999995</v>
      </c>
      <c r="D159" s="4">
        <v>2228.9</v>
      </c>
      <c r="E159" s="4">
        <v>4.8</v>
      </c>
      <c r="F159" s="4">
        <v>1486</v>
      </c>
    </row>
    <row r="160" spans="1:6" x14ac:dyDescent="0.35">
      <c r="A160" s="2">
        <v>43379</v>
      </c>
      <c r="B160" s="3">
        <v>14</v>
      </c>
      <c r="C160" s="4">
        <v>541</v>
      </c>
      <c r="D160" s="4">
        <v>2196.5</v>
      </c>
      <c r="E160" s="4">
        <v>9.3000000000000007</v>
      </c>
      <c r="F160" s="4">
        <v>1473.7</v>
      </c>
    </row>
    <row r="161" spans="1:6" x14ac:dyDescent="0.35">
      <c r="A161" s="2">
        <v>43379</v>
      </c>
      <c r="B161" s="3">
        <v>15</v>
      </c>
      <c r="C161" s="4">
        <v>497.6</v>
      </c>
      <c r="D161" s="4">
        <v>2169.6</v>
      </c>
      <c r="E161" s="4">
        <v>15.2</v>
      </c>
      <c r="F161" s="4">
        <v>1454.2</v>
      </c>
    </row>
    <row r="162" spans="1:6" x14ac:dyDescent="0.35">
      <c r="A162" s="2">
        <v>43379</v>
      </c>
      <c r="B162" s="3">
        <v>16</v>
      </c>
      <c r="C162" s="4">
        <v>529.6</v>
      </c>
      <c r="D162" s="4">
        <v>2166.1</v>
      </c>
      <c r="E162" s="4">
        <v>16.399999999999999</v>
      </c>
      <c r="F162" s="4">
        <v>1448.5</v>
      </c>
    </row>
    <row r="163" spans="1:6" x14ac:dyDescent="0.35">
      <c r="A163" s="2">
        <v>43379</v>
      </c>
      <c r="B163" s="3">
        <v>17</v>
      </c>
      <c r="C163" s="4">
        <v>696.1</v>
      </c>
      <c r="D163" s="4">
        <v>2215.1</v>
      </c>
      <c r="E163" s="4">
        <v>25.7</v>
      </c>
      <c r="F163" s="4">
        <v>1476.6</v>
      </c>
    </row>
    <row r="164" spans="1:6" x14ac:dyDescent="0.35">
      <c r="A164" s="2">
        <v>43379</v>
      </c>
      <c r="B164" s="3">
        <v>18</v>
      </c>
      <c r="C164" s="4">
        <v>760.6</v>
      </c>
      <c r="D164" s="4">
        <v>2401</v>
      </c>
      <c r="E164" s="4">
        <v>24.2</v>
      </c>
      <c r="F164" s="4">
        <v>1595.7</v>
      </c>
    </row>
    <row r="165" spans="1:6" x14ac:dyDescent="0.35">
      <c r="A165" s="2">
        <v>43379</v>
      </c>
      <c r="B165" s="3">
        <v>19</v>
      </c>
      <c r="C165" s="4">
        <v>830.7</v>
      </c>
      <c r="D165" s="4">
        <v>2421.5</v>
      </c>
      <c r="E165" s="4">
        <v>23.2</v>
      </c>
      <c r="F165" s="4">
        <v>1649.1</v>
      </c>
    </row>
    <row r="166" spans="1:6" x14ac:dyDescent="0.35">
      <c r="A166" s="2">
        <v>43379</v>
      </c>
      <c r="B166" s="3">
        <v>20</v>
      </c>
      <c r="C166" s="4">
        <v>892</v>
      </c>
      <c r="D166" s="4">
        <v>2345.4</v>
      </c>
      <c r="E166" s="4">
        <v>21.3</v>
      </c>
      <c r="F166" s="4">
        <v>1613.5</v>
      </c>
    </row>
    <row r="167" spans="1:6" x14ac:dyDescent="0.35">
      <c r="A167" s="2">
        <v>43379</v>
      </c>
      <c r="B167" s="3">
        <v>21</v>
      </c>
      <c r="C167" s="4">
        <v>932.4</v>
      </c>
      <c r="D167" s="4">
        <v>2202.3000000000002</v>
      </c>
      <c r="E167" s="4">
        <v>21.8</v>
      </c>
      <c r="F167" s="4">
        <v>1498.9</v>
      </c>
    </row>
    <row r="168" spans="1:6" x14ac:dyDescent="0.35">
      <c r="A168" s="2">
        <v>43379</v>
      </c>
      <c r="B168" s="3">
        <v>22</v>
      </c>
      <c r="C168" s="4">
        <v>1002</v>
      </c>
      <c r="D168" s="4">
        <v>2090</v>
      </c>
      <c r="E168" s="4">
        <v>36.4</v>
      </c>
      <c r="F168" s="4">
        <v>1403.4</v>
      </c>
    </row>
    <row r="169" spans="1:6" x14ac:dyDescent="0.35">
      <c r="A169" s="2">
        <v>43379</v>
      </c>
      <c r="B169" s="3">
        <v>23</v>
      </c>
      <c r="C169" s="4">
        <v>1203.0999999999999</v>
      </c>
      <c r="D169" s="4">
        <v>1987.5</v>
      </c>
      <c r="E169" s="4">
        <v>63.5</v>
      </c>
      <c r="F169" s="4">
        <v>1314.6</v>
      </c>
    </row>
    <row r="170" spans="1:6" x14ac:dyDescent="0.35">
      <c r="A170" s="2">
        <v>43379</v>
      </c>
      <c r="B170" s="3">
        <v>24</v>
      </c>
      <c r="C170" s="4">
        <v>1047.5</v>
      </c>
      <c r="D170" s="4">
        <v>1993.9</v>
      </c>
      <c r="E170" s="4">
        <v>93.8</v>
      </c>
      <c r="F170" s="4">
        <v>1238.5</v>
      </c>
    </row>
    <row r="171" spans="1:6" x14ac:dyDescent="0.35">
      <c r="A171" s="2">
        <v>43380</v>
      </c>
      <c r="B171" s="3">
        <v>1</v>
      </c>
      <c r="C171" s="4">
        <v>986.6</v>
      </c>
      <c r="D171" s="4">
        <v>1703.9</v>
      </c>
      <c r="E171" s="4">
        <v>170.1</v>
      </c>
      <c r="F171" s="4">
        <v>1149</v>
      </c>
    </row>
    <row r="172" spans="1:6" x14ac:dyDescent="0.35">
      <c r="A172" s="2">
        <v>43380</v>
      </c>
      <c r="B172" s="3">
        <v>2</v>
      </c>
      <c r="C172" s="4">
        <v>866.4</v>
      </c>
      <c r="D172" s="4">
        <v>1646.1</v>
      </c>
      <c r="E172" s="4">
        <v>313.89999999999998</v>
      </c>
      <c r="F172" s="4">
        <v>1100.8</v>
      </c>
    </row>
    <row r="173" spans="1:6" x14ac:dyDescent="0.35">
      <c r="A173" s="2">
        <v>43380</v>
      </c>
      <c r="B173" s="3">
        <v>3</v>
      </c>
      <c r="C173" s="4">
        <v>939.9</v>
      </c>
      <c r="D173" s="4">
        <v>1587.3</v>
      </c>
      <c r="E173" s="4">
        <v>607</v>
      </c>
      <c r="F173" s="4">
        <v>1089.8</v>
      </c>
    </row>
    <row r="174" spans="1:6" x14ac:dyDescent="0.35">
      <c r="A174" s="2">
        <v>43380</v>
      </c>
      <c r="B174" s="3">
        <v>4</v>
      </c>
      <c r="C174" s="4">
        <v>1065.4000000000001</v>
      </c>
      <c r="D174" s="4">
        <v>1702.7</v>
      </c>
      <c r="E174" s="4">
        <v>788.1</v>
      </c>
      <c r="F174" s="4">
        <v>1086.8</v>
      </c>
    </row>
    <row r="175" spans="1:6" x14ac:dyDescent="0.35">
      <c r="A175" s="2">
        <v>43380</v>
      </c>
      <c r="B175" s="3">
        <v>5</v>
      </c>
      <c r="C175" s="4">
        <v>1199.8</v>
      </c>
      <c r="D175" s="4">
        <v>1716</v>
      </c>
      <c r="E175" s="4">
        <v>799.3</v>
      </c>
      <c r="F175" s="4">
        <v>1095</v>
      </c>
    </row>
    <row r="176" spans="1:6" x14ac:dyDescent="0.35">
      <c r="A176" s="2">
        <v>43380</v>
      </c>
      <c r="B176" s="3">
        <v>6</v>
      </c>
      <c r="C176" s="4">
        <v>1102.9000000000001</v>
      </c>
      <c r="D176" s="4">
        <v>1761.8</v>
      </c>
      <c r="E176" s="4">
        <v>705.5</v>
      </c>
      <c r="F176" s="4">
        <v>1107.7</v>
      </c>
    </row>
    <row r="177" spans="1:6" x14ac:dyDescent="0.35">
      <c r="A177" s="2">
        <v>43380</v>
      </c>
      <c r="B177" s="3">
        <v>7</v>
      </c>
      <c r="C177" s="4">
        <v>1090.3</v>
      </c>
      <c r="D177" s="4">
        <v>1802.4</v>
      </c>
      <c r="E177" s="4">
        <v>565.5</v>
      </c>
      <c r="F177" s="4">
        <v>1155.0999999999999</v>
      </c>
    </row>
    <row r="178" spans="1:6" x14ac:dyDescent="0.35">
      <c r="A178" s="2">
        <v>43380</v>
      </c>
      <c r="B178" s="3">
        <v>8</v>
      </c>
      <c r="C178" s="4">
        <v>948.1</v>
      </c>
      <c r="D178" s="4">
        <v>1894.2</v>
      </c>
      <c r="E178" s="4">
        <v>473.5</v>
      </c>
      <c r="F178" s="4">
        <v>1238.4000000000001</v>
      </c>
    </row>
    <row r="179" spans="1:6" x14ac:dyDescent="0.35">
      <c r="A179" s="2">
        <v>43380</v>
      </c>
      <c r="B179" s="3">
        <v>9</v>
      </c>
      <c r="C179" s="4">
        <v>754.7</v>
      </c>
      <c r="D179" s="4">
        <v>2022.2</v>
      </c>
      <c r="E179" s="4">
        <v>391.5</v>
      </c>
      <c r="F179" s="4">
        <v>1361.7</v>
      </c>
    </row>
    <row r="180" spans="1:6" x14ac:dyDescent="0.35">
      <c r="A180" s="2">
        <v>43380</v>
      </c>
      <c r="B180" s="3">
        <v>10</v>
      </c>
      <c r="C180" s="4">
        <v>580.29999999999995</v>
      </c>
      <c r="D180" s="4">
        <v>2096</v>
      </c>
      <c r="E180" s="4">
        <v>333.5</v>
      </c>
      <c r="F180" s="4">
        <v>1443.7</v>
      </c>
    </row>
    <row r="181" spans="1:6" x14ac:dyDescent="0.35">
      <c r="A181" s="2">
        <v>43380</v>
      </c>
      <c r="B181" s="3">
        <v>11</v>
      </c>
      <c r="C181" s="4">
        <v>404.2</v>
      </c>
      <c r="D181" s="4">
        <v>2106.9</v>
      </c>
      <c r="E181" s="4">
        <v>290</v>
      </c>
      <c r="F181" s="4">
        <v>1474.5</v>
      </c>
    </row>
    <row r="182" spans="1:6" x14ac:dyDescent="0.35">
      <c r="A182" s="2">
        <v>43380</v>
      </c>
      <c r="B182" s="3">
        <v>12</v>
      </c>
      <c r="C182" s="4">
        <v>408.8</v>
      </c>
      <c r="D182" s="4">
        <v>2094</v>
      </c>
      <c r="E182" s="4">
        <v>271</v>
      </c>
      <c r="F182" s="4">
        <v>1470.7</v>
      </c>
    </row>
    <row r="183" spans="1:6" x14ac:dyDescent="0.35">
      <c r="A183" s="2">
        <v>43380</v>
      </c>
      <c r="B183" s="3">
        <v>13</v>
      </c>
      <c r="C183" s="4">
        <v>506.2</v>
      </c>
      <c r="D183" s="4">
        <v>2095.5</v>
      </c>
      <c r="E183" s="4">
        <v>187.5</v>
      </c>
      <c r="F183" s="4">
        <v>1448.2</v>
      </c>
    </row>
    <row r="184" spans="1:6" x14ac:dyDescent="0.35">
      <c r="A184" s="2">
        <v>43380</v>
      </c>
      <c r="B184" s="3">
        <v>14</v>
      </c>
      <c r="C184" s="4">
        <v>495.1</v>
      </c>
      <c r="D184" s="4">
        <v>2053</v>
      </c>
      <c r="E184" s="4">
        <v>106.5</v>
      </c>
      <c r="F184" s="4">
        <v>1428.3</v>
      </c>
    </row>
    <row r="185" spans="1:6" x14ac:dyDescent="0.35">
      <c r="A185" s="2">
        <v>43380</v>
      </c>
      <c r="B185" s="3">
        <v>15</v>
      </c>
      <c r="C185" s="4">
        <v>444.9</v>
      </c>
      <c r="D185" s="4">
        <v>2050.4</v>
      </c>
      <c r="E185" s="4">
        <v>79.3</v>
      </c>
      <c r="F185" s="4">
        <v>1428.3</v>
      </c>
    </row>
    <row r="186" spans="1:6" x14ac:dyDescent="0.35">
      <c r="A186" s="2">
        <v>43380</v>
      </c>
      <c r="B186" s="3">
        <v>16</v>
      </c>
      <c r="C186" s="4">
        <v>319.39999999999998</v>
      </c>
      <c r="D186" s="4">
        <v>2012.6</v>
      </c>
      <c r="E186" s="4">
        <v>66.400000000000006</v>
      </c>
      <c r="F186" s="4">
        <v>1418.7</v>
      </c>
    </row>
    <row r="187" spans="1:6" x14ac:dyDescent="0.35">
      <c r="A187" s="2">
        <v>43380</v>
      </c>
      <c r="B187" s="3">
        <v>17</v>
      </c>
      <c r="C187" s="4">
        <v>213.6</v>
      </c>
      <c r="D187" s="4">
        <v>2093.1</v>
      </c>
      <c r="E187" s="4">
        <v>24.6</v>
      </c>
      <c r="F187" s="4">
        <v>1458</v>
      </c>
    </row>
    <row r="188" spans="1:6" x14ac:dyDescent="0.35">
      <c r="A188" s="2">
        <v>43380</v>
      </c>
      <c r="B188" s="3">
        <v>18</v>
      </c>
      <c r="C188" s="4">
        <v>120.6</v>
      </c>
      <c r="D188" s="4">
        <v>2343.9</v>
      </c>
      <c r="E188" s="4">
        <v>7.6</v>
      </c>
      <c r="F188" s="4">
        <v>1595.1</v>
      </c>
    </row>
    <row r="189" spans="1:6" x14ac:dyDescent="0.35">
      <c r="A189" s="2">
        <v>43380</v>
      </c>
      <c r="B189" s="3">
        <v>19</v>
      </c>
      <c r="C189" s="4">
        <v>136.1</v>
      </c>
      <c r="D189" s="4">
        <v>2419.4</v>
      </c>
      <c r="E189" s="4">
        <v>11.1</v>
      </c>
      <c r="F189" s="4">
        <v>1681.7</v>
      </c>
    </row>
    <row r="190" spans="1:6" x14ac:dyDescent="0.35">
      <c r="A190" s="2">
        <v>43380</v>
      </c>
      <c r="B190" s="3">
        <v>20</v>
      </c>
      <c r="C190" s="4">
        <v>283.10000000000002</v>
      </c>
      <c r="D190" s="4">
        <v>2374.4</v>
      </c>
      <c r="E190" s="4">
        <v>26.8</v>
      </c>
      <c r="F190" s="4">
        <v>1658</v>
      </c>
    </row>
    <row r="191" spans="1:6" x14ac:dyDescent="0.35">
      <c r="A191" s="2">
        <v>43380</v>
      </c>
      <c r="B191" s="3">
        <v>21</v>
      </c>
      <c r="C191" s="4">
        <v>508.8</v>
      </c>
      <c r="D191" s="4">
        <v>2222.8000000000002</v>
      </c>
      <c r="E191" s="4">
        <v>47.5</v>
      </c>
      <c r="F191" s="4">
        <v>1538.7</v>
      </c>
    </row>
    <row r="192" spans="1:6" x14ac:dyDescent="0.35">
      <c r="A192" s="2">
        <v>43380</v>
      </c>
      <c r="B192" s="3">
        <v>22</v>
      </c>
      <c r="C192" s="4">
        <v>681</v>
      </c>
      <c r="D192" s="4">
        <v>2091.9</v>
      </c>
      <c r="E192" s="4">
        <v>48.6</v>
      </c>
      <c r="F192" s="4">
        <v>1438</v>
      </c>
    </row>
    <row r="193" spans="1:6" x14ac:dyDescent="0.35">
      <c r="A193" s="2">
        <v>43380</v>
      </c>
      <c r="B193" s="3">
        <v>23</v>
      </c>
      <c r="C193" s="4">
        <v>941.9</v>
      </c>
      <c r="D193" s="4">
        <v>1954</v>
      </c>
      <c r="E193" s="4">
        <v>72.5</v>
      </c>
      <c r="F193" s="4">
        <v>1317</v>
      </c>
    </row>
    <row r="194" spans="1:6" x14ac:dyDescent="0.35">
      <c r="A194" s="2">
        <v>43380</v>
      </c>
      <c r="B194" s="3">
        <v>24</v>
      </c>
      <c r="C194" s="4">
        <v>1276.4000000000001</v>
      </c>
      <c r="D194" s="4">
        <v>1834</v>
      </c>
      <c r="E194" s="4">
        <v>110.9</v>
      </c>
      <c r="F194" s="4">
        <v>1199.5999999999999</v>
      </c>
    </row>
    <row r="195" spans="1:6" x14ac:dyDescent="0.35">
      <c r="A195" s="2">
        <v>43381</v>
      </c>
      <c r="B195" s="3">
        <v>1</v>
      </c>
      <c r="C195" s="4">
        <v>1513.5</v>
      </c>
      <c r="D195" s="4">
        <v>1763</v>
      </c>
      <c r="E195" s="4">
        <v>163.5</v>
      </c>
      <c r="F195" s="4">
        <v>1118.7</v>
      </c>
    </row>
    <row r="196" spans="1:6" x14ac:dyDescent="0.35">
      <c r="A196" s="2">
        <v>43381</v>
      </c>
      <c r="B196" s="3">
        <v>2</v>
      </c>
      <c r="C196" s="4">
        <v>1782.1</v>
      </c>
      <c r="D196" s="4">
        <v>1734.5</v>
      </c>
      <c r="E196" s="4">
        <v>232.5</v>
      </c>
      <c r="F196" s="4">
        <v>1072.5</v>
      </c>
    </row>
    <row r="197" spans="1:6" x14ac:dyDescent="0.35">
      <c r="A197" s="2">
        <v>43381</v>
      </c>
      <c r="B197" s="3">
        <v>3</v>
      </c>
      <c r="C197" s="4">
        <v>2137.6</v>
      </c>
      <c r="D197" s="4">
        <v>1722.9</v>
      </c>
      <c r="E197" s="4">
        <v>273.7</v>
      </c>
      <c r="F197" s="4">
        <v>1054.5</v>
      </c>
    </row>
    <row r="198" spans="1:6" x14ac:dyDescent="0.35">
      <c r="A198" s="2">
        <v>43381</v>
      </c>
      <c r="B198" s="3">
        <v>4</v>
      </c>
      <c r="C198" s="4">
        <v>2460.9</v>
      </c>
      <c r="D198" s="4">
        <v>1725.4</v>
      </c>
      <c r="E198" s="4">
        <v>305.5</v>
      </c>
      <c r="F198" s="4">
        <v>1064.8</v>
      </c>
    </row>
    <row r="199" spans="1:6" x14ac:dyDescent="0.35">
      <c r="A199" s="2">
        <v>43381</v>
      </c>
      <c r="B199" s="3">
        <v>5</v>
      </c>
      <c r="C199" s="4">
        <v>2476.3000000000002</v>
      </c>
      <c r="D199" s="4">
        <v>1963.7</v>
      </c>
      <c r="E199" s="4">
        <v>372.7</v>
      </c>
      <c r="F199" s="4">
        <v>1089.3</v>
      </c>
    </row>
    <row r="200" spans="1:6" x14ac:dyDescent="0.35">
      <c r="A200" s="2">
        <v>43381</v>
      </c>
      <c r="B200" s="3">
        <v>6</v>
      </c>
      <c r="C200" s="4">
        <v>2538</v>
      </c>
      <c r="D200" s="4">
        <v>2126.9</v>
      </c>
      <c r="E200" s="4">
        <v>494.7</v>
      </c>
      <c r="F200" s="4">
        <v>1193.8</v>
      </c>
    </row>
    <row r="201" spans="1:6" x14ac:dyDescent="0.35">
      <c r="A201" s="2">
        <v>43381</v>
      </c>
      <c r="B201" s="3">
        <v>7</v>
      </c>
      <c r="C201" s="4">
        <v>2438.8000000000002</v>
      </c>
      <c r="D201" s="4">
        <v>2540.9</v>
      </c>
      <c r="E201" s="4">
        <v>559.29999999999995</v>
      </c>
      <c r="F201" s="4">
        <v>1446.9</v>
      </c>
    </row>
    <row r="202" spans="1:6" x14ac:dyDescent="0.35">
      <c r="A202" s="2">
        <v>43381</v>
      </c>
      <c r="B202" s="3">
        <v>8</v>
      </c>
      <c r="C202" s="4">
        <v>2673.5</v>
      </c>
      <c r="D202" s="4">
        <v>2953.5</v>
      </c>
      <c r="E202" s="4">
        <v>582.20000000000005</v>
      </c>
      <c r="F202" s="4">
        <v>1680.7</v>
      </c>
    </row>
    <row r="203" spans="1:6" x14ac:dyDescent="0.35">
      <c r="A203" s="2">
        <v>43381</v>
      </c>
      <c r="B203" s="3">
        <v>9</v>
      </c>
      <c r="C203" s="4">
        <v>2718.1</v>
      </c>
      <c r="D203" s="4">
        <v>3013.6</v>
      </c>
      <c r="E203" s="4">
        <v>603.1</v>
      </c>
      <c r="F203" s="4">
        <v>1751.2</v>
      </c>
    </row>
    <row r="204" spans="1:6" x14ac:dyDescent="0.35">
      <c r="A204" s="2">
        <v>43381</v>
      </c>
      <c r="B204" s="3">
        <v>10</v>
      </c>
      <c r="C204" s="4">
        <v>2851.2</v>
      </c>
      <c r="D204" s="4">
        <v>2956.4</v>
      </c>
      <c r="E204" s="4">
        <v>627.79999999999995</v>
      </c>
      <c r="F204" s="4">
        <v>1783.7</v>
      </c>
    </row>
    <row r="205" spans="1:6" x14ac:dyDescent="0.35">
      <c r="A205" s="2">
        <v>43381</v>
      </c>
      <c r="B205" s="3">
        <v>11</v>
      </c>
      <c r="C205" s="4">
        <v>2960.1</v>
      </c>
      <c r="D205" s="4">
        <v>2978.5</v>
      </c>
      <c r="E205" s="4">
        <v>672.2</v>
      </c>
      <c r="F205" s="4">
        <v>1799.2</v>
      </c>
    </row>
    <row r="206" spans="1:6" x14ac:dyDescent="0.35">
      <c r="A206" s="2">
        <v>43381</v>
      </c>
      <c r="B206" s="3">
        <v>12</v>
      </c>
      <c r="C206" s="4">
        <v>3015.2</v>
      </c>
      <c r="D206" s="4">
        <v>2987.3</v>
      </c>
      <c r="E206" s="4">
        <v>722.2</v>
      </c>
      <c r="F206" s="4">
        <v>1788.2</v>
      </c>
    </row>
    <row r="207" spans="1:6" x14ac:dyDescent="0.35">
      <c r="A207" s="2">
        <v>43381</v>
      </c>
      <c r="B207" s="3">
        <v>13</v>
      </c>
      <c r="C207" s="4">
        <v>2975.2</v>
      </c>
      <c r="D207" s="4">
        <v>2900.1</v>
      </c>
      <c r="E207" s="4">
        <v>751.8</v>
      </c>
      <c r="F207" s="4">
        <v>1775</v>
      </c>
    </row>
    <row r="208" spans="1:6" x14ac:dyDescent="0.35">
      <c r="A208" s="2">
        <v>43381</v>
      </c>
      <c r="B208" s="3">
        <v>14</v>
      </c>
      <c r="C208" s="4">
        <v>2857.1</v>
      </c>
      <c r="D208" s="4">
        <v>2907.3</v>
      </c>
      <c r="E208" s="4">
        <v>653.20000000000005</v>
      </c>
      <c r="F208" s="4">
        <v>1747.5</v>
      </c>
    </row>
    <row r="209" spans="1:6" x14ac:dyDescent="0.35">
      <c r="A209" s="2">
        <v>43381</v>
      </c>
      <c r="B209" s="3">
        <v>15</v>
      </c>
      <c r="C209" s="4">
        <v>2797</v>
      </c>
      <c r="D209" s="4">
        <v>2822.8</v>
      </c>
      <c r="E209" s="4">
        <v>586.1</v>
      </c>
      <c r="F209" s="4">
        <v>1729</v>
      </c>
    </row>
    <row r="210" spans="1:6" x14ac:dyDescent="0.35">
      <c r="A210" s="2">
        <v>43381</v>
      </c>
      <c r="B210" s="3">
        <v>16</v>
      </c>
      <c r="C210" s="4">
        <v>2536.9</v>
      </c>
      <c r="D210" s="4">
        <v>2755.9</v>
      </c>
      <c r="E210" s="4">
        <v>522.9</v>
      </c>
      <c r="F210" s="4">
        <v>1694.3</v>
      </c>
    </row>
    <row r="211" spans="1:6" x14ac:dyDescent="0.35">
      <c r="A211" s="2">
        <v>43381</v>
      </c>
      <c r="B211" s="3">
        <v>17</v>
      </c>
      <c r="C211" s="4">
        <v>2277.1</v>
      </c>
      <c r="D211" s="4">
        <v>2730.7</v>
      </c>
      <c r="E211" s="4">
        <v>470</v>
      </c>
      <c r="F211" s="4">
        <v>1697.2</v>
      </c>
    </row>
    <row r="212" spans="1:6" x14ac:dyDescent="0.35">
      <c r="A212" s="2">
        <v>43381</v>
      </c>
      <c r="B212" s="3">
        <v>18</v>
      </c>
      <c r="C212" s="4">
        <v>2221</v>
      </c>
      <c r="D212" s="4">
        <v>2896.2</v>
      </c>
      <c r="E212" s="4">
        <v>402.5</v>
      </c>
      <c r="F212" s="4">
        <v>1819.8</v>
      </c>
    </row>
    <row r="213" spans="1:6" x14ac:dyDescent="0.35">
      <c r="A213" s="2">
        <v>43381</v>
      </c>
      <c r="B213" s="3">
        <v>19</v>
      </c>
      <c r="C213" s="4">
        <v>2191.4</v>
      </c>
      <c r="D213" s="4">
        <v>2865.4</v>
      </c>
      <c r="E213" s="4">
        <v>355.3</v>
      </c>
      <c r="F213" s="4">
        <v>1884.7</v>
      </c>
    </row>
    <row r="214" spans="1:6" x14ac:dyDescent="0.35">
      <c r="A214" s="2">
        <v>43381</v>
      </c>
      <c r="B214" s="3">
        <v>20</v>
      </c>
      <c r="C214" s="4">
        <v>2208.1999999999998</v>
      </c>
      <c r="D214" s="4">
        <v>2764.9</v>
      </c>
      <c r="E214" s="4">
        <v>367.7</v>
      </c>
      <c r="F214" s="4">
        <v>1828.2</v>
      </c>
    </row>
    <row r="215" spans="1:6" x14ac:dyDescent="0.35">
      <c r="A215" s="2">
        <v>43381</v>
      </c>
      <c r="B215" s="3">
        <v>21</v>
      </c>
      <c r="C215" s="4">
        <v>2158.1999999999998</v>
      </c>
      <c r="D215" s="4">
        <v>2585.3000000000002</v>
      </c>
      <c r="E215" s="4">
        <v>375.6</v>
      </c>
      <c r="F215" s="4">
        <v>1689.1</v>
      </c>
    </row>
    <row r="216" spans="1:6" x14ac:dyDescent="0.35">
      <c r="A216" s="2">
        <v>43381</v>
      </c>
      <c r="B216" s="3">
        <v>22</v>
      </c>
      <c r="C216" s="4">
        <v>2075.4</v>
      </c>
      <c r="D216" s="4">
        <v>2444.4</v>
      </c>
      <c r="E216" s="4">
        <v>328.9</v>
      </c>
      <c r="F216" s="4">
        <v>1558.7</v>
      </c>
    </row>
    <row r="217" spans="1:6" x14ac:dyDescent="0.35">
      <c r="A217" s="2">
        <v>43381</v>
      </c>
      <c r="B217" s="3">
        <v>23</v>
      </c>
      <c r="C217" s="4">
        <v>2015.6</v>
      </c>
      <c r="D217" s="4">
        <v>2178.4</v>
      </c>
      <c r="E217" s="4">
        <v>338.8</v>
      </c>
      <c r="F217" s="4">
        <v>1406.3</v>
      </c>
    </row>
    <row r="218" spans="1:6" x14ac:dyDescent="0.35">
      <c r="A218" s="2">
        <v>43381</v>
      </c>
      <c r="B218" s="3">
        <v>24</v>
      </c>
      <c r="C218" s="4">
        <v>2070</v>
      </c>
      <c r="D218" s="4">
        <v>1983.5</v>
      </c>
      <c r="E218" s="4">
        <v>342.9</v>
      </c>
      <c r="F218" s="4">
        <v>1265.0999999999999</v>
      </c>
    </row>
    <row r="219" spans="1:6" x14ac:dyDescent="0.35">
      <c r="A219" s="2">
        <v>43382</v>
      </c>
      <c r="B219" s="3">
        <v>1</v>
      </c>
      <c r="C219" s="4">
        <v>1784.8</v>
      </c>
      <c r="D219" s="4">
        <v>2041</v>
      </c>
      <c r="E219" s="4">
        <v>339.2</v>
      </c>
      <c r="F219" s="4">
        <v>1182.8</v>
      </c>
    </row>
    <row r="220" spans="1:6" x14ac:dyDescent="0.35">
      <c r="A220" s="2">
        <v>43382</v>
      </c>
      <c r="B220" s="3">
        <v>2</v>
      </c>
      <c r="C220" s="4">
        <v>1732.1</v>
      </c>
      <c r="D220" s="4">
        <v>1976.2</v>
      </c>
      <c r="E220" s="4">
        <v>334.8</v>
      </c>
      <c r="F220" s="4">
        <v>1133.9000000000001</v>
      </c>
    </row>
    <row r="221" spans="1:6" x14ac:dyDescent="0.35">
      <c r="A221" s="2">
        <v>43382</v>
      </c>
      <c r="B221" s="3">
        <v>3</v>
      </c>
      <c r="C221" s="4">
        <v>1548.2</v>
      </c>
      <c r="D221" s="4">
        <v>1986.3</v>
      </c>
      <c r="E221" s="4">
        <v>312.5</v>
      </c>
      <c r="F221" s="4">
        <v>1111.3</v>
      </c>
    </row>
    <row r="222" spans="1:6" x14ac:dyDescent="0.35">
      <c r="A222" s="2">
        <v>43382</v>
      </c>
      <c r="B222" s="3">
        <v>4</v>
      </c>
      <c r="C222" s="4">
        <v>1493</v>
      </c>
      <c r="D222" s="4">
        <v>1973</v>
      </c>
      <c r="E222" s="4">
        <v>318.8</v>
      </c>
      <c r="F222" s="4">
        <v>1111.3</v>
      </c>
    </row>
    <row r="223" spans="1:6" x14ac:dyDescent="0.35">
      <c r="A223" s="2">
        <v>43382</v>
      </c>
      <c r="B223" s="3">
        <v>5</v>
      </c>
      <c r="C223" s="4">
        <v>1425.3</v>
      </c>
      <c r="D223" s="4">
        <v>2066.6</v>
      </c>
      <c r="E223" s="4">
        <v>300.39999999999998</v>
      </c>
      <c r="F223" s="4">
        <v>1132</v>
      </c>
    </row>
    <row r="224" spans="1:6" x14ac:dyDescent="0.35">
      <c r="A224" s="2">
        <v>43382</v>
      </c>
      <c r="B224" s="3">
        <v>6</v>
      </c>
      <c r="C224" s="4">
        <v>1583.6</v>
      </c>
      <c r="D224" s="4">
        <v>2220</v>
      </c>
      <c r="E224" s="4">
        <v>283.2</v>
      </c>
      <c r="F224" s="4">
        <v>1229</v>
      </c>
    </row>
    <row r="225" spans="1:6" x14ac:dyDescent="0.35">
      <c r="A225" s="2">
        <v>43382</v>
      </c>
      <c r="B225" s="3">
        <v>7</v>
      </c>
      <c r="C225" s="4">
        <v>1592.2</v>
      </c>
      <c r="D225" s="4">
        <v>2514.8000000000002</v>
      </c>
      <c r="E225" s="4">
        <v>306.7</v>
      </c>
      <c r="F225" s="4">
        <v>1478.8</v>
      </c>
    </row>
    <row r="226" spans="1:6" x14ac:dyDescent="0.35">
      <c r="A226" s="2">
        <v>43382</v>
      </c>
      <c r="B226" s="3">
        <v>8</v>
      </c>
      <c r="C226" s="4">
        <v>1914</v>
      </c>
      <c r="D226" s="4">
        <v>2973.7</v>
      </c>
      <c r="E226" s="4">
        <v>358.2</v>
      </c>
      <c r="F226" s="4">
        <v>1686</v>
      </c>
    </row>
    <row r="227" spans="1:6" x14ac:dyDescent="0.35">
      <c r="A227" s="2">
        <v>43382</v>
      </c>
      <c r="B227" s="3">
        <v>9</v>
      </c>
      <c r="C227" s="4">
        <v>1963.2</v>
      </c>
      <c r="D227" s="4">
        <v>3029.7</v>
      </c>
      <c r="E227" s="4">
        <v>388</v>
      </c>
      <c r="F227" s="4">
        <v>1743.2</v>
      </c>
    </row>
    <row r="228" spans="1:6" x14ac:dyDescent="0.35">
      <c r="A228" s="2">
        <v>43382</v>
      </c>
      <c r="B228" s="3">
        <v>10</v>
      </c>
      <c r="C228" s="4">
        <v>2207.6999999999998</v>
      </c>
      <c r="D228" s="4">
        <v>3020</v>
      </c>
      <c r="E228" s="4">
        <v>393.9</v>
      </c>
      <c r="F228" s="4">
        <v>1781.4</v>
      </c>
    </row>
    <row r="229" spans="1:6" x14ac:dyDescent="0.35">
      <c r="A229" s="2">
        <v>43382</v>
      </c>
      <c r="B229" s="3">
        <v>11</v>
      </c>
      <c r="C229" s="4">
        <v>2231.1999999999998</v>
      </c>
      <c r="D229" s="4">
        <v>3053.8</v>
      </c>
      <c r="E229" s="4">
        <v>402</v>
      </c>
      <c r="F229" s="4">
        <v>1800.7</v>
      </c>
    </row>
    <row r="230" spans="1:6" x14ac:dyDescent="0.35">
      <c r="A230" s="2">
        <v>43382</v>
      </c>
      <c r="B230" s="3">
        <v>12</v>
      </c>
      <c r="C230" s="4">
        <v>2530</v>
      </c>
      <c r="D230" s="4">
        <v>3007.7</v>
      </c>
      <c r="E230" s="4">
        <v>407.4</v>
      </c>
      <c r="F230" s="4">
        <v>1758.4</v>
      </c>
    </row>
    <row r="231" spans="1:6" x14ac:dyDescent="0.35">
      <c r="A231" s="2">
        <v>43382</v>
      </c>
      <c r="B231" s="3">
        <v>13</v>
      </c>
      <c r="C231" s="4">
        <v>2694.4</v>
      </c>
      <c r="D231" s="4">
        <v>2904.7</v>
      </c>
      <c r="E231" s="4">
        <v>424.5</v>
      </c>
      <c r="F231" s="4">
        <v>1727.9</v>
      </c>
    </row>
    <row r="232" spans="1:6" x14ac:dyDescent="0.35">
      <c r="A232" s="2">
        <v>43382</v>
      </c>
      <c r="B232" s="3">
        <v>14</v>
      </c>
      <c r="C232" s="4">
        <v>2683.8</v>
      </c>
      <c r="D232" s="4">
        <v>2882.5</v>
      </c>
      <c r="E232" s="4">
        <v>417.4</v>
      </c>
      <c r="F232" s="4">
        <v>1720.2</v>
      </c>
    </row>
    <row r="233" spans="1:6" x14ac:dyDescent="0.35">
      <c r="A233" s="2">
        <v>43382</v>
      </c>
      <c r="B233" s="3">
        <v>15</v>
      </c>
      <c r="C233" s="4">
        <v>2695.6</v>
      </c>
      <c r="D233" s="4">
        <v>2817.3</v>
      </c>
      <c r="E233" s="4">
        <v>388.6</v>
      </c>
      <c r="F233" s="4">
        <v>1725.1</v>
      </c>
    </row>
    <row r="234" spans="1:6" x14ac:dyDescent="0.35">
      <c r="A234" s="2">
        <v>43382</v>
      </c>
      <c r="B234" s="3">
        <v>16</v>
      </c>
      <c r="C234" s="4">
        <v>2673.7</v>
      </c>
      <c r="D234" s="4">
        <v>2709.8</v>
      </c>
      <c r="E234" s="4">
        <v>407.9</v>
      </c>
      <c r="F234" s="4">
        <v>1672.3</v>
      </c>
    </row>
    <row r="235" spans="1:6" x14ac:dyDescent="0.35">
      <c r="A235" s="2">
        <v>43382</v>
      </c>
      <c r="B235" s="3">
        <v>17</v>
      </c>
      <c r="C235" s="4">
        <v>2602.4</v>
      </c>
      <c r="D235" s="4">
        <v>2751</v>
      </c>
      <c r="E235" s="4">
        <v>379.5</v>
      </c>
      <c r="F235" s="4">
        <v>1678.1</v>
      </c>
    </row>
    <row r="236" spans="1:6" x14ac:dyDescent="0.35">
      <c r="A236" s="2">
        <v>43382</v>
      </c>
      <c r="B236" s="3">
        <v>18</v>
      </c>
      <c r="C236" s="4">
        <v>2611.5</v>
      </c>
      <c r="D236" s="4">
        <v>2855.4</v>
      </c>
      <c r="E236" s="4">
        <v>273.8</v>
      </c>
      <c r="F236" s="4">
        <v>1781.4</v>
      </c>
    </row>
    <row r="237" spans="1:6" x14ac:dyDescent="0.35">
      <c r="A237" s="2">
        <v>43382</v>
      </c>
      <c r="B237" s="3">
        <v>19</v>
      </c>
      <c r="C237" s="4">
        <v>2406.9</v>
      </c>
      <c r="D237" s="4">
        <v>2834.4</v>
      </c>
      <c r="E237" s="4">
        <v>294.2</v>
      </c>
      <c r="F237" s="4">
        <v>1823.6</v>
      </c>
    </row>
    <row r="238" spans="1:6" x14ac:dyDescent="0.35">
      <c r="A238" s="2">
        <v>43382</v>
      </c>
      <c r="B238" s="3">
        <v>20</v>
      </c>
      <c r="C238" s="4">
        <v>2155.3000000000002</v>
      </c>
      <c r="D238" s="4">
        <v>2756.3</v>
      </c>
      <c r="E238" s="4">
        <v>252.7</v>
      </c>
      <c r="F238" s="4">
        <v>1792.6</v>
      </c>
    </row>
    <row r="239" spans="1:6" x14ac:dyDescent="0.35">
      <c r="A239" s="2">
        <v>43382</v>
      </c>
      <c r="B239" s="3">
        <v>21</v>
      </c>
      <c r="C239" s="4">
        <v>2131.8000000000002</v>
      </c>
      <c r="D239" s="4">
        <v>2584.1999999999998</v>
      </c>
      <c r="E239" s="4">
        <v>221.6</v>
      </c>
      <c r="F239" s="4">
        <v>1669</v>
      </c>
    </row>
    <row r="240" spans="1:6" x14ac:dyDescent="0.35">
      <c r="A240" s="2">
        <v>43382</v>
      </c>
      <c r="B240" s="3">
        <v>22</v>
      </c>
      <c r="C240" s="4">
        <v>2031.3</v>
      </c>
      <c r="D240" s="4">
        <v>2378.5</v>
      </c>
      <c r="E240" s="4">
        <v>237.4</v>
      </c>
      <c r="F240" s="4">
        <v>1550.9</v>
      </c>
    </row>
    <row r="241" spans="1:6" x14ac:dyDescent="0.35">
      <c r="A241" s="2">
        <v>43382</v>
      </c>
      <c r="B241" s="3">
        <v>23</v>
      </c>
      <c r="C241" s="4">
        <v>1909.8</v>
      </c>
      <c r="D241" s="4">
        <v>2158.1</v>
      </c>
      <c r="E241" s="4">
        <v>195.4</v>
      </c>
      <c r="F241" s="4">
        <v>1394.2</v>
      </c>
    </row>
    <row r="242" spans="1:6" x14ac:dyDescent="0.35">
      <c r="A242" s="2">
        <v>43382</v>
      </c>
      <c r="B242" s="3">
        <v>24</v>
      </c>
      <c r="C242" s="4">
        <v>1746.9</v>
      </c>
      <c r="D242" s="4">
        <v>1957.2</v>
      </c>
      <c r="E242" s="4">
        <v>174.4</v>
      </c>
      <c r="F242" s="4">
        <v>1263.2</v>
      </c>
    </row>
    <row r="243" spans="1:6" x14ac:dyDescent="0.35">
      <c r="A243" s="2">
        <v>43383</v>
      </c>
      <c r="B243" s="3">
        <v>1</v>
      </c>
      <c r="C243" s="4">
        <v>1676.7</v>
      </c>
      <c r="D243" s="4">
        <v>1873.8</v>
      </c>
      <c r="E243" s="4">
        <v>169.8</v>
      </c>
      <c r="F243" s="4">
        <v>1177.4000000000001</v>
      </c>
    </row>
    <row r="244" spans="1:6" x14ac:dyDescent="0.35">
      <c r="A244" s="2">
        <v>43383</v>
      </c>
      <c r="B244" s="3">
        <v>2</v>
      </c>
      <c r="C244" s="4">
        <v>1362</v>
      </c>
      <c r="D244" s="4">
        <v>1813.3</v>
      </c>
      <c r="E244" s="4">
        <v>134.1</v>
      </c>
      <c r="F244" s="4">
        <v>1130.4000000000001</v>
      </c>
    </row>
    <row r="245" spans="1:6" x14ac:dyDescent="0.35">
      <c r="A245" s="2">
        <v>43383</v>
      </c>
      <c r="B245" s="3">
        <v>3</v>
      </c>
      <c r="C245" s="4">
        <v>1023.6</v>
      </c>
      <c r="D245" s="4">
        <v>1777.8</v>
      </c>
      <c r="E245" s="4">
        <v>115</v>
      </c>
      <c r="F245" s="4">
        <v>1105.4000000000001</v>
      </c>
    </row>
    <row r="246" spans="1:6" x14ac:dyDescent="0.35">
      <c r="A246" s="2">
        <v>43383</v>
      </c>
      <c r="B246" s="3">
        <v>4</v>
      </c>
      <c r="C246" s="4">
        <v>870.2</v>
      </c>
      <c r="D246" s="4">
        <v>1795</v>
      </c>
      <c r="E246" s="4">
        <v>80.400000000000006</v>
      </c>
      <c r="F246" s="4">
        <v>1105.0999999999999</v>
      </c>
    </row>
    <row r="247" spans="1:6" x14ac:dyDescent="0.35">
      <c r="A247" s="2">
        <v>43383</v>
      </c>
      <c r="B247" s="3">
        <v>5</v>
      </c>
      <c r="C247" s="4">
        <v>782.8</v>
      </c>
      <c r="D247" s="4">
        <v>1842</v>
      </c>
      <c r="E247" s="4">
        <v>41.8</v>
      </c>
      <c r="F247" s="4">
        <v>1125.3</v>
      </c>
    </row>
    <row r="248" spans="1:6" x14ac:dyDescent="0.35">
      <c r="A248" s="2">
        <v>43383</v>
      </c>
      <c r="B248" s="3">
        <v>6</v>
      </c>
      <c r="C248" s="4">
        <v>729.3</v>
      </c>
      <c r="D248" s="4">
        <v>1990.8</v>
      </c>
      <c r="E248" s="4">
        <v>13.7</v>
      </c>
      <c r="F248" s="4">
        <v>1226.5999999999999</v>
      </c>
    </row>
    <row r="249" spans="1:6" x14ac:dyDescent="0.35">
      <c r="A249" s="2">
        <v>43383</v>
      </c>
      <c r="B249" s="3">
        <v>7</v>
      </c>
      <c r="C249" s="4">
        <v>628.70000000000005</v>
      </c>
      <c r="D249" s="4">
        <v>2399.1999999999998</v>
      </c>
      <c r="E249" s="4">
        <v>9.6999999999999993</v>
      </c>
      <c r="F249" s="4">
        <v>1469.7</v>
      </c>
    </row>
    <row r="250" spans="1:6" x14ac:dyDescent="0.35">
      <c r="A250" s="2">
        <v>43383</v>
      </c>
      <c r="B250" s="3">
        <v>8</v>
      </c>
      <c r="C250" s="4">
        <v>500.3</v>
      </c>
      <c r="D250" s="4">
        <v>2774.8</v>
      </c>
      <c r="E250" s="4">
        <v>13.4</v>
      </c>
      <c r="F250" s="4">
        <v>1684.1</v>
      </c>
    </row>
    <row r="251" spans="1:6" x14ac:dyDescent="0.35">
      <c r="A251" s="2">
        <v>43383</v>
      </c>
      <c r="B251" s="3">
        <v>9</v>
      </c>
      <c r="C251" s="4">
        <v>414.8</v>
      </c>
      <c r="D251" s="4">
        <v>2847.2</v>
      </c>
      <c r="E251" s="4">
        <v>17.600000000000001</v>
      </c>
      <c r="F251" s="4">
        <v>1719.3</v>
      </c>
    </row>
    <row r="252" spans="1:6" x14ac:dyDescent="0.35">
      <c r="A252" s="2">
        <v>43383</v>
      </c>
      <c r="B252" s="3">
        <v>10</v>
      </c>
      <c r="C252" s="4">
        <v>338.4</v>
      </c>
      <c r="D252" s="4">
        <v>2822.8</v>
      </c>
      <c r="E252" s="4">
        <v>13.7</v>
      </c>
      <c r="F252" s="4">
        <v>1725.8</v>
      </c>
    </row>
    <row r="253" spans="1:6" x14ac:dyDescent="0.35">
      <c r="A253" s="2">
        <v>43383</v>
      </c>
      <c r="B253" s="3">
        <v>11</v>
      </c>
      <c r="C253" s="4">
        <v>281.39999999999998</v>
      </c>
      <c r="D253" s="4">
        <v>2868.5</v>
      </c>
      <c r="E253" s="4">
        <v>6</v>
      </c>
      <c r="F253" s="4">
        <v>1728.8</v>
      </c>
    </row>
    <row r="254" spans="1:6" x14ac:dyDescent="0.35">
      <c r="A254" s="2">
        <v>43383</v>
      </c>
      <c r="B254" s="3">
        <v>12</v>
      </c>
      <c r="C254" s="4">
        <v>211.6</v>
      </c>
      <c r="D254" s="4">
        <v>2817.9</v>
      </c>
      <c r="E254" s="4">
        <v>5.8</v>
      </c>
      <c r="F254" s="4">
        <v>1715.8</v>
      </c>
    </row>
    <row r="255" spans="1:6" x14ac:dyDescent="0.35">
      <c r="A255" s="2">
        <v>43383</v>
      </c>
      <c r="B255" s="3">
        <v>13</v>
      </c>
      <c r="C255" s="4">
        <v>118.9</v>
      </c>
      <c r="D255" s="4">
        <v>2688.3</v>
      </c>
      <c r="E255" s="4">
        <v>10.4</v>
      </c>
      <c r="F255" s="4">
        <v>1725</v>
      </c>
    </row>
    <row r="256" spans="1:6" x14ac:dyDescent="0.35">
      <c r="A256" s="2">
        <v>43383</v>
      </c>
      <c r="B256" s="3">
        <v>14</v>
      </c>
      <c r="C256" s="4">
        <v>107.7</v>
      </c>
      <c r="D256" s="4">
        <v>2692.1</v>
      </c>
      <c r="E256" s="4">
        <v>17</v>
      </c>
      <c r="F256" s="4">
        <v>1710.5</v>
      </c>
    </row>
    <row r="257" spans="1:6" x14ac:dyDescent="0.35">
      <c r="A257" s="2">
        <v>43383</v>
      </c>
      <c r="B257" s="3">
        <v>15</v>
      </c>
      <c r="C257" s="4">
        <v>79.599999999999994</v>
      </c>
      <c r="D257" s="4">
        <v>2640</v>
      </c>
      <c r="E257" s="4">
        <v>31.1</v>
      </c>
      <c r="F257" s="4">
        <v>1677.4</v>
      </c>
    </row>
    <row r="258" spans="1:6" x14ac:dyDescent="0.35">
      <c r="A258" s="2">
        <v>43383</v>
      </c>
      <c r="B258" s="3">
        <v>16</v>
      </c>
      <c r="C258" s="4">
        <v>75.3</v>
      </c>
      <c r="D258" s="4">
        <v>2550.8000000000002</v>
      </c>
      <c r="E258" s="4">
        <v>45.1</v>
      </c>
      <c r="F258" s="4">
        <v>1638.2</v>
      </c>
    </row>
    <row r="259" spans="1:6" x14ac:dyDescent="0.35">
      <c r="A259" s="2">
        <v>43383</v>
      </c>
      <c r="B259" s="3">
        <v>17</v>
      </c>
      <c r="C259" s="4">
        <v>103.1</v>
      </c>
      <c r="D259" s="4">
        <v>2536.3000000000002</v>
      </c>
      <c r="E259" s="4">
        <v>66</v>
      </c>
      <c r="F259" s="4">
        <v>1649.8</v>
      </c>
    </row>
    <row r="260" spans="1:6" x14ac:dyDescent="0.35">
      <c r="A260" s="2">
        <v>43383</v>
      </c>
      <c r="B260" s="3">
        <v>18</v>
      </c>
      <c r="C260" s="4">
        <v>146.6</v>
      </c>
      <c r="D260" s="4">
        <v>2704.2</v>
      </c>
      <c r="E260" s="4">
        <v>115.5</v>
      </c>
      <c r="F260" s="4">
        <v>1746.2</v>
      </c>
    </row>
    <row r="261" spans="1:6" x14ac:dyDescent="0.35">
      <c r="A261" s="2">
        <v>43383</v>
      </c>
      <c r="B261" s="3">
        <v>19</v>
      </c>
      <c r="C261" s="4">
        <v>318.89999999999998</v>
      </c>
      <c r="D261" s="4">
        <v>2710.2</v>
      </c>
      <c r="E261" s="4">
        <v>205.5</v>
      </c>
      <c r="F261" s="4">
        <v>1795.1</v>
      </c>
    </row>
    <row r="262" spans="1:6" x14ac:dyDescent="0.35">
      <c r="A262" s="2">
        <v>43383</v>
      </c>
      <c r="B262" s="3">
        <v>20</v>
      </c>
      <c r="C262" s="4">
        <v>689.9</v>
      </c>
      <c r="D262" s="4">
        <v>2715.8</v>
      </c>
      <c r="E262" s="4">
        <v>365.7</v>
      </c>
      <c r="F262" s="4">
        <v>1767.9</v>
      </c>
    </row>
    <row r="263" spans="1:6" x14ac:dyDescent="0.35">
      <c r="A263" s="2">
        <v>43383</v>
      </c>
      <c r="B263" s="3">
        <v>21</v>
      </c>
      <c r="C263" s="4">
        <v>1041.2</v>
      </c>
      <c r="D263" s="4">
        <v>2609.6999999999998</v>
      </c>
      <c r="E263" s="4">
        <v>506.6</v>
      </c>
      <c r="F263" s="4">
        <v>1665.9</v>
      </c>
    </row>
    <row r="264" spans="1:6" x14ac:dyDescent="0.35">
      <c r="A264" s="2">
        <v>43383</v>
      </c>
      <c r="B264" s="3">
        <v>22</v>
      </c>
      <c r="C264" s="4">
        <v>1219.8</v>
      </c>
      <c r="D264" s="4">
        <v>2455.3000000000002</v>
      </c>
      <c r="E264" s="4">
        <v>525.70000000000005</v>
      </c>
      <c r="F264" s="4">
        <v>1533.9</v>
      </c>
    </row>
    <row r="265" spans="1:6" x14ac:dyDescent="0.35">
      <c r="A265" s="2">
        <v>43383</v>
      </c>
      <c r="B265" s="3">
        <v>23</v>
      </c>
      <c r="C265" s="4">
        <v>1295.5</v>
      </c>
      <c r="D265" s="4">
        <v>2283.4</v>
      </c>
      <c r="E265" s="4">
        <v>522.79999999999995</v>
      </c>
      <c r="F265" s="4">
        <v>1398.5</v>
      </c>
    </row>
    <row r="266" spans="1:6" x14ac:dyDescent="0.35">
      <c r="A266" s="2">
        <v>43383</v>
      </c>
      <c r="B266" s="3">
        <v>24</v>
      </c>
      <c r="C266" s="4">
        <v>1506.9</v>
      </c>
      <c r="D266" s="4">
        <v>2119.8000000000002</v>
      </c>
      <c r="E266" s="4">
        <v>597.5</v>
      </c>
      <c r="F266" s="4">
        <v>1263.5</v>
      </c>
    </row>
    <row r="267" spans="1:6" x14ac:dyDescent="0.35">
      <c r="A267" s="2">
        <v>43384</v>
      </c>
      <c r="B267" s="3">
        <v>1</v>
      </c>
      <c r="C267" s="4">
        <v>1712.1</v>
      </c>
      <c r="D267" s="4">
        <v>1959.8</v>
      </c>
      <c r="E267" s="4">
        <v>580.20000000000005</v>
      </c>
      <c r="F267" s="4">
        <v>1178.5</v>
      </c>
    </row>
    <row r="268" spans="1:6" x14ac:dyDescent="0.35">
      <c r="A268" s="2">
        <v>43384</v>
      </c>
      <c r="B268" s="3">
        <v>2</v>
      </c>
      <c r="C268" s="4">
        <v>1740.3</v>
      </c>
      <c r="D268" s="4">
        <v>1904.8</v>
      </c>
      <c r="E268" s="4">
        <v>582.9</v>
      </c>
      <c r="F268" s="4">
        <v>1131.9000000000001</v>
      </c>
    </row>
    <row r="269" spans="1:6" x14ac:dyDescent="0.35">
      <c r="A269" s="2">
        <v>43384</v>
      </c>
      <c r="B269" s="3">
        <v>3</v>
      </c>
      <c r="C269" s="4">
        <v>1862</v>
      </c>
      <c r="D269" s="4">
        <v>1845.9</v>
      </c>
      <c r="E269" s="4">
        <v>587.4</v>
      </c>
      <c r="F269" s="4">
        <v>1120.5</v>
      </c>
    </row>
    <row r="270" spans="1:6" x14ac:dyDescent="0.35">
      <c r="A270" s="2">
        <v>43384</v>
      </c>
      <c r="B270" s="3">
        <v>4</v>
      </c>
      <c r="C270" s="4">
        <v>1855</v>
      </c>
      <c r="D270" s="4">
        <v>1837.7</v>
      </c>
      <c r="E270" s="4">
        <v>608.29999999999995</v>
      </c>
      <c r="F270" s="4">
        <v>1117.7</v>
      </c>
    </row>
    <row r="271" spans="1:6" x14ac:dyDescent="0.35">
      <c r="A271" s="2">
        <v>43384</v>
      </c>
      <c r="B271" s="3">
        <v>5</v>
      </c>
      <c r="C271" s="4">
        <v>1616.6</v>
      </c>
      <c r="D271" s="4">
        <v>2037.2</v>
      </c>
      <c r="E271" s="4">
        <v>582.1</v>
      </c>
      <c r="F271" s="4">
        <v>1129.5999999999999</v>
      </c>
    </row>
    <row r="272" spans="1:6" x14ac:dyDescent="0.35">
      <c r="A272" s="2">
        <v>43384</v>
      </c>
      <c r="B272" s="3">
        <v>6</v>
      </c>
      <c r="C272" s="4">
        <v>1716.6</v>
      </c>
      <c r="D272" s="4">
        <v>2140.9</v>
      </c>
      <c r="E272" s="4">
        <v>558.29999999999995</v>
      </c>
      <c r="F272" s="4">
        <v>1232.5</v>
      </c>
    </row>
    <row r="273" spans="1:6" x14ac:dyDescent="0.35">
      <c r="A273" s="2">
        <v>43384</v>
      </c>
      <c r="B273" s="3">
        <v>7</v>
      </c>
      <c r="C273" s="4">
        <v>1843.2</v>
      </c>
      <c r="D273" s="4">
        <v>2562.9</v>
      </c>
      <c r="E273" s="4">
        <v>543.79999999999995</v>
      </c>
      <c r="F273" s="4">
        <v>1483</v>
      </c>
    </row>
    <row r="274" spans="1:6" x14ac:dyDescent="0.35">
      <c r="A274" s="2">
        <v>43384</v>
      </c>
      <c r="B274" s="3">
        <v>8</v>
      </c>
      <c r="C274" s="4">
        <v>2054.6999999999998</v>
      </c>
      <c r="D274" s="4">
        <v>2838.6</v>
      </c>
      <c r="E274" s="4">
        <v>650.6</v>
      </c>
      <c r="F274" s="4">
        <v>1697.1</v>
      </c>
    </row>
    <row r="275" spans="1:6" x14ac:dyDescent="0.35">
      <c r="A275" s="2">
        <v>43384</v>
      </c>
      <c r="B275" s="3">
        <v>9</v>
      </c>
      <c r="C275" s="4">
        <v>1763.5</v>
      </c>
      <c r="D275" s="4">
        <v>3006.6</v>
      </c>
      <c r="E275" s="4">
        <v>596.1</v>
      </c>
      <c r="F275" s="4">
        <v>1757.2</v>
      </c>
    </row>
    <row r="276" spans="1:6" x14ac:dyDescent="0.35">
      <c r="A276" s="2">
        <v>43384</v>
      </c>
      <c r="B276" s="3">
        <v>10</v>
      </c>
      <c r="C276" s="4">
        <v>1576.1</v>
      </c>
      <c r="D276" s="4">
        <v>2974.4</v>
      </c>
      <c r="E276" s="4">
        <v>456.5</v>
      </c>
      <c r="F276" s="4">
        <v>1762.6</v>
      </c>
    </row>
    <row r="277" spans="1:6" x14ac:dyDescent="0.35">
      <c r="A277" s="2">
        <v>43384</v>
      </c>
      <c r="B277" s="3">
        <v>11</v>
      </c>
      <c r="C277" s="4">
        <v>1834.6</v>
      </c>
      <c r="D277" s="4">
        <v>3001.4</v>
      </c>
      <c r="E277" s="4">
        <v>374</v>
      </c>
      <c r="F277" s="4">
        <v>1743.8</v>
      </c>
    </row>
    <row r="278" spans="1:6" x14ac:dyDescent="0.35">
      <c r="A278" s="2">
        <v>43384</v>
      </c>
      <c r="B278" s="3">
        <v>12</v>
      </c>
      <c r="C278" s="4">
        <v>1903</v>
      </c>
      <c r="D278" s="4">
        <v>2936.1</v>
      </c>
      <c r="E278" s="4">
        <v>412.5</v>
      </c>
      <c r="F278" s="4">
        <v>1705.8</v>
      </c>
    </row>
    <row r="279" spans="1:6" x14ac:dyDescent="0.35">
      <c r="A279" s="2">
        <v>43384</v>
      </c>
      <c r="B279" s="3">
        <v>13</v>
      </c>
      <c r="C279" s="4">
        <v>1883.9</v>
      </c>
      <c r="D279" s="4">
        <v>2889.8</v>
      </c>
      <c r="E279" s="4">
        <v>431.3</v>
      </c>
      <c r="F279" s="4">
        <v>1685.5</v>
      </c>
    </row>
    <row r="280" spans="1:6" x14ac:dyDescent="0.35">
      <c r="A280" s="2">
        <v>43384</v>
      </c>
      <c r="B280" s="3">
        <v>14</v>
      </c>
      <c r="C280" s="4">
        <v>1793</v>
      </c>
      <c r="D280" s="4">
        <v>2891.1</v>
      </c>
      <c r="E280" s="4">
        <v>378.6</v>
      </c>
      <c r="F280" s="4">
        <v>1675.5</v>
      </c>
    </row>
    <row r="281" spans="1:6" x14ac:dyDescent="0.35">
      <c r="A281" s="2">
        <v>43384</v>
      </c>
      <c r="B281" s="3">
        <v>15</v>
      </c>
      <c r="C281" s="4">
        <v>1699.2</v>
      </c>
      <c r="D281" s="4">
        <v>2816.6</v>
      </c>
      <c r="E281" s="4">
        <v>475.7</v>
      </c>
      <c r="F281" s="4">
        <v>1668.5</v>
      </c>
    </row>
    <row r="282" spans="1:6" x14ac:dyDescent="0.35">
      <c r="A282" s="2">
        <v>43384</v>
      </c>
      <c r="B282" s="3">
        <v>16</v>
      </c>
      <c r="C282" s="4">
        <v>1775.3</v>
      </c>
      <c r="D282" s="4">
        <v>2569.8000000000002</v>
      </c>
      <c r="E282" s="4">
        <v>574.1</v>
      </c>
      <c r="F282" s="4">
        <v>1637.2</v>
      </c>
    </row>
    <row r="283" spans="1:6" x14ac:dyDescent="0.35">
      <c r="A283" s="2">
        <v>43384</v>
      </c>
      <c r="B283" s="3">
        <v>17</v>
      </c>
      <c r="C283" s="4">
        <v>1554.4</v>
      </c>
      <c r="D283" s="4">
        <v>2541.9</v>
      </c>
      <c r="E283" s="4">
        <v>579.6</v>
      </c>
      <c r="F283" s="4">
        <v>1647.6</v>
      </c>
    </row>
    <row r="284" spans="1:6" x14ac:dyDescent="0.35">
      <c r="A284" s="2">
        <v>43384</v>
      </c>
      <c r="B284" s="3">
        <v>18</v>
      </c>
      <c r="C284" s="4">
        <v>1431.8</v>
      </c>
      <c r="D284" s="4">
        <v>2667.8</v>
      </c>
      <c r="E284" s="4">
        <v>459.9</v>
      </c>
      <c r="F284" s="4">
        <v>1736.6</v>
      </c>
    </row>
    <row r="285" spans="1:6" x14ac:dyDescent="0.35">
      <c r="A285" s="2">
        <v>43384</v>
      </c>
      <c r="B285" s="3">
        <v>19</v>
      </c>
      <c r="C285" s="4">
        <v>1529.7</v>
      </c>
      <c r="D285" s="4">
        <v>2700.2</v>
      </c>
      <c r="E285" s="4">
        <v>422.8</v>
      </c>
      <c r="F285" s="4">
        <v>1792.2</v>
      </c>
    </row>
    <row r="286" spans="1:6" x14ac:dyDescent="0.35">
      <c r="A286" s="2">
        <v>43384</v>
      </c>
      <c r="B286" s="3">
        <v>20</v>
      </c>
      <c r="C286" s="4">
        <v>1586.3</v>
      </c>
      <c r="D286" s="4">
        <v>2664.7</v>
      </c>
      <c r="E286" s="4">
        <v>503.7</v>
      </c>
      <c r="F286" s="4">
        <v>1764.6</v>
      </c>
    </row>
    <row r="287" spans="1:6" x14ac:dyDescent="0.35">
      <c r="A287" s="2">
        <v>43384</v>
      </c>
      <c r="B287" s="3">
        <v>21</v>
      </c>
      <c r="C287" s="4">
        <v>1507.5</v>
      </c>
      <c r="D287" s="4">
        <v>2507.3000000000002</v>
      </c>
      <c r="E287" s="4">
        <v>519.70000000000005</v>
      </c>
      <c r="F287" s="4">
        <v>1637.3</v>
      </c>
    </row>
    <row r="288" spans="1:6" x14ac:dyDescent="0.35">
      <c r="A288" s="2">
        <v>43384</v>
      </c>
      <c r="B288" s="3">
        <v>22</v>
      </c>
      <c r="C288" s="4">
        <v>1597.9</v>
      </c>
      <c r="D288" s="4">
        <v>2313.3000000000002</v>
      </c>
      <c r="E288" s="4">
        <v>545.9</v>
      </c>
      <c r="F288" s="4">
        <v>1513.6</v>
      </c>
    </row>
    <row r="289" spans="1:6" x14ac:dyDescent="0.35">
      <c r="A289" s="2">
        <v>43384</v>
      </c>
      <c r="B289" s="3">
        <v>23</v>
      </c>
      <c r="C289" s="4">
        <v>1574.3</v>
      </c>
      <c r="D289" s="4">
        <v>2120.8000000000002</v>
      </c>
      <c r="E289" s="4">
        <v>577.6</v>
      </c>
      <c r="F289" s="4">
        <v>1371.1</v>
      </c>
    </row>
    <row r="290" spans="1:6" x14ac:dyDescent="0.35">
      <c r="A290" s="2">
        <v>43384</v>
      </c>
      <c r="B290" s="3">
        <v>24</v>
      </c>
      <c r="C290" s="4">
        <v>1284.4000000000001</v>
      </c>
      <c r="D290" s="4">
        <v>2091.5</v>
      </c>
      <c r="E290" s="4">
        <v>651.79999999999995</v>
      </c>
      <c r="F290" s="4">
        <v>1242.4000000000001</v>
      </c>
    </row>
    <row r="291" spans="1:6" x14ac:dyDescent="0.35">
      <c r="A291" s="2">
        <v>43385</v>
      </c>
      <c r="B291" s="3">
        <v>1</v>
      </c>
      <c r="C291" s="4">
        <v>1439.9</v>
      </c>
      <c r="D291" s="4">
        <v>1801.9</v>
      </c>
      <c r="E291" s="4">
        <v>616.1</v>
      </c>
      <c r="F291" s="4">
        <v>1158.5</v>
      </c>
    </row>
    <row r="292" spans="1:6" x14ac:dyDescent="0.35">
      <c r="A292" s="2">
        <v>43385</v>
      </c>
      <c r="B292" s="3">
        <v>2</v>
      </c>
      <c r="C292" s="4">
        <v>1379.9</v>
      </c>
      <c r="D292" s="4">
        <v>1755.2</v>
      </c>
      <c r="E292" s="4">
        <v>598.20000000000005</v>
      </c>
      <c r="F292" s="4">
        <v>1106.3</v>
      </c>
    </row>
    <row r="293" spans="1:6" x14ac:dyDescent="0.35">
      <c r="A293" s="2">
        <v>43385</v>
      </c>
      <c r="B293" s="3">
        <v>3</v>
      </c>
      <c r="C293" s="4">
        <v>1363.5</v>
      </c>
      <c r="D293" s="4">
        <v>1728.8</v>
      </c>
      <c r="E293" s="4">
        <v>569.1</v>
      </c>
      <c r="F293" s="4">
        <v>1084.8</v>
      </c>
    </row>
    <row r="294" spans="1:6" x14ac:dyDescent="0.35">
      <c r="A294" s="2">
        <v>43385</v>
      </c>
      <c r="B294" s="3">
        <v>4</v>
      </c>
      <c r="C294" s="4">
        <v>1388.3</v>
      </c>
      <c r="D294" s="4">
        <v>1754.8</v>
      </c>
      <c r="E294" s="4">
        <v>510</v>
      </c>
      <c r="F294" s="4">
        <v>1079.9000000000001</v>
      </c>
    </row>
    <row r="295" spans="1:6" x14ac:dyDescent="0.35">
      <c r="A295" s="2">
        <v>43385</v>
      </c>
      <c r="B295" s="3">
        <v>5</v>
      </c>
      <c r="C295" s="4">
        <v>1237</v>
      </c>
      <c r="D295" s="4">
        <v>1915.1</v>
      </c>
      <c r="E295" s="4">
        <v>483.9</v>
      </c>
      <c r="F295" s="4">
        <v>1096.2</v>
      </c>
    </row>
    <row r="296" spans="1:6" x14ac:dyDescent="0.35">
      <c r="A296" s="2">
        <v>43385</v>
      </c>
      <c r="B296" s="3">
        <v>6</v>
      </c>
      <c r="C296" s="4">
        <v>1322.9</v>
      </c>
      <c r="D296" s="4">
        <v>2059.1999999999998</v>
      </c>
      <c r="E296" s="4">
        <v>446.2</v>
      </c>
      <c r="F296" s="4">
        <v>1194.7</v>
      </c>
    </row>
    <row r="297" spans="1:6" x14ac:dyDescent="0.35">
      <c r="A297" s="2">
        <v>43385</v>
      </c>
      <c r="B297" s="3">
        <v>7</v>
      </c>
      <c r="C297" s="4">
        <v>1483.2</v>
      </c>
      <c r="D297" s="4">
        <v>2367.5</v>
      </c>
      <c r="E297" s="4">
        <v>362.7</v>
      </c>
      <c r="F297" s="4">
        <v>1432.7</v>
      </c>
    </row>
    <row r="298" spans="1:6" x14ac:dyDescent="0.35">
      <c r="A298" s="2">
        <v>43385</v>
      </c>
      <c r="B298" s="3">
        <v>8</v>
      </c>
      <c r="C298" s="4">
        <v>1424</v>
      </c>
      <c r="D298" s="4">
        <v>2894.5</v>
      </c>
      <c r="E298" s="4">
        <v>341.6</v>
      </c>
      <c r="F298" s="4">
        <v>1639.9</v>
      </c>
    </row>
    <row r="299" spans="1:6" x14ac:dyDescent="0.35">
      <c r="A299" s="2">
        <v>43385</v>
      </c>
      <c r="B299" s="3">
        <v>9</v>
      </c>
      <c r="C299" s="4">
        <v>1242.5999999999999</v>
      </c>
      <c r="D299" s="4">
        <v>2975.4</v>
      </c>
      <c r="E299" s="4">
        <v>334.3</v>
      </c>
      <c r="F299" s="4">
        <v>1703.2</v>
      </c>
    </row>
    <row r="300" spans="1:6" x14ac:dyDescent="0.35">
      <c r="A300" s="2">
        <v>43385</v>
      </c>
      <c r="B300" s="3">
        <v>10</v>
      </c>
      <c r="C300" s="4">
        <v>1309.2</v>
      </c>
      <c r="D300" s="4">
        <v>2899.9</v>
      </c>
      <c r="E300" s="4">
        <v>292.8</v>
      </c>
      <c r="F300" s="4">
        <v>1702.3</v>
      </c>
    </row>
    <row r="301" spans="1:6" x14ac:dyDescent="0.35">
      <c r="A301" s="2">
        <v>43385</v>
      </c>
      <c r="B301" s="3">
        <v>11</v>
      </c>
      <c r="C301" s="4">
        <v>1398.5</v>
      </c>
      <c r="D301" s="4">
        <v>2809.4</v>
      </c>
      <c r="E301" s="4">
        <v>248.2</v>
      </c>
      <c r="F301" s="4">
        <v>1702.4</v>
      </c>
    </row>
    <row r="302" spans="1:6" x14ac:dyDescent="0.35">
      <c r="A302" s="2">
        <v>43385</v>
      </c>
      <c r="B302" s="3">
        <v>12</v>
      </c>
      <c r="C302" s="4">
        <v>1519.4</v>
      </c>
      <c r="D302" s="4">
        <v>2777.3</v>
      </c>
      <c r="E302" s="4">
        <v>218.9</v>
      </c>
      <c r="F302" s="4">
        <v>1687.3</v>
      </c>
    </row>
    <row r="303" spans="1:6" x14ac:dyDescent="0.35">
      <c r="A303" s="2">
        <v>43385</v>
      </c>
      <c r="B303" s="3">
        <v>13</v>
      </c>
      <c r="C303" s="4">
        <v>1500.1</v>
      </c>
      <c r="D303" s="4">
        <v>2666.6</v>
      </c>
      <c r="E303" s="4">
        <v>193.2</v>
      </c>
      <c r="F303" s="4">
        <v>1664.3</v>
      </c>
    </row>
    <row r="304" spans="1:6" x14ac:dyDescent="0.35">
      <c r="A304" s="2">
        <v>43385</v>
      </c>
      <c r="B304" s="3">
        <v>14</v>
      </c>
      <c r="C304" s="4">
        <v>1335.8</v>
      </c>
      <c r="D304" s="4">
        <v>2694.7</v>
      </c>
      <c r="E304" s="4">
        <v>125.5</v>
      </c>
      <c r="F304" s="4">
        <v>1628.9</v>
      </c>
    </row>
    <row r="305" spans="1:6" x14ac:dyDescent="0.35">
      <c r="A305" s="2">
        <v>43385</v>
      </c>
      <c r="B305" s="3">
        <v>15</v>
      </c>
      <c r="C305" s="4">
        <v>1528</v>
      </c>
      <c r="D305" s="4">
        <v>2485.3000000000002</v>
      </c>
      <c r="E305" s="4">
        <v>104.5</v>
      </c>
      <c r="F305" s="4">
        <v>1591.9</v>
      </c>
    </row>
    <row r="306" spans="1:6" x14ac:dyDescent="0.35">
      <c r="A306" s="2">
        <v>43385</v>
      </c>
      <c r="B306" s="3">
        <v>16</v>
      </c>
      <c r="C306" s="4">
        <v>1623.8</v>
      </c>
      <c r="D306" s="4">
        <v>2382.3000000000002</v>
      </c>
      <c r="E306" s="4">
        <v>89</v>
      </c>
      <c r="F306" s="4">
        <v>1559.6</v>
      </c>
    </row>
    <row r="307" spans="1:6" x14ac:dyDescent="0.35">
      <c r="A307" s="2">
        <v>43385</v>
      </c>
      <c r="B307" s="3">
        <v>17</v>
      </c>
      <c r="C307" s="4">
        <v>1548.3</v>
      </c>
      <c r="D307" s="4">
        <v>2437.1</v>
      </c>
      <c r="E307" s="4">
        <v>78.2</v>
      </c>
      <c r="F307" s="4">
        <v>1572.9</v>
      </c>
    </row>
    <row r="308" spans="1:6" x14ac:dyDescent="0.35">
      <c r="A308" s="2">
        <v>43385</v>
      </c>
      <c r="B308" s="3">
        <v>18</v>
      </c>
      <c r="C308" s="4">
        <v>1426.9</v>
      </c>
      <c r="D308" s="4">
        <v>2521.9</v>
      </c>
      <c r="E308" s="4">
        <v>76.900000000000006</v>
      </c>
      <c r="F308" s="4">
        <v>1660.3</v>
      </c>
    </row>
    <row r="309" spans="1:6" x14ac:dyDescent="0.35">
      <c r="A309" s="2">
        <v>43385</v>
      </c>
      <c r="B309" s="3">
        <v>19</v>
      </c>
      <c r="C309" s="4">
        <v>1519.7</v>
      </c>
      <c r="D309" s="4">
        <v>2594.3000000000002</v>
      </c>
      <c r="E309" s="4">
        <v>88.1</v>
      </c>
      <c r="F309" s="4">
        <v>1726.2</v>
      </c>
    </row>
    <row r="310" spans="1:6" x14ac:dyDescent="0.35">
      <c r="A310" s="2">
        <v>43385</v>
      </c>
      <c r="B310" s="3">
        <v>20</v>
      </c>
      <c r="C310" s="4">
        <v>1699.6</v>
      </c>
      <c r="D310" s="4">
        <v>2506</v>
      </c>
      <c r="E310" s="4">
        <v>137.1</v>
      </c>
      <c r="F310" s="4">
        <v>1675.8</v>
      </c>
    </row>
    <row r="311" spans="1:6" x14ac:dyDescent="0.35">
      <c r="A311" s="2">
        <v>43385</v>
      </c>
      <c r="B311" s="3">
        <v>21</v>
      </c>
      <c r="C311" s="4">
        <v>1921.8</v>
      </c>
      <c r="D311" s="4">
        <v>2326.3000000000002</v>
      </c>
      <c r="E311" s="4">
        <v>221.1</v>
      </c>
      <c r="F311" s="4">
        <v>1549.5</v>
      </c>
    </row>
    <row r="312" spans="1:6" x14ac:dyDescent="0.35">
      <c r="A312" s="2">
        <v>43385</v>
      </c>
      <c r="B312" s="3">
        <v>22</v>
      </c>
      <c r="C312" s="4">
        <v>2052.5</v>
      </c>
      <c r="D312" s="4">
        <v>2208.6</v>
      </c>
      <c r="E312" s="4">
        <v>317.2</v>
      </c>
      <c r="F312" s="4">
        <v>1438</v>
      </c>
    </row>
    <row r="313" spans="1:6" x14ac:dyDescent="0.35">
      <c r="A313" s="2">
        <v>43385</v>
      </c>
      <c r="B313" s="3">
        <v>23</v>
      </c>
      <c r="C313" s="4">
        <v>2219.5</v>
      </c>
      <c r="D313" s="4">
        <v>2008.9</v>
      </c>
      <c r="E313" s="4">
        <v>359.9</v>
      </c>
      <c r="F313" s="4">
        <v>1332.1</v>
      </c>
    </row>
    <row r="314" spans="1:6" x14ac:dyDescent="0.35">
      <c r="A314" s="2">
        <v>43385</v>
      </c>
      <c r="B314" s="3">
        <v>24</v>
      </c>
      <c r="C314" s="4">
        <v>2226.9</v>
      </c>
      <c r="D314" s="4">
        <v>1876.9</v>
      </c>
      <c r="E314" s="4">
        <v>384.8</v>
      </c>
      <c r="F314" s="4">
        <v>1234.2</v>
      </c>
    </row>
    <row r="315" spans="1:6" x14ac:dyDescent="0.35">
      <c r="A315" s="2">
        <v>43386</v>
      </c>
      <c r="B315" s="3">
        <v>1</v>
      </c>
      <c r="C315" s="4">
        <v>1861.7</v>
      </c>
      <c r="D315" s="4">
        <v>1871.2</v>
      </c>
      <c r="E315" s="4">
        <v>406</v>
      </c>
      <c r="F315" s="4">
        <v>1150.2</v>
      </c>
    </row>
    <row r="316" spans="1:6" x14ac:dyDescent="0.35">
      <c r="A316" s="2">
        <v>43386</v>
      </c>
      <c r="B316" s="3">
        <v>2</v>
      </c>
      <c r="C316" s="4">
        <v>1860.1</v>
      </c>
      <c r="D316" s="4">
        <v>1789.6</v>
      </c>
      <c r="E316" s="4">
        <v>444.1</v>
      </c>
      <c r="F316" s="4">
        <v>1092.7</v>
      </c>
    </row>
    <row r="317" spans="1:6" x14ac:dyDescent="0.35">
      <c r="A317" s="2">
        <v>43386</v>
      </c>
      <c r="B317" s="3">
        <v>3</v>
      </c>
      <c r="C317" s="4">
        <v>1959.6</v>
      </c>
      <c r="D317" s="4">
        <v>1681.8</v>
      </c>
      <c r="E317" s="4">
        <v>431.8</v>
      </c>
      <c r="F317" s="4">
        <v>1057.2</v>
      </c>
    </row>
    <row r="318" spans="1:6" x14ac:dyDescent="0.35">
      <c r="A318" s="2">
        <v>43386</v>
      </c>
      <c r="B318" s="3">
        <v>4</v>
      </c>
      <c r="C318" s="4">
        <v>2089.5</v>
      </c>
      <c r="D318" s="4">
        <v>1626.9</v>
      </c>
      <c r="E318" s="4">
        <v>460.1</v>
      </c>
      <c r="F318" s="4">
        <v>1046.2</v>
      </c>
    </row>
    <row r="319" spans="1:6" x14ac:dyDescent="0.35">
      <c r="A319" s="2">
        <v>43386</v>
      </c>
      <c r="B319" s="3">
        <v>5</v>
      </c>
      <c r="C319" s="4">
        <v>2207.3000000000002</v>
      </c>
      <c r="D319" s="4">
        <v>1615.2</v>
      </c>
      <c r="E319" s="4">
        <v>464.8</v>
      </c>
      <c r="F319" s="4">
        <v>1041</v>
      </c>
    </row>
    <row r="320" spans="1:6" x14ac:dyDescent="0.35">
      <c r="A320" s="2">
        <v>43386</v>
      </c>
      <c r="B320" s="3">
        <v>6</v>
      </c>
      <c r="C320" s="4">
        <v>2163.8000000000002</v>
      </c>
      <c r="D320" s="4">
        <v>1653.1</v>
      </c>
      <c r="E320" s="4">
        <v>384.2</v>
      </c>
      <c r="F320" s="4">
        <v>1059.4000000000001</v>
      </c>
    </row>
    <row r="321" spans="1:6" x14ac:dyDescent="0.35">
      <c r="A321" s="2">
        <v>43386</v>
      </c>
      <c r="B321" s="3">
        <v>7</v>
      </c>
      <c r="C321" s="4">
        <v>2147.1999999999998</v>
      </c>
      <c r="D321" s="4">
        <v>1785.3</v>
      </c>
      <c r="E321" s="4">
        <v>384</v>
      </c>
      <c r="F321" s="4">
        <v>1123.3</v>
      </c>
    </row>
    <row r="322" spans="1:6" x14ac:dyDescent="0.35">
      <c r="A322" s="2">
        <v>43386</v>
      </c>
      <c r="B322" s="3">
        <v>8</v>
      </c>
      <c r="C322" s="4">
        <v>2187.4</v>
      </c>
      <c r="D322" s="4">
        <v>1977.5</v>
      </c>
      <c r="E322" s="4">
        <v>365.1</v>
      </c>
      <c r="F322" s="4">
        <v>1214.0999999999999</v>
      </c>
    </row>
    <row r="323" spans="1:6" x14ac:dyDescent="0.35">
      <c r="A323" s="2">
        <v>43386</v>
      </c>
      <c r="B323" s="3">
        <v>9</v>
      </c>
      <c r="C323" s="4">
        <v>2131.3000000000002</v>
      </c>
      <c r="D323" s="4">
        <v>2115.1999999999998</v>
      </c>
      <c r="E323" s="4">
        <v>358.1</v>
      </c>
      <c r="F323" s="4">
        <v>1334</v>
      </c>
    </row>
    <row r="324" spans="1:6" x14ac:dyDescent="0.35">
      <c r="A324" s="2">
        <v>43386</v>
      </c>
      <c r="B324" s="3">
        <v>10</v>
      </c>
      <c r="C324" s="4">
        <v>2010.6</v>
      </c>
      <c r="D324" s="4">
        <v>2177.6999999999998</v>
      </c>
      <c r="E324" s="4">
        <v>337.3</v>
      </c>
      <c r="F324" s="4">
        <v>1422.9</v>
      </c>
    </row>
    <row r="325" spans="1:6" x14ac:dyDescent="0.35">
      <c r="A325" s="2">
        <v>43386</v>
      </c>
      <c r="B325" s="3">
        <v>11</v>
      </c>
      <c r="C325" s="4">
        <v>1899.2</v>
      </c>
      <c r="D325" s="4">
        <v>2214.6999999999998</v>
      </c>
      <c r="E325" s="4">
        <v>279.10000000000002</v>
      </c>
      <c r="F325" s="4">
        <v>1474.7</v>
      </c>
    </row>
    <row r="326" spans="1:6" x14ac:dyDescent="0.35">
      <c r="A326" s="2">
        <v>43386</v>
      </c>
      <c r="B326" s="3">
        <v>12</v>
      </c>
      <c r="C326" s="4">
        <v>1956.5</v>
      </c>
      <c r="D326" s="4">
        <v>2163.6999999999998</v>
      </c>
      <c r="E326" s="4">
        <v>257.39999999999998</v>
      </c>
      <c r="F326" s="4">
        <v>1467.9</v>
      </c>
    </row>
    <row r="327" spans="1:6" x14ac:dyDescent="0.35">
      <c r="A327" s="2">
        <v>43386</v>
      </c>
      <c r="B327" s="3">
        <v>13</v>
      </c>
      <c r="C327" s="4">
        <v>2037.4</v>
      </c>
      <c r="D327" s="4">
        <v>2115.6999999999998</v>
      </c>
      <c r="E327" s="4">
        <v>255.7</v>
      </c>
      <c r="F327" s="4">
        <v>1455.4</v>
      </c>
    </row>
    <row r="328" spans="1:6" x14ac:dyDescent="0.35">
      <c r="A328" s="2">
        <v>43386</v>
      </c>
      <c r="B328" s="3">
        <v>14</v>
      </c>
      <c r="C328" s="4">
        <v>2126.4</v>
      </c>
      <c r="D328" s="4">
        <v>2085</v>
      </c>
      <c r="E328" s="4">
        <v>235.4</v>
      </c>
      <c r="F328" s="4">
        <v>1436.6</v>
      </c>
    </row>
    <row r="329" spans="1:6" x14ac:dyDescent="0.35">
      <c r="A329" s="2">
        <v>43386</v>
      </c>
      <c r="B329" s="3">
        <v>15</v>
      </c>
      <c r="C329" s="4">
        <v>2153.5</v>
      </c>
      <c r="D329" s="4">
        <v>2045.7</v>
      </c>
      <c r="E329" s="4">
        <v>251.5</v>
      </c>
      <c r="F329" s="4">
        <v>1406.7</v>
      </c>
    </row>
    <row r="330" spans="1:6" x14ac:dyDescent="0.35">
      <c r="A330" s="2">
        <v>43386</v>
      </c>
      <c r="B330" s="3">
        <v>16</v>
      </c>
      <c r="C330" s="4">
        <v>2090.8000000000002</v>
      </c>
      <c r="D330" s="4">
        <v>2026.7</v>
      </c>
      <c r="E330" s="4">
        <v>276.60000000000002</v>
      </c>
      <c r="F330" s="4">
        <v>1390.3</v>
      </c>
    </row>
    <row r="331" spans="1:6" x14ac:dyDescent="0.35">
      <c r="A331" s="2">
        <v>43386</v>
      </c>
      <c r="B331" s="3">
        <v>17</v>
      </c>
      <c r="C331" s="4">
        <v>1922.4</v>
      </c>
      <c r="D331" s="4">
        <v>2060.8000000000002</v>
      </c>
      <c r="E331" s="4">
        <v>340.8</v>
      </c>
      <c r="F331" s="4">
        <v>1417.2</v>
      </c>
    </row>
    <row r="332" spans="1:6" x14ac:dyDescent="0.35">
      <c r="A332" s="2">
        <v>43386</v>
      </c>
      <c r="B332" s="3">
        <v>18</v>
      </c>
      <c r="C332" s="4">
        <v>1751.6</v>
      </c>
      <c r="D332" s="4">
        <v>2296.3000000000002</v>
      </c>
      <c r="E332" s="4">
        <v>380.8</v>
      </c>
      <c r="F332" s="4">
        <v>1534</v>
      </c>
    </row>
    <row r="333" spans="1:6" x14ac:dyDescent="0.35">
      <c r="A333" s="2">
        <v>43386</v>
      </c>
      <c r="B333" s="3">
        <v>19</v>
      </c>
      <c r="C333" s="4">
        <v>1890.8</v>
      </c>
      <c r="D333" s="4">
        <v>2379.6</v>
      </c>
      <c r="E333" s="4">
        <v>488.7</v>
      </c>
      <c r="F333" s="4">
        <v>1656.7</v>
      </c>
    </row>
    <row r="334" spans="1:6" x14ac:dyDescent="0.35">
      <c r="A334" s="2">
        <v>43386</v>
      </c>
      <c r="B334" s="3">
        <v>20</v>
      </c>
      <c r="C334" s="4">
        <v>2068.5</v>
      </c>
      <c r="D334" s="4">
        <v>2288.8000000000002</v>
      </c>
      <c r="E334" s="4">
        <v>601.70000000000005</v>
      </c>
      <c r="F334" s="4">
        <v>1588</v>
      </c>
    </row>
    <row r="335" spans="1:6" x14ac:dyDescent="0.35">
      <c r="A335" s="2">
        <v>43386</v>
      </c>
      <c r="B335" s="3">
        <v>21</v>
      </c>
      <c r="C335" s="4">
        <v>1997.1</v>
      </c>
      <c r="D335" s="4">
        <v>2237.9</v>
      </c>
      <c r="E335" s="4">
        <v>660.2</v>
      </c>
      <c r="F335" s="4">
        <v>1490.3</v>
      </c>
    </row>
    <row r="336" spans="1:6" x14ac:dyDescent="0.35">
      <c r="A336" s="2">
        <v>43386</v>
      </c>
      <c r="B336" s="3">
        <v>22</v>
      </c>
      <c r="C336" s="4">
        <v>2062.3000000000002</v>
      </c>
      <c r="D336" s="4">
        <v>2099.6</v>
      </c>
      <c r="E336" s="4">
        <v>716.5</v>
      </c>
      <c r="F336" s="4">
        <v>1389.4</v>
      </c>
    </row>
    <row r="337" spans="1:6" x14ac:dyDescent="0.35">
      <c r="A337" s="2">
        <v>43386</v>
      </c>
      <c r="B337" s="3">
        <v>23</v>
      </c>
      <c r="C337" s="4">
        <v>1696.8</v>
      </c>
      <c r="D337" s="4">
        <v>2046.7</v>
      </c>
      <c r="E337" s="4">
        <v>615</v>
      </c>
      <c r="F337" s="4">
        <v>1312.3</v>
      </c>
    </row>
    <row r="338" spans="1:6" x14ac:dyDescent="0.35">
      <c r="A338" s="2">
        <v>43386</v>
      </c>
      <c r="B338" s="3">
        <v>24</v>
      </c>
      <c r="C338" s="4">
        <v>1647</v>
      </c>
      <c r="D338" s="4">
        <v>1931.5</v>
      </c>
      <c r="E338" s="4">
        <v>594.1</v>
      </c>
      <c r="F338" s="4">
        <v>1223.5999999999999</v>
      </c>
    </row>
    <row r="339" spans="1:6" x14ac:dyDescent="0.35">
      <c r="A339" s="2">
        <v>43387</v>
      </c>
      <c r="B339" s="3">
        <v>1</v>
      </c>
      <c r="C339" s="4">
        <v>1656.5</v>
      </c>
      <c r="D339" s="4">
        <v>1837</v>
      </c>
      <c r="E339" s="4">
        <v>579.9</v>
      </c>
      <c r="F339" s="4">
        <v>1135.0999999999999</v>
      </c>
    </row>
    <row r="340" spans="1:6" x14ac:dyDescent="0.35">
      <c r="A340" s="2">
        <v>43387</v>
      </c>
      <c r="B340" s="3">
        <v>2</v>
      </c>
      <c r="C340" s="4">
        <v>1797.6</v>
      </c>
      <c r="D340" s="4">
        <v>1752.9</v>
      </c>
      <c r="E340" s="4">
        <v>554.5</v>
      </c>
      <c r="F340" s="4">
        <v>1068.5999999999999</v>
      </c>
    </row>
    <row r="341" spans="1:6" x14ac:dyDescent="0.35">
      <c r="A341" s="2">
        <v>43387</v>
      </c>
      <c r="B341" s="3">
        <v>3</v>
      </c>
      <c r="C341" s="4">
        <v>1809.7</v>
      </c>
      <c r="D341" s="4">
        <v>1733.3</v>
      </c>
      <c r="E341" s="4">
        <v>482.7</v>
      </c>
      <c r="F341" s="4">
        <v>1040.3</v>
      </c>
    </row>
    <row r="342" spans="1:6" x14ac:dyDescent="0.35">
      <c r="A342" s="2">
        <v>43387</v>
      </c>
      <c r="B342" s="3">
        <v>4</v>
      </c>
      <c r="C342" s="4">
        <v>1757</v>
      </c>
      <c r="D342" s="4">
        <v>1713.5</v>
      </c>
      <c r="E342" s="4">
        <v>384.7</v>
      </c>
      <c r="F342" s="4">
        <v>1020.5</v>
      </c>
    </row>
    <row r="343" spans="1:6" x14ac:dyDescent="0.35">
      <c r="A343" s="2">
        <v>43387</v>
      </c>
      <c r="B343" s="3">
        <v>5</v>
      </c>
      <c r="C343" s="4">
        <v>1586.2</v>
      </c>
      <c r="D343" s="4">
        <v>1719</v>
      </c>
      <c r="E343" s="4">
        <v>333</v>
      </c>
      <c r="F343" s="4">
        <v>1024</v>
      </c>
    </row>
    <row r="344" spans="1:6" x14ac:dyDescent="0.35">
      <c r="A344" s="2">
        <v>43387</v>
      </c>
      <c r="B344" s="3">
        <v>6</v>
      </c>
      <c r="C344" s="4">
        <v>1858.1</v>
      </c>
      <c r="D344" s="4">
        <v>1727.6</v>
      </c>
      <c r="E344" s="4">
        <v>353.8</v>
      </c>
      <c r="F344" s="4">
        <v>1048.7</v>
      </c>
    </row>
    <row r="345" spans="1:6" x14ac:dyDescent="0.35">
      <c r="A345" s="2">
        <v>43387</v>
      </c>
      <c r="B345" s="3">
        <v>7</v>
      </c>
      <c r="C345" s="4">
        <v>1846.4</v>
      </c>
      <c r="D345" s="4">
        <v>1768.6</v>
      </c>
      <c r="E345" s="4">
        <v>495.2</v>
      </c>
      <c r="F345" s="4">
        <v>1095.7</v>
      </c>
    </row>
    <row r="346" spans="1:6" x14ac:dyDescent="0.35">
      <c r="A346" s="2">
        <v>43387</v>
      </c>
      <c r="B346" s="3">
        <v>8</v>
      </c>
      <c r="C346" s="4">
        <v>1862.4</v>
      </c>
      <c r="D346" s="4">
        <v>1849.7</v>
      </c>
      <c r="E346" s="4">
        <v>539.1</v>
      </c>
      <c r="F346" s="4">
        <v>1184.8</v>
      </c>
    </row>
    <row r="347" spans="1:6" x14ac:dyDescent="0.35">
      <c r="A347" s="2">
        <v>43387</v>
      </c>
      <c r="B347" s="3">
        <v>9</v>
      </c>
      <c r="C347" s="4">
        <v>1575.2</v>
      </c>
      <c r="D347" s="4">
        <v>2008.5</v>
      </c>
      <c r="E347" s="4">
        <v>572.79999999999995</v>
      </c>
      <c r="F347" s="4">
        <v>1290.3</v>
      </c>
    </row>
    <row r="348" spans="1:6" x14ac:dyDescent="0.35">
      <c r="A348" s="2">
        <v>43387</v>
      </c>
      <c r="B348" s="3">
        <v>10</v>
      </c>
      <c r="C348" s="4">
        <v>1462.3</v>
      </c>
      <c r="D348" s="4">
        <v>2046.2</v>
      </c>
      <c r="E348" s="4">
        <v>538.1</v>
      </c>
      <c r="F348" s="4">
        <v>1376.8</v>
      </c>
    </row>
    <row r="349" spans="1:6" x14ac:dyDescent="0.35">
      <c r="A349" s="2">
        <v>43387</v>
      </c>
      <c r="B349" s="3">
        <v>11</v>
      </c>
      <c r="C349" s="4">
        <v>1387</v>
      </c>
      <c r="D349" s="4">
        <v>2030.6</v>
      </c>
      <c r="E349" s="4">
        <v>471.9</v>
      </c>
      <c r="F349" s="4">
        <v>1422.2</v>
      </c>
    </row>
    <row r="350" spans="1:6" x14ac:dyDescent="0.35">
      <c r="A350" s="2">
        <v>43387</v>
      </c>
      <c r="B350" s="3">
        <v>12</v>
      </c>
      <c r="C350" s="4">
        <v>1330.7</v>
      </c>
      <c r="D350" s="4">
        <v>2019.6</v>
      </c>
      <c r="E350" s="4">
        <v>396</v>
      </c>
      <c r="F350" s="4">
        <v>1422.7</v>
      </c>
    </row>
    <row r="351" spans="1:6" x14ac:dyDescent="0.35">
      <c r="A351" s="2">
        <v>43387</v>
      </c>
      <c r="B351" s="3">
        <v>13</v>
      </c>
      <c r="C351" s="4">
        <v>1308.0999999999999</v>
      </c>
      <c r="D351" s="4">
        <v>1986</v>
      </c>
      <c r="E351" s="4">
        <v>348.8</v>
      </c>
      <c r="F351" s="4">
        <v>1406.3</v>
      </c>
    </row>
    <row r="352" spans="1:6" x14ac:dyDescent="0.35">
      <c r="A352" s="2">
        <v>43387</v>
      </c>
      <c r="B352" s="3">
        <v>14</v>
      </c>
      <c r="C352" s="4">
        <v>1391.5</v>
      </c>
      <c r="D352" s="4">
        <v>1947.5</v>
      </c>
      <c r="E352" s="4">
        <v>380.3</v>
      </c>
      <c r="F352" s="4">
        <v>1386.7</v>
      </c>
    </row>
    <row r="353" spans="1:6" x14ac:dyDescent="0.35">
      <c r="A353" s="2">
        <v>43387</v>
      </c>
      <c r="B353" s="3">
        <v>15</v>
      </c>
      <c r="C353" s="4">
        <v>1474.7</v>
      </c>
      <c r="D353" s="4">
        <v>1976.5</v>
      </c>
      <c r="E353" s="4">
        <v>434.5</v>
      </c>
      <c r="F353" s="4">
        <v>1376.5</v>
      </c>
    </row>
    <row r="354" spans="1:6" x14ac:dyDescent="0.35">
      <c r="A354" s="2">
        <v>43387</v>
      </c>
      <c r="B354" s="3">
        <v>16</v>
      </c>
      <c r="C354" s="4">
        <v>1446.7</v>
      </c>
      <c r="D354" s="4">
        <v>1993.4</v>
      </c>
      <c r="E354" s="4">
        <v>448.6</v>
      </c>
      <c r="F354" s="4">
        <v>1371.8</v>
      </c>
    </row>
    <row r="355" spans="1:6" x14ac:dyDescent="0.35">
      <c r="A355" s="2">
        <v>43387</v>
      </c>
      <c r="B355" s="3">
        <v>17</v>
      </c>
      <c r="C355" s="4">
        <v>1616.8</v>
      </c>
      <c r="D355" s="4">
        <v>2031.9</v>
      </c>
      <c r="E355" s="4">
        <v>511</v>
      </c>
      <c r="F355" s="4">
        <v>1420.9</v>
      </c>
    </row>
    <row r="356" spans="1:6" x14ac:dyDescent="0.35">
      <c r="A356" s="2">
        <v>43387</v>
      </c>
      <c r="B356" s="3">
        <v>18</v>
      </c>
      <c r="C356" s="4">
        <v>1582.8</v>
      </c>
      <c r="D356" s="4">
        <v>2313.4</v>
      </c>
      <c r="E356" s="4">
        <v>599</v>
      </c>
      <c r="F356" s="4">
        <v>1557.7</v>
      </c>
    </row>
    <row r="357" spans="1:6" x14ac:dyDescent="0.35">
      <c r="A357" s="2">
        <v>43387</v>
      </c>
      <c r="B357" s="3">
        <v>19</v>
      </c>
      <c r="C357" s="4">
        <v>1879.8</v>
      </c>
      <c r="D357" s="4">
        <v>2345.4</v>
      </c>
      <c r="E357" s="4">
        <v>729.9</v>
      </c>
      <c r="F357" s="4">
        <v>1664.6</v>
      </c>
    </row>
    <row r="358" spans="1:6" x14ac:dyDescent="0.35">
      <c r="A358" s="2">
        <v>43387</v>
      </c>
      <c r="B358" s="3">
        <v>20</v>
      </c>
      <c r="C358" s="4">
        <v>2117</v>
      </c>
      <c r="D358" s="4">
        <v>2284.8000000000002</v>
      </c>
      <c r="E358" s="4">
        <v>748.1</v>
      </c>
      <c r="F358" s="4">
        <v>1622</v>
      </c>
    </row>
    <row r="359" spans="1:6" x14ac:dyDescent="0.35">
      <c r="A359" s="2">
        <v>43387</v>
      </c>
      <c r="B359" s="3">
        <v>21</v>
      </c>
      <c r="C359" s="4">
        <v>2175.3000000000002</v>
      </c>
      <c r="D359" s="4">
        <v>2168.6999999999998</v>
      </c>
      <c r="E359" s="4">
        <v>724.7</v>
      </c>
      <c r="F359" s="4">
        <v>1506.6</v>
      </c>
    </row>
    <row r="360" spans="1:6" x14ac:dyDescent="0.35">
      <c r="A360" s="2">
        <v>43387</v>
      </c>
      <c r="B360" s="3">
        <v>22</v>
      </c>
      <c r="C360" s="4">
        <v>1984</v>
      </c>
      <c r="D360" s="4">
        <v>2050.5</v>
      </c>
      <c r="E360" s="4">
        <v>662.5</v>
      </c>
      <c r="F360" s="4">
        <v>1401.2</v>
      </c>
    </row>
    <row r="361" spans="1:6" x14ac:dyDescent="0.35">
      <c r="A361" s="2">
        <v>43387</v>
      </c>
      <c r="B361" s="3">
        <v>23</v>
      </c>
      <c r="C361" s="4">
        <v>1750.8</v>
      </c>
      <c r="D361" s="4">
        <v>1926.1</v>
      </c>
      <c r="E361" s="4">
        <v>529.4</v>
      </c>
      <c r="F361" s="4">
        <v>1287.5</v>
      </c>
    </row>
    <row r="362" spans="1:6" x14ac:dyDescent="0.35">
      <c r="A362" s="2">
        <v>43387</v>
      </c>
      <c r="B362" s="3">
        <v>24</v>
      </c>
      <c r="C362" s="4">
        <v>1596.5</v>
      </c>
      <c r="D362" s="4">
        <v>1748.1</v>
      </c>
      <c r="E362" s="4">
        <v>405.7</v>
      </c>
      <c r="F362" s="4">
        <v>1173.3</v>
      </c>
    </row>
    <row r="363" spans="1:6" x14ac:dyDescent="0.35">
      <c r="A363" s="2">
        <v>43388</v>
      </c>
      <c r="B363" s="3">
        <v>1</v>
      </c>
      <c r="C363" s="4">
        <v>1254.9000000000001</v>
      </c>
      <c r="D363" s="4">
        <v>1747.1</v>
      </c>
      <c r="E363" s="4">
        <v>343.9</v>
      </c>
      <c r="F363" s="4">
        <v>1100.2</v>
      </c>
    </row>
    <row r="364" spans="1:6" x14ac:dyDescent="0.35">
      <c r="A364" s="2">
        <v>43388</v>
      </c>
      <c r="B364" s="3">
        <v>2</v>
      </c>
      <c r="C364" s="4">
        <v>1172.9000000000001</v>
      </c>
      <c r="D364" s="4">
        <v>1634.6</v>
      </c>
      <c r="E364" s="4">
        <v>282.8</v>
      </c>
      <c r="F364" s="4">
        <v>1045.4000000000001</v>
      </c>
    </row>
    <row r="365" spans="1:6" x14ac:dyDescent="0.35">
      <c r="A365" s="2">
        <v>43388</v>
      </c>
      <c r="B365" s="3">
        <v>3</v>
      </c>
      <c r="C365" s="4">
        <v>976.2</v>
      </c>
      <c r="D365" s="4">
        <v>1626.5</v>
      </c>
      <c r="E365" s="4">
        <v>267</v>
      </c>
      <c r="F365" s="4">
        <v>1028.8</v>
      </c>
    </row>
    <row r="366" spans="1:6" x14ac:dyDescent="0.35">
      <c r="A366" s="2">
        <v>43388</v>
      </c>
      <c r="B366" s="3">
        <v>4</v>
      </c>
      <c r="C366" s="4">
        <v>764.7</v>
      </c>
      <c r="D366" s="4">
        <v>1637.5</v>
      </c>
      <c r="E366" s="4">
        <v>256.60000000000002</v>
      </c>
      <c r="F366" s="4">
        <v>1028</v>
      </c>
    </row>
    <row r="367" spans="1:6" x14ac:dyDescent="0.35">
      <c r="A367" s="2">
        <v>43388</v>
      </c>
      <c r="B367" s="3">
        <v>5</v>
      </c>
      <c r="C367" s="4">
        <v>618.79999999999995</v>
      </c>
      <c r="D367" s="4">
        <v>1687.6</v>
      </c>
      <c r="E367" s="4">
        <v>206.9</v>
      </c>
      <c r="F367" s="4">
        <v>1046.3</v>
      </c>
    </row>
    <row r="368" spans="1:6" x14ac:dyDescent="0.35">
      <c r="A368" s="2">
        <v>43388</v>
      </c>
      <c r="B368" s="3">
        <v>6</v>
      </c>
      <c r="C368" s="4">
        <v>499.8</v>
      </c>
      <c r="D368" s="4">
        <v>1829.2</v>
      </c>
      <c r="E368" s="4">
        <v>214.9</v>
      </c>
      <c r="F368" s="4">
        <v>1129.9000000000001</v>
      </c>
    </row>
    <row r="369" spans="1:6" x14ac:dyDescent="0.35">
      <c r="A369" s="2">
        <v>43388</v>
      </c>
      <c r="B369" s="3">
        <v>7</v>
      </c>
      <c r="C369" s="4">
        <v>370.4</v>
      </c>
      <c r="D369" s="4">
        <v>2174.3000000000002</v>
      </c>
      <c r="E369" s="4">
        <v>212.4</v>
      </c>
      <c r="F369" s="4">
        <v>1325.9</v>
      </c>
    </row>
    <row r="370" spans="1:6" x14ac:dyDescent="0.35">
      <c r="A370" s="2">
        <v>43388</v>
      </c>
      <c r="B370" s="3">
        <v>8</v>
      </c>
      <c r="C370" s="4">
        <v>294.8</v>
      </c>
      <c r="D370" s="4">
        <v>2553.1</v>
      </c>
      <c r="E370" s="4">
        <v>201.1</v>
      </c>
      <c r="F370" s="4">
        <v>1532.3</v>
      </c>
    </row>
    <row r="371" spans="1:6" x14ac:dyDescent="0.35">
      <c r="A371" s="2">
        <v>43388</v>
      </c>
      <c r="B371" s="3">
        <v>9</v>
      </c>
      <c r="C371" s="4">
        <v>280.60000000000002</v>
      </c>
      <c r="D371" s="4">
        <v>2694</v>
      </c>
      <c r="E371" s="4">
        <v>183.8</v>
      </c>
      <c r="F371" s="4">
        <v>1630.7</v>
      </c>
    </row>
    <row r="372" spans="1:6" x14ac:dyDescent="0.35">
      <c r="A372" s="2">
        <v>43388</v>
      </c>
      <c r="B372" s="3">
        <v>10</v>
      </c>
      <c r="C372" s="4">
        <v>276.8</v>
      </c>
      <c r="D372" s="4">
        <v>2715.3</v>
      </c>
      <c r="E372" s="4">
        <v>168.8</v>
      </c>
      <c r="F372" s="4">
        <v>1669.9</v>
      </c>
    </row>
    <row r="373" spans="1:6" x14ac:dyDescent="0.35">
      <c r="A373" s="2">
        <v>43388</v>
      </c>
      <c r="B373" s="3">
        <v>11</v>
      </c>
      <c r="C373" s="4">
        <v>213.9</v>
      </c>
      <c r="D373" s="4">
        <v>2775.7</v>
      </c>
      <c r="E373" s="4">
        <v>126.2</v>
      </c>
      <c r="F373" s="4">
        <v>1698.9</v>
      </c>
    </row>
    <row r="374" spans="1:6" x14ac:dyDescent="0.35">
      <c r="A374" s="2">
        <v>43388</v>
      </c>
      <c r="B374" s="3">
        <v>12</v>
      </c>
      <c r="C374" s="4">
        <v>168.6</v>
      </c>
      <c r="D374" s="4">
        <v>2750.3</v>
      </c>
      <c r="E374" s="4">
        <v>71.900000000000006</v>
      </c>
      <c r="F374" s="4">
        <v>1690</v>
      </c>
    </row>
    <row r="375" spans="1:6" x14ac:dyDescent="0.35">
      <c r="A375" s="2">
        <v>43388</v>
      </c>
      <c r="B375" s="3">
        <v>13</v>
      </c>
      <c r="C375" s="4">
        <v>181.3</v>
      </c>
      <c r="D375" s="4">
        <v>2674.8</v>
      </c>
      <c r="E375" s="4">
        <v>60.5</v>
      </c>
      <c r="F375" s="4">
        <v>1676.5</v>
      </c>
    </row>
    <row r="376" spans="1:6" x14ac:dyDescent="0.35">
      <c r="A376" s="2">
        <v>43388</v>
      </c>
      <c r="B376" s="3">
        <v>14</v>
      </c>
      <c r="C376" s="4">
        <v>205.7</v>
      </c>
      <c r="D376" s="4">
        <v>2671.4</v>
      </c>
      <c r="E376" s="4">
        <v>41.8</v>
      </c>
      <c r="F376" s="4">
        <v>1660.2</v>
      </c>
    </row>
    <row r="377" spans="1:6" x14ac:dyDescent="0.35">
      <c r="A377" s="2">
        <v>43388</v>
      </c>
      <c r="B377" s="3">
        <v>15</v>
      </c>
      <c r="C377" s="4">
        <v>194.2</v>
      </c>
      <c r="D377" s="4">
        <v>2614.9</v>
      </c>
      <c r="E377" s="4">
        <v>35.700000000000003</v>
      </c>
      <c r="F377" s="4">
        <v>1621.5</v>
      </c>
    </row>
    <row r="378" spans="1:6" x14ac:dyDescent="0.35">
      <c r="A378" s="2">
        <v>43388</v>
      </c>
      <c r="B378" s="3">
        <v>16</v>
      </c>
      <c r="C378" s="4">
        <v>188.5</v>
      </c>
      <c r="D378" s="4">
        <v>2534.4</v>
      </c>
      <c r="E378" s="4">
        <v>52.9</v>
      </c>
      <c r="F378" s="4">
        <v>1585.7</v>
      </c>
    </row>
    <row r="379" spans="1:6" x14ac:dyDescent="0.35">
      <c r="A379" s="2">
        <v>43388</v>
      </c>
      <c r="B379" s="3">
        <v>17</v>
      </c>
      <c r="C379" s="4">
        <v>310.60000000000002</v>
      </c>
      <c r="D379" s="4">
        <v>2507.9</v>
      </c>
      <c r="E379" s="4">
        <v>88.7</v>
      </c>
      <c r="F379" s="4">
        <v>1572.5</v>
      </c>
    </row>
    <row r="380" spans="1:6" x14ac:dyDescent="0.35">
      <c r="A380" s="2">
        <v>43388</v>
      </c>
      <c r="B380" s="3">
        <v>18</v>
      </c>
      <c r="C380" s="4">
        <v>454</v>
      </c>
      <c r="D380" s="4">
        <v>2684</v>
      </c>
      <c r="E380" s="4">
        <v>128.30000000000001</v>
      </c>
      <c r="F380" s="4">
        <v>1683.9</v>
      </c>
    </row>
    <row r="381" spans="1:6" x14ac:dyDescent="0.35">
      <c r="A381" s="2">
        <v>43388</v>
      </c>
      <c r="B381" s="3">
        <v>19</v>
      </c>
      <c r="C381" s="4">
        <v>557.9</v>
      </c>
      <c r="D381" s="4">
        <v>2748</v>
      </c>
      <c r="E381" s="4">
        <v>156.4</v>
      </c>
      <c r="F381" s="4">
        <v>1764.8</v>
      </c>
    </row>
    <row r="382" spans="1:6" x14ac:dyDescent="0.35">
      <c r="A382" s="2">
        <v>43388</v>
      </c>
      <c r="B382" s="3">
        <v>20</v>
      </c>
      <c r="C382" s="4">
        <v>527</v>
      </c>
      <c r="D382" s="4">
        <v>2648.6</v>
      </c>
      <c r="E382" s="4">
        <v>164.6</v>
      </c>
      <c r="F382" s="4">
        <v>1695.8</v>
      </c>
    </row>
    <row r="383" spans="1:6" x14ac:dyDescent="0.35">
      <c r="A383" s="2">
        <v>43388</v>
      </c>
      <c r="B383" s="3">
        <v>21</v>
      </c>
      <c r="C383" s="4">
        <v>443.7</v>
      </c>
      <c r="D383" s="4">
        <v>2465.1999999999998</v>
      </c>
      <c r="E383" s="4">
        <v>184.6</v>
      </c>
      <c r="F383" s="4">
        <v>1561.5</v>
      </c>
    </row>
    <row r="384" spans="1:6" x14ac:dyDescent="0.35">
      <c r="A384" s="2">
        <v>43388</v>
      </c>
      <c r="B384" s="3">
        <v>22</v>
      </c>
      <c r="C384" s="4">
        <v>367.7</v>
      </c>
      <c r="D384" s="4">
        <v>2277.9</v>
      </c>
      <c r="E384" s="4">
        <v>226.8</v>
      </c>
      <c r="F384" s="4">
        <v>1442.3</v>
      </c>
    </row>
    <row r="385" spans="1:6" x14ac:dyDescent="0.35">
      <c r="A385" s="2">
        <v>43388</v>
      </c>
      <c r="B385" s="3">
        <v>23</v>
      </c>
      <c r="C385" s="4">
        <v>318.7</v>
      </c>
      <c r="D385" s="4">
        <v>2109.5</v>
      </c>
      <c r="E385" s="4">
        <v>219</v>
      </c>
      <c r="F385" s="4">
        <v>1314.8</v>
      </c>
    </row>
    <row r="386" spans="1:6" x14ac:dyDescent="0.35">
      <c r="A386" s="2">
        <v>43388</v>
      </c>
      <c r="B386" s="3">
        <v>24</v>
      </c>
      <c r="C386" s="4">
        <v>266.89999999999998</v>
      </c>
      <c r="D386" s="4">
        <v>1938.6</v>
      </c>
      <c r="E386" s="4">
        <v>232</v>
      </c>
      <c r="F386" s="4">
        <v>1202</v>
      </c>
    </row>
    <row r="387" spans="1:6" x14ac:dyDescent="0.35">
      <c r="A387" s="2">
        <v>43389</v>
      </c>
      <c r="B387" s="3">
        <v>1</v>
      </c>
      <c r="C387" s="4">
        <v>217.6</v>
      </c>
      <c r="D387" s="4">
        <v>1829.5</v>
      </c>
      <c r="E387" s="4">
        <v>221.3</v>
      </c>
      <c r="F387" s="4">
        <v>1129.3</v>
      </c>
    </row>
    <row r="388" spans="1:6" x14ac:dyDescent="0.35">
      <c r="A388" s="2">
        <v>43389</v>
      </c>
      <c r="B388" s="3">
        <v>2</v>
      </c>
      <c r="C388" s="4">
        <v>281</v>
      </c>
      <c r="D388" s="4">
        <v>1766.5</v>
      </c>
      <c r="E388" s="4">
        <v>142.69999999999999</v>
      </c>
      <c r="F388" s="4">
        <v>1073.5999999999999</v>
      </c>
    </row>
    <row r="389" spans="1:6" x14ac:dyDescent="0.35">
      <c r="A389" s="2">
        <v>43389</v>
      </c>
      <c r="B389" s="3">
        <v>3</v>
      </c>
      <c r="C389" s="4">
        <v>255.3</v>
      </c>
      <c r="D389" s="4">
        <v>1754.3</v>
      </c>
      <c r="E389" s="4">
        <v>97.7</v>
      </c>
      <c r="F389" s="4">
        <v>1051.5999999999999</v>
      </c>
    </row>
    <row r="390" spans="1:6" x14ac:dyDescent="0.35">
      <c r="A390" s="2">
        <v>43389</v>
      </c>
      <c r="B390" s="3">
        <v>4</v>
      </c>
      <c r="C390" s="4">
        <v>209.9</v>
      </c>
      <c r="D390" s="4">
        <v>1749.6</v>
      </c>
      <c r="E390" s="4">
        <v>63.7</v>
      </c>
      <c r="F390" s="4">
        <v>1057.4000000000001</v>
      </c>
    </row>
    <row r="391" spans="1:6" x14ac:dyDescent="0.35">
      <c r="A391" s="2">
        <v>43389</v>
      </c>
      <c r="B391" s="3">
        <v>5</v>
      </c>
      <c r="C391" s="4">
        <v>148.80000000000001</v>
      </c>
      <c r="D391" s="4">
        <v>1803.4</v>
      </c>
      <c r="E391" s="4">
        <v>48.3</v>
      </c>
      <c r="F391" s="4">
        <v>1073.8</v>
      </c>
    </row>
    <row r="392" spans="1:6" x14ac:dyDescent="0.35">
      <c r="A392" s="2">
        <v>43389</v>
      </c>
      <c r="B392" s="3">
        <v>6</v>
      </c>
      <c r="C392" s="4">
        <v>101.2</v>
      </c>
      <c r="D392" s="4">
        <v>1930.9</v>
      </c>
      <c r="E392" s="4">
        <v>46.4</v>
      </c>
      <c r="F392" s="4">
        <v>1159.8</v>
      </c>
    </row>
    <row r="393" spans="1:6" x14ac:dyDescent="0.35">
      <c r="A393" s="2">
        <v>43389</v>
      </c>
      <c r="B393" s="3">
        <v>7</v>
      </c>
      <c r="C393" s="4">
        <v>42.6</v>
      </c>
      <c r="D393" s="4">
        <v>2255.1999999999998</v>
      </c>
      <c r="E393" s="4">
        <v>47.8</v>
      </c>
      <c r="F393" s="4">
        <v>1354.4</v>
      </c>
    </row>
    <row r="394" spans="1:6" x14ac:dyDescent="0.35">
      <c r="A394" s="2">
        <v>43389</v>
      </c>
      <c r="B394" s="3">
        <v>8</v>
      </c>
      <c r="C394" s="4">
        <v>32.6</v>
      </c>
      <c r="D394" s="4">
        <v>2634</v>
      </c>
      <c r="E394" s="4">
        <v>23.8</v>
      </c>
      <c r="F394" s="4">
        <v>1561.6</v>
      </c>
    </row>
    <row r="395" spans="1:6" x14ac:dyDescent="0.35">
      <c r="A395" s="2">
        <v>43389</v>
      </c>
      <c r="B395" s="3">
        <v>9</v>
      </c>
      <c r="C395" s="4">
        <v>33</v>
      </c>
      <c r="D395" s="4">
        <v>2755.9</v>
      </c>
      <c r="E395" s="4">
        <v>20.5</v>
      </c>
      <c r="F395" s="4">
        <v>1660.5</v>
      </c>
    </row>
    <row r="396" spans="1:6" x14ac:dyDescent="0.35">
      <c r="A396" s="2">
        <v>43389</v>
      </c>
      <c r="B396" s="3">
        <v>10</v>
      </c>
      <c r="C396" s="4">
        <v>21.9</v>
      </c>
      <c r="D396" s="4">
        <v>2783.1</v>
      </c>
      <c r="E396" s="4">
        <v>14.7</v>
      </c>
      <c r="F396" s="4">
        <v>1696.6</v>
      </c>
    </row>
    <row r="397" spans="1:6" x14ac:dyDescent="0.35">
      <c r="A397" s="2">
        <v>43389</v>
      </c>
      <c r="B397" s="3">
        <v>11</v>
      </c>
      <c r="C397" s="4">
        <v>6.1</v>
      </c>
      <c r="D397" s="4">
        <v>2842.1</v>
      </c>
      <c r="E397" s="4">
        <v>30.8</v>
      </c>
      <c r="F397" s="4">
        <v>1706</v>
      </c>
    </row>
    <row r="398" spans="1:6" x14ac:dyDescent="0.35">
      <c r="A398" s="2">
        <v>43389</v>
      </c>
      <c r="B398" s="3">
        <v>12</v>
      </c>
      <c r="C398" s="4">
        <v>2.9</v>
      </c>
      <c r="D398" s="4">
        <v>2801.7</v>
      </c>
      <c r="E398" s="4">
        <v>11.3</v>
      </c>
      <c r="F398" s="4">
        <v>1697</v>
      </c>
    </row>
    <row r="399" spans="1:6" x14ac:dyDescent="0.35">
      <c r="A399" s="2">
        <v>43389</v>
      </c>
      <c r="B399" s="3">
        <v>13</v>
      </c>
      <c r="C399" s="4">
        <v>2.8</v>
      </c>
      <c r="D399" s="4">
        <v>2738.9</v>
      </c>
      <c r="E399" s="4">
        <v>6.5</v>
      </c>
      <c r="F399" s="4">
        <v>1687.2</v>
      </c>
    </row>
    <row r="400" spans="1:6" x14ac:dyDescent="0.35">
      <c r="A400" s="2">
        <v>43389</v>
      </c>
      <c r="B400" s="3">
        <v>14</v>
      </c>
      <c r="C400" s="4">
        <v>12</v>
      </c>
      <c r="D400" s="4">
        <v>2743.4</v>
      </c>
      <c r="E400" s="4">
        <v>8</v>
      </c>
      <c r="F400" s="4">
        <v>1675.3</v>
      </c>
    </row>
    <row r="401" spans="1:6" x14ac:dyDescent="0.35">
      <c r="A401" s="2">
        <v>43389</v>
      </c>
      <c r="B401" s="3">
        <v>15</v>
      </c>
      <c r="C401" s="4">
        <v>21.5</v>
      </c>
      <c r="D401" s="4">
        <v>2685.7</v>
      </c>
      <c r="E401" s="4">
        <v>11.3</v>
      </c>
      <c r="F401" s="4">
        <v>1655.4</v>
      </c>
    </row>
    <row r="402" spans="1:6" x14ac:dyDescent="0.35">
      <c r="A402" s="2">
        <v>43389</v>
      </c>
      <c r="B402" s="3">
        <v>16</v>
      </c>
      <c r="C402" s="4">
        <v>30.1</v>
      </c>
      <c r="D402" s="4">
        <v>2594</v>
      </c>
      <c r="E402" s="4">
        <v>11.1</v>
      </c>
      <c r="F402" s="4">
        <v>1608.5</v>
      </c>
    </row>
    <row r="403" spans="1:6" x14ac:dyDescent="0.35">
      <c r="A403" s="2">
        <v>43389</v>
      </c>
      <c r="B403" s="3">
        <v>17</v>
      </c>
      <c r="C403" s="4">
        <v>37.799999999999997</v>
      </c>
      <c r="D403" s="4">
        <v>2583.9</v>
      </c>
      <c r="E403" s="4">
        <v>9.4</v>
      </c>
      <c r="F403" s="4">
        <v>1609.3</v>
      </c>
    </row>
    <row r="404" spans="1:6" x14ac:dyDescent="0.35">
      <c r="A404" s="2">
        <v>43389</v>
      </c>
      <c r="B404" s="3">
        <v>18</v>
      </c>
      <c r="C404" s="4">
        <v>46.1</v>
      </c>
      <c r="D404" s="4">
        <v>2734.1</v>
      </c>
      <c r="E404" s="4">
        <v>9.9</v>
      </c>
      <c r="F404" s="4">
        <v>1715.9</v>
      </c>
    </row>
    <row r="405" spans="1:6" x14ac:dyDescent="0.35">
      <c r="A405" s="2">
        <v>43389</v>
      </c>
      <c r="B405" s="3">
        <v>19</v>
      </c>
      <c r="C405" s="4">
        <v>88.4</v>
      </c>
      <c r="D405" s="4">
        <v>2737.6</v>
      </c>
      <c r="E405" s="4">
        <v>11.8</v>
      </c>
      <c r="F405" s="4">
        <v>1789.7</v>
      </c>
    </row>
    <row r="406" spans="1:6" x14ac:dyDescent="0.35">
      <c r="A406" s="2">
        <v>43389</v>
      </c>
      <c r="B406" s="3">
        <v>20</v>
      </c>
      <c r="C406" s="4">
        <v>187.7</v>
      </c>
      <c r="D406" s="4">
        <v>2646.5</v>
      </c>
      <c r="E406" s="4">
        <v>13.3</v>
      </c>
      <c r="F406" s="4">
        <v>1715.7</v>
      </c>
    </row>
    <row r="407" spans="1:6" x14ac:dyDescent="0.35">
      <c r="A407" s="2">
        <v>43389</v>
      </c>
      <c r="B407" s="3">
        <v>21</v>
      </c>
      <c r="C407" s="4">
        <v>300.2</v>
      </c>
      <c r="D407" s="4">
        <v>2470.4</v>
      </c>
      <c r="E407" s="4">
        <v>8.6</v>
      </c>
      <c r="F407" s="4">
        <v>1586.2</v>
      </c>
    </row>
    <row r="408" spans="1:6" x14ac:dyDescent="0.35">
      <c r="A408" s="2">
        <v>43389</v>
      </c>
      <c r="B408" s="3">
        <v>22</v>
      </c>
      <c r="C408" s="4">
        <v>411.4</v>
      </c>
      <c r="D408" s="4">
        <v>2311.6999999999998</v>
      </c>
      <c r="E408" s="4">
        <v>3.8</v>
      </c>
      <c r="F408" s="4">
        <v>1474.2</v>
      </c>
    </row>
    <row r="409" spans="1:6" x14ac:dyDescent="0.35">
      <c r="A409" s="2">
        <v>43389</v>
      </c>
      <c r="B409" s="3">
        <v>23</v>
      </c>
      <c r="C409" s="4">
        <v>392.4</v>
      </c>
      <c r="D409" s="4">
        <v>2143.4</v>
      </c>
      <c r="E409" s="4">
        <v>2.4</v>
      </c>
      <c r="F409" s="4">
        <v>1338</v>
      </c>
    </row>
    <row r="410" spans="1:6" x14ac:dyDescent="0.35">
      <c r="A410" s="2">
        <v>43389</v>
      </c>
      <c r="B410" s="3">
        <v>24</v>
      </c>
      <c r="C410" s="4">
        <v>432.2</v>
      </c>
      <c r="D410" s="4">
        <v>1975.9</v>
      </c>
      <c r="E410" s="4">
        <v>4.9000000000000004</v>
      </c>
      <c r="F410" s="4">
        <v>1218.3</v>
      </c>
    </row>
    <row r="411" spans="1:6" x14ac:dyDescent="0.35">
      <c r="A411" s="2">
        <v>43390</v>
      </c>
      <c r="B411" s="3">
        <v>1</v>
      </c>
      <c r="C411" s="4">
        <v>530.79999999999995</v>
      </c>
      <c r="D411" s="4">
        <v>1862.1</v>
      </c>
      <c r="E411" s="4">
        <v>6.2</v>
      </c>
      <c r="F411" s="4">
        <v>1143</v>
      </c>
    </row>
    <row r="412" spans="1:6" x14ac:dyDescent="0.35">
      <c r="A412" s="2">
        <v>43390</v>
      </c>
      <c r="B412" s="3">
        <v>2</v>
      </c>
      <c r="C412" s="4">
        <v>591.1</v>
      </c>
      <c r="D412" s="4">
        <v>1807.6</v>
      </c>
      <c r="E412" s="4">
        <v>6.1</v>
      </c>
      <c r="F412" s="4">
        <v>1091.5</v>
      </c>
    </row>
    <row r="413" spans="1:6" x14ac:dyDescent="0.35">
      <c r="A413" s="2">
        <v>43390</v>
      </c>
      <c r="B413" s="3">
        <v>3</v>
      </c>
      <c r="C413" s="4">
        <v>666.6</v>
      </c>
      <c r="D413" s="4">
        <v>1767.5</v>
      </c>
      <c r="E413" s="4">
        <v>6</v>
      </c>
      <c r="F413" s="4">
        <v>1073.5999999999999</v>
      </c>
    </row>
    <row r="414" spans="1:6" x14ac:dyDescent="0.35">
      <c r="A414" s="2">
        <v>43390</v>
      </c>
      <c r="B414" s="3">
        <v>4</v>
      </c>
      <c r="C414" s="4">
        <v>663.9</v>
      </c>
      <c r="D414" s="4">
        <v>1779.4</v>
      </c>
      <c r="E414" s="4">
        <v>6.3</v>
      </c>
      <c r="F414" s="4">
        <v>1074.7</v>
      </c>
    </row>
    <row r="415" spans="1:6" x14ac:dyDescent="0.35">
      <c r="A415" s="2">
        <v>43390</v>
      </c>
      <c r="B415" s="3">
        <v>5</v>
      </c>
      <c r="C415" s="4">
        <v>613.79999999999995</v>
      </c>
      <c r="D415" s="4">
        <v>1823.4</v>
      </c>
      <c r="E415" s="4">
        <v>7.1</v>
      </c>
      <c r="F415" s="4">
        <v>1088.5</v>
      </c>
    </row>
    <row r="416" spans="1:6" x14ac:dyDescent="0.35">
      <c r="A416" s="2">
        <v>43390</v>
      </c>
      <c r="B416" s="3">
        <v>6</v>
      </c>
      <c r="C416" s="4">
        <v>612</v>
      </c>
      <c r="D416" s="4">
        <v>1949.4</v>
      </c>
      <c r="E416" s="4">
        <v>13.5</v>
      </c>
      <c r="F416" s="4">
        <v>1175.5</v>
      </c>
    </row>
    <row r="417" spans="1:6" x14ac:dyDescent="0.35">
      <c r="A417" s="2">
        <v>43390</v>
      </c>
      <c r="B417" s="3">
        <v>7</v>
      </c>
      <c r="C417" s="4">
        <v>648.70000000000005</v>
      </c>
      <c r="D417" s="4">
        <v>2263.6999999999998</v>
      </c>
      <c r="E417" s="4">
        <v>22.8</v>
      </c>
      <c r="F417" s="4">
        <v>1364.4</v>
      </c>
    </row>
    <row r="418" spans="1:6" x14ac:dyDescent="0.35">
      <c r="A418" s="2">
        <v>43390</v>
      </c>
      <c r="B418" s="3">
        <v>8</v>
      </c>
      <c r="C418" s="4">
        <v>758</v>
      </c>
      <c r="D418" s="4">
        <v>2643.2</v>
      </c>
      <c r="E418" s="4">
        <v>25.3</v>
      </c>
      <c r="F418" s="4">
        <v>1568.2</v>
      </c>
    </row>
    <row r="419" spans="1:6" x14ac:dyDescent="0.35">
      <c r="A419" s="2">
        <v>43390</v>
      </c>
      <c r="B419" s="3">
        <v>9</v>
      </c>
      <c r="C419" s="4">
        <v>875.7</v>
      </c>
      <c r="D419" s="4">
        <v>2768.2</v>
      </c>
      <c r="E419" s="4">
        <v>28.8</v>
      </c>
      <c r="F419" s="4">
        <v>1662.9</v>
      </c>
    </row>
    <row r="420" spans="1:6" x14ac:dyDescent="0.35">
      <c r="A420" s="2">
        <v>43390</v>
      </c>
      <c r="B420" s="3">
        <v>10</v>
      </c>
      <c r="C420" s="4">
        <v>853.1</v>
      </c>
      <c r="D420" s="4">
        <v>2781.3</v>
      </c>
      <c r="E420" s="4">
        <v>28.9</v>
      </c>
      <c r="F420" s="4">
        <v>1701</v>
      </c>
    </row>
    <row r="421" spans="1:6" x14ac:dyDescent="0.35">
      <c r="A421" s="2">
        <v>43390</v>
      </c>
      <c r="B421" s="3">
        <v>11</v>
      </c>
      <c r="C421" s="4">
        <v>750.3</v>
      </c>
      <c r="D421" s="4">
        <v>2810.9</v>
      </c>
      <c r="E421" s="4">
        <v>22.3</v>
      </c>
      <c r="F421" s="4">
        <v>1727.6</v>
      </c>
    </row>
    <row r="422" spans="1:6" x14ac:dyDescent="0.35">
      <c r="A422" s="2">
        <v>43390</v>
      </c>
      <c r="B422" s="3">
        <v>12</v>
      </c>
      <c r="C422" s="4">
        <v>689.9</v>
      </c>
      <c r="D422" s="4">
        <v>2784</v>
      </c>
      <c r="E422" s="4">
        <v>18.399999999999999</v>
      </c>
      <c r="F422" s="4">
        <v>1710.7</v>
      </c>
    </row>
    <row r="423" spans="1:6" x14ac:dyDescent="0.35">
      <c r="A423" s="2">
        <v>43390</v>
      </c>
      <c r="B423" s="3">
        <v>13</v>
      </c>
      <c r="C423" s="4">
        <v>685.9</v>
      </c>
      <c r="D423" s="4">
        <v>2702.3</v>
      </c>
      <c r="E423" s="4">
        <v>17.2</v>
      </c>
      <c r="F423" s="4">
        <v>1691.1</v>
      </c>
    </row>
    <row r="424" spans="1:6" x14ac:dyDescent="0.35">
      <c r="A424" s="2">
        <v>43390</v>
      </c>
      <c r="B424" s="3">
        <v>14</v>
      </c>
      <c r="C424" s="4">
        <v>623.6</v>
      </c>
      <c r="D424" s="4">
        <v>2737.8</v>
      </c>
      <c r="E424" s="4">
        <v>14.9</v>
      </c>
      <c r="F424" s="4">
        <v>1679</v>
      </c>
    </row>
    <row r="425" spans="1:6" x14ac:dyDescent="0.35">
      <c r="A425" s="2">
        <v>43390</v>
      </c>
      <c r="B425" s="3">
        <v>15</v>
      </c>
      <c r="C425" s="4">
        <v>465.4</v>
      </c>
      <c r="D425" s="4">
        <v>2668.2</v>
      </c>
      <c r="E425" s="4">
        <v>16.3</v>
      </c>
      <c r="F425" s="4">
        <v>1654.7</v>
      </c>
    </row>
    <row r="426" spans="1:6" x14ac:dyDescent="0.35">
      <c r="A426" s="2">
        <v>43390</v>
      </c>
      <c r="B426" s="3">
        <v>16</v>
      </c>
      <c r="C426" s="4">
        <v>402.5</v>
      </c>
      <c r="D426" s="4">
        <v>2549.9</v>
      </c>
      <c r="E426" s="4">
        <v>12.7</v>
      </c>
      <c r="F426" s="4">
        <v>1609.7</v>
      </c>
    </row>
    <row r="427" spans="1:6" x14ac:dyDescent="0.35">
      <c r="A427" s="2">
        <v>43390</v>
      </c>
      <c r="B427" s="3">
        <v>17</v>
      </c>
      <c r="C427" s="4">
        <v>268.60000000000002</v>
      </c>
      <c r="D427" s="4">
        <v>2544.5</v>
      </c>
      <c r="E427" s="4">
        <v>12.2</v>
      </c>
      <c r="F427" s="4">
        <v>1612.2</v>
      </c>
    </row>
    <row r="428" spans="1:6" x14ac:dyDescent="0.35">
      <c r="A428" s="2">
        <v>43390</v>
      </c>
      <c r="B428" s="3">
        <v>18</v>
      </c>
      <c r="C428" s="4">
        <v>139.80000000000001</v>
      </c>
      <c r="D428" s="4">
        <v>2695</v>
      </c>
      <c r="E428" s="4">
        <v>14.3</v>
      </c>
      <c r="F428" s="4">
        <v>1713.3</v>
      </c>
    </row>
    <row r="429" spans="1:6" x14ac:dyDescent="0.35">
      <c r="A429" s="2">
        <v>43390</v>
      </c>
      <c r="B429" s="3">
        <v>19</v>
      </c>
      <c r="C429" s="4">
        <v>62.2</v>
      </c>
      <c r="D429" s="4">
        <v>2760.8</v>
      </c>
      <c r="E429" s="4">
        <v>20.6</v>
      </c>
      <c r="F429" s="4">
        <v>1790.8</v>
      </c>
    </row>
    <row r="430" spans="1:6" x14ac:dyDescent="0.35">
      <c r="A430" s="2">
        <v>43390</v>
      </c>
      <c r="B430" s="3">
        <v>20</v>
      </c>
      <c r="C430" s="4">
        <v>43.7</v>
      </c>
      <c r="D430" s="4">
        <v>2660.5</v>
      </c>
      <c r="E430" s="4">
        <v>30</v>
      </c>
      <c r="F430" s="4">
        <v>1713.9</v>
      </c>
    </row>
    <row r="431" spans="1:6" x14ac:dyDescent="0.35">
      <c r="A431" s="2">
        <v>43390</v>
      </c>
      <c r="B431" s="3">
        <v>21</v>
      </c>
      <c r="C431" s="4">
        <v>44.6</v>
      </c>
      <c r="D431" s="4">
        <v>2486.4</v>
      </c>
      <c r="E431" s="4">
        <v>31.2</v>
      </c>
      <c r="F431" s="4">
        <v>1581</v>
      </c>
    </row>
    <row r="432" spans="1:6" x14ac:dyDescent="0.35">
      <c r="A432" s="2">
        <v>43390</v>
      </c>
      <c r="B432" s="3">
        <v>22</v>
      </c>
      <c r="C432" s="4">
        <v>57.2</v>
      </c>
      <c r="D432" s="4">
        <v>2300.5</v>
      </c>
      <c r="E432" s="4">
        <v>31.3</v>
      </c>
      <c r="F432" s="4">
        <v>1467.3</v>
      </c>
    </row>
    <row r="433" spans="1:6" x14ac:dyDescent="0.35">
      <c r="A433" s="2">
        <v>43390</v>
      </c>
      <c r="B433" s="3">
        <v>23</v>
      </c>
      <c r="C433" s="4">
        <v>76.5</v>
      </c>
      <c r="D433" s="4">
        <v>2127.6</v>
      </c>
      <c r="E433" s="4">
        <v>31.4</v>
      </c>
      <c r="F433" s="4">
        <v>1333.2</v>
      </c>
    </row>
    <row r="434" spans="1:6" x14ac:dyDescent="0.35">
      <c r="A434" s="2">
        <v>43390</v>
      </c>
      <c r="B434" s="3">
        <v>24</v>
      </c>
      <c r="C434" s="4">
        <v>150.69999999999999</v>
      </c>
      <c r="D434" s="4">
        <v>1955</v>
      </c>
      <c r="E434" s="4">
        <v>27</v>
      </c>
      <c r="F434" s="4">
        <v>1214.5</v>
      </c>
    </row>
    <row r="435" spans="1:6" x14ac:dyDescent="0.35">
      <c r="A435" s="2">
        <v>43391</v>
      </c>
      <c r="B435" s="3">
        <v>1</v>
      </c>
      <c r="C435" s="4">
        <v>229.7</v>
      </c>
      <c r="D435" s="4">
        <v>1843.5</v>
      </c>
      <c r="E435" s="4">
        <v>20.3</v>
      </c>
      <c r="F435" s="4">
        <v>1133.4000000000001</v>
      </c>
    </row>
    <row r="436" spans="1:6" x14ac:dyDescent="0.35">
      <c r="A436" s="2">
        <v>43391</v>
      </c>
      <c r="B436" s="3">
        <v>2</v>
      </c>
      <c r="C436" s="4">
        <v>297</v>
      </c>
      <c r="D436" s="4">
        <v>1781.6</v>
      </c>
      <c r="E436" s="4">
        <v>31.3</v>
      </c>
      <c r="F436" s="4">
        <v>1086.2</v>
      </c>
    </row>
    <row r="437" spans="1:6" x14ac:dyDescent="0.35">
      <c r="A437" s="2">
        <v>43391</v>
      </c>
      <c r="B437" s="3">
        <v>3</v>
      </c>
      <c r="C437" s="4">
        <v>510.5</v>
      </c>
      <c r="D437" s="4">
        <v>1744.9</v>
      </c>
      <c r="E437" s="4">
        <v>73.400000000000006</v>
      </c>
      <c r="F437" s="4">
        <v>1065.5</v>
      </c>
    </row>
    <row r="438" spans="1:6" x14ac:dyDescent="0.35">
      <c r="A438" s="2">
        <v>43391</v>
      </c>
      <c r="B438" s="3">
        <v>4</v>
      </c>
      <c r="C438" s="4">
        <v>698</v>
      </c>
      <c r="D438" s="4">
        <v>1738.6</v>
      </c>
      <c r="E438" s="4">
        <v>96.5</v>
      </c>
      <c r="F438" s="4">
        <v>1067.3</v>
      </c>
    </row>
    <row r="439" spans="1:6" x14ac:dyDescent="0.35">
      <c r="A439" s="2">
        <v>43391</v>
      </c>
      <c r="B439" s="3">
        <v>5</v>
      </c>
      <c r="C439" s="4">
        <v>739.2</v>
      </c>
      <c r="D439" s="4">
        <v>1793.3</v>
      </c>
      <c r="E439" s="4">
        <v>75.2</v>
      </c>
      <c r="F439" s="4">
        <v>1094</v>
      </c>
    </row>
    <row r="440" spans="1:6" x14ac:dyDescent="0.35">
      <c r="A440" s="2">
        <v>43391</v>
      </c>
      <c r="B440" s="3">
        <v>6</v>
      </c>
      <c r="C440" s="4">
        <v>862.9</v>
      </c>
      <c r="D440" s="4">
        <v>1923.1</v>
      </c>
      <c r="E440" s="4">
        <v>91.7</v>
      </c>
      <c r="F440" s="4">
        <v>1173.7</v>
      </c>
    </row>
    <row r="441" spans="1:6" x14ac:dyDescent="0.35">
      <c r="A441" s="2">
        <v>43391</v>
      </c>
      <c r="B441" s="3">
        <v>7</v>
      </c>
      <c r="C441" s="4">
        <v>901.5</v>
      </c>
      <c r="D441" s="4">
        <v>2232.6</v>
      </c>
      <c r="E441" s="4">
        <v>111.3</v>
      </c>
      <c r="F441" s="4">
        <v>1349.5</v>
      </c>
    </row>
    <row r="442" spans="1:6" x14ac:dyDescent="0.35">
      <c r="A442" s="2">
        <v>43391</v>
      </c>
      <c r="B442" s="3">
        <v>8</v>
      </c>
      <c r="C442" s="4">
        <v>945</v>
      </c>
      <c r="D442" s="4">
        <v>2621.1999999999998</v>
      </c>
      <c r="E442" s="4">
        <v>167</v>
      </c>
      <c r="F442" s="4">
        <v>1561.5</v>
      </c>
    </row>
    <row r="443" spans="1:6" x14ac:dyDescent="0.35">
      <c r="A443" s="2">
        <v>43391</v>
      </c>
      <c r="B443" s="3">
        <v>9</v>
      </c>
      <c r="C443" s="4">
        <v>962.5</v>
      </c>
      <c r="D443" s="4">
        <v>2746.2</v>
      </c>
      <c r="E443" s="4">
        <v>179.1</v>
      </c>
      <c r="F443" s="4">
        <v>1665.9</v>
      </c>
    </row>
    <row r="444" spans="1:6" x14ac:dyDescent="0.35">
      <c r="A444" s="2">
        <v>43391</v>
      </c>
      <c r="B444" s="3">
        <v>10</v>
      </c>
      <c r="C444" s="4">
        <v>960.5</v>
      </c>
      <c r="D444" s="4">
        <v>2742.7</v>
      </c>
      <c r="E444" s="4">
        <v>192.2</v>
      </c>
      <c r="F444" s="4">
        <v>1712.4</v>
      </c>
    </row>
    <row r="445" spans="1:6" x14ac:dyDescent="0.35">
      <c r="A445" s="2">
        <v>43391</v>
      </c>
      <c r="B445" s="3">
        <v>11</v>
      </c>
      <c r="C445" s="4">
        <v>1168.0999999999999</v>
      </c>
      <c r="D445" s="4">
        <v>2758.1</v>
      </c>
      <c r="E445" s="4">
        <v>267.8</v>
      </c>
      <c r="F445" s="4">
        <v>1750.4</v>
      </c>
    </row>
    <row r="446" spans="1:6" x14ac:dyDescent="0.35">
      <c r="A446" s="2">
        <v>43391</v>
      </c>
      <c r="B446" s="3">
        <v>12</v>
      </c>
      <c r="C446" s="4">
        <v>1442.3</v>
      </c>
      <c r="D446" s="4">
        <v>2746.6</v>
      </c>
      <c r="E446" s="4">
        <v>354.8</v>
      </c>
      <c r="F446" s="4">
        <v>1723.8</v>
      </c>
    </row>
    <row r="447" spans="1:6" x14ac:dyDescent="0.35">
      <c r="A447" s="2">
        <v>43391</v>
      </c>
      <c r="B447" s="3">
        <v>13</v>
      </c>
      <c r="C447" s="4">
        <v>1404.1</v>
      </c>
      <c r="D447" s="4">
        <v>2664.4</v>
      </c>
      <c r="E447" s="4">
        <v>448.6</v>
      </c>
      <c r="F447" s="4">
        <v>1683.7</v>
      </c>
    </row>
    <row r="448" spans="1:6" x14ac:dyDescent="0.35">
      <c r="A448" s="2">
        <v>43391</v>
      </c>
      <c r="B448" s="3">
        <v>14</v>
      </c>
      <c r="C448" s="4">
        <v>1361.9</v>
      </c>
      <c r="D448" s="4">
        <v>2669.8</v>
      </c>
      <c r="E448" s="4">
        <v>438.1</v>
      </c>
      <c r="F448" s="4">
        <v>1681.5</v>
      </c>
    </row>
    <row r="449" spans="1:6" x14ac:dyDescent="0.35">
      <c r="A449" s="2">
        <v>43391</v>
      </c>
      <c r="B449" s="3">
        <v>15</v>
      </c>
      <c r="C449" s="4">
        <v>1314.1</v>
      </c>
      <c r="D449" s="4">
        <v>2608.1999999999998</v>
      </c>
      <c r="E449" s="4">
        <v>370.4</v>
      </c>
      <c r="F449" s="4">
        <v>1639</v>
      </c>
    </row>
    <row r="450" spans="1:6" x14ac:dyDescent="0.35">
      <c r="A450" s="2">
        <v>43391</v>
      </c>
      <c r="B450" s="3">
        <v>16</v>
      </c>
      <c r="C450" s="4">
        <v>1253.4000000000001</v>
      </c>
      <c r="D450" s="4">
        <v>2520.4</v>
      </c>
      <c r="E450" s="4">
        <v>380.8</v>
      </c>
      <c r="F450" s="4">
        <v>1605.6</v>
      </c>
    </row>
    <row r="451" spans="1:6" x14ac:dyDescent="0.35">
      <c r="A451" s="2">
        <v>43391</v>
      </c>
      <c r="B451" s="3">
        <v>17</v>
      </c>
      <c r="C451" s="4">
        <v>1164.5</v>
      </c>
      <c r="D451" s="4">
        <v>2488.9</v>
      </c>
      <c r="E451" s="4">
        <v>381.8</v>
      </c>
      <c r="F451" s="4">
        <v>1601.8</v>
      </c>
    </row>
    <row r="452" spans="1:6" x14ac:dyDescent="0.35">
      <c r="A452" s="2">
        <v>43391</v>
      </c>
      <c r="B452" s="3">
        <v>18</v>
      </c>
      <c r="C452" s="4">
        <v>923.9</v>
      </c>
      <c r="D452" s="4">
        <v>2633.9</v>
      </c>
      <c r="E452" s="4">
        <v>277.7</v>
      </c>
      <c r="F452" s="4">
        <v>1702.3</v>
      </c>
    </row>
    <row r="453" spans="1:6" x14ac:dyDescent="0.35">
      <c r="A453" s="2">
        <v>43391</v>
      </c>
      <c r="B453" s="3">
        <v>19</v>
      </c>
      <c r="C453" s="4">
        <v>808.4</v>
      </c>
      <c r="D453" s="4">
        <v>2707.8</v>
      </c>
      <c r="E453" s="4">
        <v>201.8</v>
      </c>
      <c r="F453" s="4">
        <v>1786.1</v>
      </c>
    </row>
    <row r="454" spans="1:6" x14ac:dyDescent="0.35">
      <c r="A454" s="2">
        <v>43391</v>
      </c>
      <c r="B454" s="3">
        <v>20</v>
      </c>
      <c r="C454" s="4">
        <v>785.8</v>
      </c>
      <c r="D454" s="4">
        <v>2640.6</v>
      </c>
      <c r="E454" s="4">
        <v>154.9</v>
      </c>
      <c r="F454" s="4">
        <v>1721.6</v>
      </c>
    </row>
    <row r="455" spans="1:6" x14ac:dyDescent="0.35">
      <c r="A455" s="2">
        <v>43391</v>
      </c>
      <c r="B455" s="3">
        <v>21</v>
      </c>
      <c r="C455" s="4">
        <v>748.8</v>
      </c>
      <c r="D455" s="4">
        <v>2466.9</v>
      </c>
      <c r="E455" s="4">
        <v>124.8</v>
      </c>
      <c r="F455" s="4">
        <v>1598.1</v>
      </c>
    </row>
    <row r="456" spans="1:6" x14ac:dyDescent="0.35">
      <c r="A456" s="2">
        <v>43391</v>
      </c>
      <c r="B456" s="3">
        <v>22</v>
      </c>
      <c r="C456" s="4">
        <v>593.6</v>
      </c>
      <c r="D456" s="4">
        <v>2295.6999999999998</v>
      </c>
      <c r="E456" s="4">
        <v>131.6</v>
      </c>
      <c r="F456" s="4">
        <v>1484.4</v>
      </c>
    </row>
    <row r="457" spans="1:6" x14ac:dyDescent="0.35">
      <c r="A457" s="2">
        <v>43391</v>
      </c>
      <c r="B457" s="3">
        <v>23</v>
      </c>
      <c r="C457" s="4">
        <v>466.3</v>
      </c>
      <c r="D457" s="4">
        <v>2130.3000000000002</v>
      </c>
      <c r="E457" s="4">
        <v>145.6</v>
      </c>
      <c r="F457" s="4">
        <v>1356.8</v>
      </c>
    </row>
    <row r="458" spans="1:6" x14ac:dyDescent="0.35">
      <c r="A458" s="2">
        <v>43391</v>
      </c>
      <c r="B458" s="3">
        <v>24</v>
      </c>
      <c r="C458" s="4">
        <v>447.9</v>
      </c>
      <c r="D458" s="4">
        <v>1973.8</v>
      </c>
      <c r="E458" s="4">
        <v>117.5</v>
      </c>
      <c r="F458" s="4">
        <v>1250.5</v>
      </c>
    </row>
    <row r="459" spans="1:6" x14ac:dyDescent="0.35">
      <c r="A459" s="2">
        <v>43392</v>
      </c>
      <c r="B459" s="3">
        <v>1</v>
      </c>
      <c r="C459" s="4">
        <v>409.3</v>
      </c>
      <c r="D459" s="4">
        <v>1853.4</v>
      </c>
      <c r="E459" s="4">
        <v>84.2</v>
      </c>
      <c r="F459" s="4">
        <v>1159.4000000000001</v>
      </c>
    </row>
    <row r="460" spans="1:6" x14ac:dyDescent="0.35">
      <c r="A460" s="2">
        <v>43392</v>
      </c>
      <c r="B460" s="3">
        <v>2</v>
      </c>
      <c r="C460" s="4">
        <v>371.1</v>
      </c>
      <c r="D460" s="4">
        <v>1797.7</v>
      </c>
      <c r="E460" s="4">
        <v>64.599999999999994</v>
      </c>
      <c r="F460" s="4">
        <v>1109.5</v>
      </c>
    </row>
    <row r="461" spans="1:6" x14ac:dyDescent="0.35">
      <c r="A461" s="2">
        <v>43392</v>
      </c>
      <c r="B461" s="3">
        <v>3</v>
      </c>
      <c r="C461" s="4">
        <v>325.39999999999998</v>
      </c>
      <c r="D461" s="4">
        <v>1770.9</v>
      </c>
      <c r="E461" s="4">
        <v>52.7</v>
      </c>
      <c r="F461" s="4">
        <v>1091.3</v>
      </c>
    </row>
    <row r="462" spans="1:6" x14ac:dyDescent="0.35">
      <c r="A462" s="2">
        <v>43392</v>
      </c>
      <c r="B462" s="3">
        <v>4</v>
      </c>
      <c r="C462" s="4">
        <v>321.60000000000002</v>
      </c>
      <c r="D462" s="4">
        <v>1774.4</v>
      </c>
      <c r="E462" s="4">
        <v>54.4</v>
      </c>
      <c r="F462" s="4">
        <v>1097.2</v>
      </c>
    </row>
    <row r="463" spans="1:6" x14ac:dyDescent="0.35">
      <c r="A463" s="2">
        <v>43392</v>
      </c>
      <c r="B463" s="3">
        <v>5</v>
      </c>
      <c r="C463" s="4">
        <v>269.39999999999998</v>
      </c>
      <c r="D463" s="4">
        <v>1818.6</v>
      </c>
      <c r="E463" s="4">
        <v>58.6</v>
      </c>
      <c r="F463" s="4">
        <v>1116.7</v>
      </c>
    </row>
    <row r="464" spans="1:6" x14ac:dyDescent="0.35">
      <c r="A464" s="2">
        <v>43392</v>
      </c>
      <c r="B464" s="3">
        <v>6</v>
      </c>
      <c r="C464" s="4">
        <v>213.4</v>
      </c>
      <c r="D464" s="4">
        <v>1946.7</v>
      </c>
      <c r="E464" s="4">
        <v>56.9</v>
      </c>
      <c r="F464" s="4">
        <v>1202.9000000000001</v>
      </c>
    </row>
    <row r="465" spans="1:6" x14ac:dyDescent="0.35">
      <c r="A465" s="2">
        <v>43392</v>
      </c>
      <c r="B465" s="3">
        <v>7</v>
      </c>
      <c r="C465" s="4">
        <v>201.4</v>
      </c>
      <c r="D465" s="4">
        <v>2249.3000000000002</v>
      </c>
      <c r="E465" s="4">
        <v>48.1</v>
      </c>
      <c r="F465" s="4">
        <v>1398</v>
      </c>
    </row>
    <row r="466" spans="1:6" x14ac:dyDescent="0.35">
      <c r="A466" s="2">
        <v>43392</v>
      </c>
      <c r="B466" s="3">
        <v>8</v>
      </c>
      <c r="C466" s="4">
        <v>209.3</v>
      </c>
      <c r="D466" s="4">
        <v>2620.5</v>
      </c>
      <c r="E466" s="4">
        <v>28.6</v>
      </c>
      <c r="F466" s="4">
        <v>1600</v>
      </c>
    </row>
    <row r="467" spans="1:6" x14ac:dyDescent="0.35">
      <c r="A467" s="2">
        <v>43392</v>
      </c>
      <c r="B467" s="3">
        <v>9</v>
      </c>
      <c r="C467" s="4">
        <v>196.6</v>
      </c>
      <c r="D467" s="4">
        <v>2767.5</v>
      </c>
      <c r="E467" s="4">
        <v>34.4</v>
      </c>
      <c r="F467" s="4">
        <v>1704.3</v>
      </c>
    </row>
    <row r="468" spans="1:6" x14ac:dyDescent="0.35">
      <c r="A468" s="2">
        <v>43392</v>
      </c>
      <c r="B468" s="3">
        <v>10</v>
      </c>
      <c r="C468" s="4">
        <v>222</v>
      </c>
      <c r="D468" s="4">
        <v>2761.3</v>
      </c>
      <c r="E468" s="4">
        <v>17.5</v>
      </c>
      <c r="F468" s="4">
        <v>1753</v>
      </c>
    </row>
    <row r="469" spans="1:6" x14ac:dyDescent="0.35">
      <c r="A469" s="2">
        <v>43392</v>
      </c>
      <c r="B469" s="3">
        <v>11</v>
      </c>
      <c r="C469" s="4">
        <v>195.8</v>
      </c>
      <c r="D469" s="4">
        <v>2791.7</v>
      </c>
      <c r="E469" s="4">
        <v>9.8000000000000007</v>
      </c>
      <c r="F469" s="4">
        <v>1761</v>
      </c>
    </row>
    <row r="470" spans="1:6" x14ac:dyDescent="0.35">
      <c r="A470" s="2">
        <v>43392</v>
      </c>
      <c r="B470" s="3">
        <v>12</v>
      </c>
      <c r="C470" s="4">
        <v>227.5</v>
      </c>
      <c r="D470" s="4">
        <v>2716.5</v>
      </c>
      <c r="E470" s="4">
        <v>20.8</v>
      </c>
      <c r="F470" s="4">
        <v>1717.1</v>
      </c>
    </row>
    <row r="471" spans="1:6" x14ac:dyDescent="0.35">
      <c r="A471" s="2">
        <v>43392</v>
      </c>
      <c r="B471" s="3">
        <v>13</v>
      </c>
      <c r="C471" s="4">
        <v>317.2</v>
      </c>
      <c r="D471" s="4">
        <v>2579.8000000000002</v>
      </c>
      <c r="E471" s="4">
        <v>38.4</v>
      </c>
      <c r="F471" s="4">
        <v>1703.8</v>
      </c>
    </row>
    <row r="472" spans="1:6" x14ac:dyDescent="0.35">
      <c r="A472" s="2">
        <v>43392</v>
      </c>
      <c r="B472" s="3">
        <v>14</v>
      </c>
      <c r="C472" s="4">
        <v>366.2</v>
      </c>
      <c r="D472" s="4">
        <v>2556.5</v>
      </c>
      <c r="E472" s="4">
        <v>45.1</v>
      </c>
      <c r="F472" s="4">
        <v>1668.6</v>
      </c>
    </row>
    <row r="473" spans="1:6" x14ac:dyDescent="0.35">
      <c r="A473" s="2">
        <v>43392</v>
      </c>
      <c r="B473" s="3">
        <v>15</v>
      </c>
      <c r="C473" s="4">
        <v>352.1</v>
      </c>
      <c r="D473" s="4">
        <v>2456.1999999999998</v>
      </c>
      <c r="E473" s="4">
        <v>42.2</v>
      </c>
      <c r="F473" s="4">
        <v>1625</v>
      </c>
    </row>
    <row r="474" spans="1:6" x14ac:dyDescent="0.35">
      <c r="A474" s="2">
        <v>43392</v>
      </c>
      <c r="B474" s="3">
        <v>16</v>
      </c>
      <c r="C474" s="4">
        <v>326.10000000000002</v>
      </c>
      <c r="D474" s="4">
        <v>2379</v>
      </c>
      <c r="E474" s="4">
        <v>41.2</v>
      </c>
      <c r="F474" s="4">
        <v>1604.6</v>
      </c>
    </row>
    <row r="475" spans="1:6" x14ac:dyDescent="0.35">
      <c r="A475" s="2">
        <v>43392</v>
      </c>
      <c r="B475" s="3">
        <v>17</v>
      </c>
      <c r="C475" s="4">
        <v>240.7</v>
      </c>
      <c r="D475" s="4">
        <v>2410.3000000000002</v>
      </c>
      <c r="E475" s="4">
        <v>28.2</v>
      </c>
      <c r="F475" s="4">
        <v>1608.9</v>
      </c>
    </row>
    <row r="476" spans="1:6" x14ac:dyDescent="0.35">
      <c r="A476" s="2">
        <v>43392</v>
      </c>
      <c r="B476" s="3">
        <v>18</v>
      </c>
      <c r="C476" s="4">
        <v>184.3</v>
      </c>
      <c r="D476" s="4">
        <v>2579.8000000000002</v>
      </c>
      <c r="E476" s="4">
        <v>18</v>
      </c>
      <c r="F476" s="4">
        <v>1712.9</v>
      </c>
    </row>
    <row r="477" spans="1:6" x14ac:dyDescent="0.35">
      <c r="A477" s="2">
        <v>43392</v>
      </c>
      <c r="B477" s="3">
        <v>19</v>
      </c>
      <c r="C477" s="4">
        <v>257.60000000000002</v>
      </c>
      <c r="D477" s="4">
        <v>2625.9</v>
      </c>
      <c r="E477" s="4">
        <v>17.5</v>
      </c>
      <c r="F477" s="4">
        <v>1795.4</v>
      </c>
    </row>
    <row r="478" spans="1:6" x14ac:dyDescent="0.35">
      <c r="A478" s="2">
        <v>43392</v>
      </c>
      <c r="B478" s="3">
        <v>20</v>
      </c>
      <c r="C478" s="4">
        <v>343.5</v>
      </c>
      <c r="D478" s="4">
        <v>2452.9</v>
      </c>
      <c r="E478" s="4">
        <v>12.1</v>
      </c>
      <c r="F478" s="4">
        <v>1691.3</v>
      </c>
    </row>
    <row r="479" spans="1:6" x14ac:dyDescent="0.35">
      <c r="A479" s="2">
        <v>43392</v>
      </c>
      <c r="B479" s="3">
        <v>21</v>
      </c>
      <c r="C479" s="4">
        <v>430.6</v>
      </c>
      <c r="D479" s="4">
        <v>2273.5</v>
      </c>
      <c r="E479" s="4">
        <v>13.6</v>
      </c>
      <c r="F479" s="4">
        <v>1560.7</v>
      </c>
    </row>
    <row r="480" spans="1:6" x14ac:dyDescent="0.35">
      <c r="A480" s="2">
        <v>43392</v>
      </c>
      <c r="B480" s="3">
        <v>22</v>
      </c>
      <c r="C480" s="4">
        <v>437.7</v>
      </c>
      <c r="D480" s="4">
        <v>2129.9</v>
      </c>
      <c r="E480" s="4">
        <v>18.899999999999999</v>
      </c>
      <c r="F480" s="4">
        <v>1452.2</v>
      </c>
    </row>
    <row r="481" spans="1:6" x14ac:dyDescent="0.35">
      <c r="A481" s="2">
        <v>43392</v>
      </c>
      <c r="B481" s="3">
        <v>23</v>
      </c>
      <c r="C481" s="4">
        <v>540.4</v>
      </c>
      <c r="D481" s="4">
        <v>1989</v>
      </c>
      <c r="E481" s="4">
        <v>31.1</v>
      </c>
      <c r="F481" s="4">
        <v>1353.6</v>
      </c>
    </row>
    <row r="482" spans="1:6" x14ac:dyDescent="0.35">
      <c r="A482" s="2">
        <v>43392</v>
      </c>
      <c r="B482" s="3">
        <v>24</v>
      </c>
      <c r="C482" s="4">
        <v>777.1</v>
      </c>
      <c r="D482" s="4">
        <v>1859.8</v>
      </c>
      <c r="E482" s="4">
        <v>64</v>
      </c>
      <c r="F482" s="4">
        <v>1252.2</v>
      </c>
    </row>
    <row r="483" spans="1:6" x14ac:dyDescent="0.35">
      <c r="A483" s="2">
        <v>43393</v>
      </c>
      <c r="B483" s="3">
        <v>1</v>
      </c>
      <c r="C483" s="4">
        <v>944.6</v>
      </c>
      <c r="D483" s="4">
        <v>1761.8</v>
      </c>
      <c r="E483" s="4">
        <v>84.1</v>
      </c>
      <c r="F483" s="4">
        <v>1167.8</v>
      </c>
    </row>
    <row r="484" spans="1:6" x14ac:dyDescent="0.35">
      <c r="A484" s="2">
        <v>43393</v>
      </c>
      <c r="B484" s="3">
        <v>2</v>
      </c>
      <c r="C484" s="4">
        <v>1135.2</v>
      </c>
      <c r="D484" s="4">
        <v>1690.5</v>
      </c>
      <c r="E484" s="4">
        <v>106.2</v>
      </c>
      <c r="F484" s="4">
        <v>1109.5</v>
      </c>
    </row>
    <row r="485" spans="1:6" x14ac:dyDescent="0.35">
      <c r="A485" s="2">
        <v>43393</v>
      </c>
      <c r="B485" s="3">
        <v>3</v>
      </c>
      <c r="C485" s="4">
        <v>1053.0999999999999</v>
      </c>
      <c r="D485" s="4">
        <v>1654</v>
      </c>
      <c r="E485" s="4">
        <v>125.3</v>
      </c>
      <c r="F485" s="4">
        <v>1077.5</v>
      </c>
    </row>
    <row r="486" spans="1:6" x14ac:dyDescent="0.35">
      <c r="A486" s="2">
        <v>43393</v>
      </c>
      <c r="B486" s="3">
        <v>4</v>
      </c>
      <c r="C486" s="4">
        <v>935.9</v>
      </c>
      <c r="D486" s="4">
        <v>1642.7</v>
      </c>
      <c r="E486" s="4">
        <v>112.8</v>
      </c>
      <c r="F486" s="4">
        <v>1067.5</v>
      </c>
    </row>
    <row r="487" spans="1:6" x14ac:dyDescent="0.35">
      <c r="A487" s="2">
        <v>43393</v>
      </c>
      <c r="B487" s="3">
        <v>5</v>
      </c>
      <c r="C487" s="4">
        <v>1000.2</v>
      </c>
      <c r="D487" s="4">
        <v>1651.5</v>
      </c>
      <c r="E487" s="4">
        <v>115.7</v>
      </c>
      <c r="F487" s="4">
        <v>1065.0999999999999</v>
      </c>
    </row>
    <row r="488" spans="1:6" x14ac:dyDescent="0.35">
      <c r="A488" s="2">
        <v>43393</v>
      </c>
      <c r="B488" s="3">
        <v>6</v>
      </c>
      <c r="C488" s="4">
        <v>847.2</v>
      </c>
      <c r="D488" s="4">
        <v>1695.5</v>
      </c>
      <c r="E488" s="4">
        <v>166.9</v>
      </c>
      <c r="F488" s="4">
        <v>1086.9000000000001</v>
      </c>
    </row>
    <row r="489" spans="1:6" x14ac:dyDescent="0.35">
      <c r="A489" s="2">
        <v>43393</v>
      </c>
      <c r="B489" s="3">
        <v>7</v>
      </c>
      <c r="C489" s="4">
        <v>957.8</v>
      </c>
      <c r="D489" s="4">
        <v>1808.4</v>
      </c>
      <c r="E489" s="4">
        <v>218.5</v>
      </c>
      <c r="F489" s="4">
        <v>1150.3</v>
      </c>
    </row>
    <row r="490" spans="1:6" x14ac:dyDescent="0.35">
      <c r="A490" s="2">
        <v>43393</v>
      </c>
      <c r="B490" s="3">
        <v>8</v>
      </c>
      <c r="C490" s="4">
        <v>907.4</v>
      </c>
      <c r="D490" s="4">
        <v>1997.9</v>
      </c>
      <c r="E490" s="4">
        <v>320.60000000000002</v>
      </c>
      <c r="F490" s="4">
        <v>1260.9000000000001</v>
      </c>
    </row>
    <row r="491" spans="1:6" x14ac:dyDescent="0.35">
      <c r="A491" s="2">
        <v>43393</v>
      </c>
      <c r="B491" s="3">
        <v>9</v>
      </c>
      <c r="C491" s="4">
        <v>893.7</v>
      </c>
      <c r="D491" s="4">
        <v>2136.5</v>
      </c>
      <c r="E491" s="4">
        <v>417.6</v>
      </c>
      <c r="F491" s="4">
        <v>1368.8</v>
      </c>
    </row>
    <row r="492" spans="1:6" x14ac:dyDescent="0.35">
      <c r="A492" s="2">
        <v>43393</v>
      </c>
      <c r="B492" s="3">
        <v>10</v>
      </c>
      <c r="C492" s="4">
        <v>830.3</v>
      </c>
      <c r="D492" s="4">
        <v>2213.6</v>
      </c>
      <c r="E492" s="4">
        <v>421.7</v>
      </c>
      <c r="F492" s="4">
        <v>1473.1</v>
      </c>
    </row>
    <row r="493" spans="1:6" x14ac:dyDescent="0.35">
      <c r="A493" s="2">
        <v>43393</v>
      </c>
      <c r="B493" s="3">
        <v>11</v>
      </c>
      <c r="C493" s="4">
        <v>745.7</v>
      </c>
      <c r="D493" s="4">
        <v>2207</v>
      </c>
      <c r="E493" s="4">
        <v>379.2</v>
      </c>
      <c r="F493" s="4">
        <v>1528</v>
      </c>
    </row>
    <row r="494" spans="1:6" x14ac:dyDescent="0.35">
      <c r="A494" s="2">
        <v>43393</v>
      </c>
      <c r="B494" s="3">
        <v>12</v>
      </c>
      <c r="C494" s="4">
        <v>969</v>
      </c>
      <c r="D494" s="4">
        <v>2162.9</v>
      </c>
      <c r="E494" s="4">
        <v>300.89999999999998</v>
      </c>
      <c r="F494" s="4">
        <v>1526.2</v>
      </c>
    </row>
    <row r="495" spans="1:6" x14ac:dyDescent="0.35">
      <c r="A495" s="2">
        <v>43393</v>
      </c>
      <c r="B495" s="3">
        <v>13</v>
      </c>
      <c r="C495" s="4">
        <v>1045.4000000000001</v>
      </c>
      <c r="D495" s="4">
        <v>2130.1999999999998</v>
      </c>
      <c r="E495" s="4">
        <v>209.8</v>
      </c>
      <c r="F495" s="4">
        <v>1490.2</v>
      </c>
    </row>
    <row r="496" spans="1:6" x14ac:dyDescent="0.35">
      <c r="A496" s="2">
        <v>43393</v>
      </c>
      <c r="B496" s="3">
        <v>14</v>
      </c>
      <c r="C496" s="4">
        <v>1176.7</v>
      </c>
      <c r="D496" s="4">
        <v>2093.3000000000002</v>
      </c>
      <c r="E496" s="4">
        <v>202.5</v>
      </c>
      <c r="F496" s="4">
        <v>1474.5</v>
      </c>
    </row>
    <row r="497" spans="1:6" x14ac:dyDescent="0.35">
      <c r="A497" s="2">
        <v>43393</v>
      </c>
      <c r="B497" s="3">
        <v>15</v>
      </c>
      <c r="C497" s="4">
        <v>1182.2</v>
      </c>
      <c r="D497" s="4">
        <v>2053.6</v>
      </c>
      <c r="E497" s="4">
        <v>230.7</v>
      </c>
      <c r="F497" s="4">
        <v>1450.9</v>
      </c>
    </row>
    <row r="498" spans="1:6" x14ac:dyDescent="0.35">
      <c r="A498" s="2">
        <v>43393</v>
      </c>
      <c r="B498" s="3">
        <v>16</v>
      </c>
      <c r="C498" s="4">
        <v>1177</v>
      </c>
      <c r="D498" s="4">
        <v>2043.2</v>
      </c>
      <c r="E498" s="4">
        <v>223.8</v>
      </c>
      <c r="F498" s="4">
        <v>1438.7</v>
      </c>
    </row>
    <row r="499" spans="1:6" x14ac:dyDescent="0.35">
      <c r="A499" s="2">
        <v>43393</v>
      </c>
      <c r="B499" s="3">
        <v>17</v>
      </c>
      <c r="C499" s="4">
        <v>884.3</v>
      </c>
      <c r="D499" s="4">
        <v>2112.6999999999998</v>
      </c>
      <c r="E499" s="4">
        <v>190.2</v>
      </c>
      <c r="F499" s="4">
        <v>1476</v>
      </c>
    </row>
    <row r="500" spans="1:6" x14ac:dyDescent="0.35">
      <c r="A500" s="2">
        <v>43393</v>
      </c>
      <c r="B500" s="3">
        <v>18</v>
      </c>
      <c r="C500" s="4">
        <v>771.3</v>
      </c>
      <c r="D500" s="4">
        <v>2322.6999999999998</v>
      </c>
      <c r="E500" s="4">
        <v>160.69999999999999</v>
      </c>
      <c r="F500" s="4">
        <v>1609.1</v>
      </c>
    </row>
    <row r="501" spans="1:6" x14ac:dyDescent="0.35">
      <c r="A501" s="2">
        <v>43393</v>
      </c>
      <c r="B501" s="3">
        <v>19</v>
      </c>
      <c r="C501" s="4">
        <v>612.1</v>
      </c>
      <c r="D501" s="4">
        <v>2427.9</v>
      </c>
      <c r="E501" s="4">
        <v>96.7</v>
      </c>
      <c r="F501" s="4">
        <v>1704.2</v>
      </c>
    </row>
    <row r="502" spans="1:6" x14ac:dyDescent="0.35">
      <c r="A502" s="2">
        <v>43393</v>
      </c>
      <c r="B502" s="3">
        <v>20</v>
      </c>
      <c r="C502" s="4">
        <v>527.29999999999995</v>
      </c>
      <c r="D502" s="4">
        <v>2306.8000000000002</v>
      </c>
      <c r="E502" s="4">
        <v>86</v>
      </c>
      <c r="F502" s="4">
        <v>1623</v>
      </c>
    </row>
    <row r="503" spans="1:6" x14ac:dyDescent="0.35">
      <c r="A503" s="2">
        <v>43393</v>
      </c>
      <c r="B503" s="3">
        <v>21</v>
      </c>
      <c r="C503" s="4">
        <v>410.4</v>
      </c>
      <c r="D503" s="4">
        <v>2147.1</v>
      </c>
      <c r="E503" s="4">
        <v>106.6</v>
      </c>
      <c r="F503" s="4">
        <v>1510.2</v>
      </c>
    </row>
    <row r="504" spans="1:6" x14ac:dyDescent="0.35">
      <c r="A504" s="2">
        <v>43393</v>
      </c>
      <c r="B504" s="3">
        <v>22</v>
      </c>
      <c r="C504" s="4">
        <v>327.7</v>
      </c>
      <c r="D504" s="4">
        <v>2012.9</v>
      </c>
      <c r="E504" s="4">
        <v>124.3</v>
      </c>
      <c r="F504" s="4">
        <v>1419.5</v>
      </c>
    </row>
    <row r="505" spans="1:6" x14ac:dyDescent="0.35">
      <c r="A505" s="2">
        <v>43393</v>
      </c>
      <c r="B505" s="3">
        <v>23</v>
      </c>
      <c r="C505" s="4">
        <v>364.3</v>
      </c>
      <c r="D505" s="4">
        <v>1882.6</v>
      </c>
      <c r="E505" s="4">
        <v>87.5</v>
      </c>
      <c r="F505" s="4">
        <v>1333.4</v>
      </c>
    </row>
    <row r="506" spans="1:6" x14ac:dyDescent="0.35">
      <c r="A506" s="2">
        <v>43393</v>
      </c>
      <c r="B506" s="3">
        <v>24</v>
      </c>
      <c r="C506" s="4">
        <v>413.2</v>
      </c>
      <c r="D506" s="4">
        <v>1763.3</v>
      </c>
      <c r="E506" s="4">
        <v>50.7</v>
      </c>
      <c r="F506" s="4">
        <v>1249</v>
      </c>
    </row>
    <row r="507" spans="1:6" x14ac:dyDescent="0.35">
      <c r="A507" s="2">
        <v>43394</v>
      </c>
      <c r="B507" s="3">
        <v>1</v>
      </c>
      <c r="C507" s="4">
        <v>526</v>
      </c>
      <c r="D507" s="4">
        <v>1669.2</v>
      </c>
      <c r="E507" s="4">
        <v>26.8</v>
      </c>
      <c r="F507" s="4">
        <v>1171.0999999999999</v>
      </c>
    </row>
    <row r="508" spans="1:6" x14ac:dyDescent="0.35">
      <c r="A508" s="2">
        <v>43394</v>
      </c>
      <c r="B508" s="3">
        <v>2</v>
      </c>
      <c r="C508" s="4">
        <v>573.5</v>
      </c>
      <c r="D508" s="4">
        <v>1605</v>
      </c>
      <c r="E508" s="4">
        <v>53.2</v>
      </c>
      <c r="F508" s="4">
        <v>1114</v>
      </c>
    </row>
    <row r="509" spans="1:6" x14ac:dyDescent="0.35">
      <c r="A509" s="2">
        <v>43394</v>
      </c>
      <c r="B509" s="3">
        <v>3</v>
      </c>
      <c r="C509" s="4">
        <v>641.29999999999995</v>
      </c>
      <c r="D509" s="4">
        <v>1569.3</v>
      </c>
      <c r="E509" s="4">
        <v>54.9</v>
      </c>
      <c r="F509" s="4">
        <v>1082.8</v>
      </c>
    </row>
    <row r="510" spans="1:6" x14ac:dyDescent="0.35">
      <c r="A510" s="2">
        <v>43394</v>
      </c>
      <c r="B510" s="3">
        <v>4</v>
      </c>
      <c r="C510" s="4">
        <v>671.8</v>
      </c>
      <c r="D510" s="4">
        <v>1560.4</v>
      </c>
      <c r="E510" s="4">
        <v>22.7</v>
      </c>
      <c r="F510" s="4">
        <v>1072.3</v>
      </c>
    </row>
    <row r="511" spans="1:6" x14ac:dyDescent="0.35">
      <c r="A511" s="2">
        <v>43394</v>
      </c>
      <c r="B511" s="3">
        <v>5</v>
      </c>
      <c r="C511" s="4">
        <v>710.3</v>
      </c>
      <c r="D511" s="4">
        <v>1571.4</v>
      </c>
      <c r="E511" s="4">
        <v>11.5</v>
      </c>
      <c r="F511" s="4">
        <v>1063.5</v>
      </c>
    </row>
    <row r="512" spans="1:6" x14ac:dyDescent="0.35">
      <c r="A512" s="2">
        <v>43394</v>
      </c>
      <c r="B512" s="3">
        <v>6</v>
      </c>
      <c r="C512" s="4">
        <v>785.7</v>
      </c>
      <c r="D512" s="4">
        <v>1618.8</v>
      </c>
      <c r="E512" s="4">
        <v>12.1</v>
      </c>
      <c r="F512" s="4">
        <v>1082.0999999999999</v>
      </c>
    </row>
    <row r="513" spans="1:6" x14ac:dyDescent="0.35">
      <c r="A513" s="2">
        <v>43394</v>
      </c>
      <c r="B513" s="3">
        <v>7</v>
      </c>
      <c r="C513" s="4">
        <v>886.3</v>
      </c>
      <c r="D513" s="4">
        <v>1721.9</v>
      </c>
      <c r="E513" s="4">
        <v>38.200000000000003</v>
      </c>
      <c r="F513" s="4">
        <v>1128.3</v>
      </c>
    </row>
    <row r="514" spans="1:6" x14ac:dyDescent="0.35">
      <c r="A514" s="2">
        <v>43394</v>
      </c>
      <c r="B514" s="3">
        <v>8</v>
      </c>
      <c r="C514" s="4">
        <v>1036.3</v>
      </c>
      <c r="D514" s="4">
        <v>1891</v>
      </c>
      <c r="E514" s="4">
        <v>56.1</v>
      </c>
      <c r="F514" s="4">
        <v>1219.0999999999999</v>
      </c>
    </row>
    <row r="515" spans="1:6" x14ac:dyDescent="0.35">
      <c r="A515" s="2">
        <v>43394</v>
      </c>
      <c r="B515" s="3">
        <v>9</v>
      </c>
      <c r="C515" s="4">
        <v>1218.4000000000001</v>
      </c>
      <c r="D515" s="4">
        <v>2051.8000000000002</v>
      </c>
      <c r="E515" s="4">
        <v>68.5</v>
      </c>
      <c r="F515" s="4">
        <v>1326.4</v>
      </c>
    </row>
    <row r="516" spans="1:6" x14ac:dyDescent="0.35">
      <c r="A516" s="2">
        <v>43394</v>
      </c>
      <c r="B516" s="3">
        <v>10</v>
      </c>
      <c r="C516" s="4">
        <v>1397.2</v>
      </c>
      <c r="D516" s="4">
        <v>2161.9</v>
      </c>
      <c r="E516" s="4">
        <v>80.8</v>
      </c>
      <c r="F516" s="4">
        <v>1425.9</v>
      </c>
    </row>
    <row r="517" spans="1:6" x14ac:dyDescent="0.35">
      <c r="A517" s="2">
        <v>43394</v>
      </c>
      <c r="B517" s="3">
        <v>11</v>
      </c>
      <c r="C517" s="4">
        <v>1508.8</v>
      </c>
      <c r="D517" s="4">
        <v>2204</v>
      </c>
      <c r="E517" s="4">
        <v>118.7</v>
      </c>
      <c r="F517" s="4">
        <v>1484.3</v>
      </c>
    </row>
    <row r="518" spans="1:6" x14ac:dyDescent="0.35">
      <c r="A518" s="2">
        <v>43394</v>
      </c>
      <c r="B518" s="3">
        <v>12</v>
      </c>
      <c r="C518" s="4">
        <v>1658.3</v>
      </c>
      <c r="D518" s="4">
        <v>2206.1</v>
      </c>
      <c r="E518" s="4">
        <v>160.5</v>
      </c>
      <c r="F518" s="4">
        <v>1493.7</v>
      </c>
    </row>
    <row r="519" spans="1:6" x14ac:dyDescent="0.35">
      <c r="A519" s="2">
        <v>43394</v>
      </c>
      <c r="B519" s="3">
        <v>13</v>
      </c>
      <c r="C519" s="4">
        <v>1954.8</v>
      </c>
      <c r="D519" s="4">
        <v>2194.9</v>
      </c>
      <c r="E519" s="4">
        <v>190.1</v>
      </c>
      <c r="F519" s="4">
        <v>1497</v>
      </c>
    </row>
    <row r="520" spans="1:6" x14ac:dyDescent="0.35">
      <c r="A520" s="2">
        <v>43394</v>
      </c>
      <c r="B520" s="3">
        <v>14</v>
      </c>
      <c r="C520" s="4">
        <v>2244.6999999999998</v>
      </c>
      <c r="D520" s="4">
        <v>2173.4</v>
      </c>
      <c r="E520" s="4">
        <v>216.5</v>
      </c>
      <c r="F520" s="4">
        <v>1480.2</v>
      </c>
    </row>
    <row r="521" spans="1:6" x14ac:dyDescent="0.35">
      <c r="A521" s="2">
        <v>43394</v>
      </c>
      <c r="B521" s="3">
        <v>15</v>
      </c>
      <c r="C521" s="4">
        <v>2393.1</v>
      </c>
      <c r="D521" s="4">
        <v>2176.3000000000002</v>
      </c>
      <c r="E521" s="4">
        <v>234.2</v>
      </c>
      <c r="F521" s="4">
        <v>1472.8</v>
      </c>
    </row>
    <row r="522" spans="1:6" x14ac:dyDescent="0.35">
      <c r="A522" s="2">
        <v>43394</v>
      </c>
      <c r="B522" s="3">
        <v>16</v>
      </c>
      <c r="C522" s="4">
        <v>2410.8000000000002</v>
      </c>
      <c r="D522" s="4">
        <v>2274.1</v>
      </c>
      <c r="E522" s="4">
        <v>294.5</v>
      </c>
      <c r="F522" s="4">
        <v>1481.2</v>
      </c>
    </row>
    <row r="523" spans="1:6" x14ac:dyDescent="0.35">
      <c r="A523" s="2">
        <v>43394</v>
      </c>
      <c r="B523" s="3">
        <v>17</v>
      </c>
      <c r="C523" s="4">
        <v>2446.6999999999998</v>
      </c>
      <c r="D523" s="4">
        <v>2241.9</v>
      </c>
      <c r="E523" s="4">
        <v>351.9</v>
      </c>
      <c r="F523" s="4">
        <v>1537.9</v>
      </c>
    </row>
    <row r="524" spans="1:6" x14ac:dyDescent="0.35">
      <c r="A524" s="2">
        <v>43394</v>
      </c>
      <c r="B524" s="3">
        <v>18</v>
      </c>
      <c r="C524" s="4">
        <v>2536.6999999999998</v>
      </c>
      <c r="D524" s="4">
        <v>2578.6</v>
      </c>
      <c r="E524" s="4">
        <v>378.6</v>
      </c>
      <c r="F524" s="4">
        <v>1699</v>
      </c>
    </row>
    <row r="525" spans="1:6" x14ac:dyDescent="0.35">
      <c r="A525" s="2">
        <v>43394</v>
      </c>
      <c r="B525" s="3">
        <v>19</v>
      </c>
      <c r="C525" s="4">
        <v>2620.5</v>
      </c>
      <c r="D525" s="4">
        <v>2656</v>
      </c>
      <c r="E525" s="4">
        <v>404.2</v>
      </c>
      <c r="F525" s="4">
        <v>1777.1</v>
      </c>
    </row>
    <row r="526" spans="1:6" x14ac:dyDescent="0.35">
      <c r="A526" s="2">
        <v>43394</v>
      </c>
      <c r="B526" s="3">
        <v>20</v>
      </c>
      <c r="C526" s="4">
        <v>2661.4</v>
      </c>
      <c r="D526" s="4">
        <v>2553.4</v>
      </c>
      <c r="E526" s="4">
        <v>420.3</v>
      </c>
      <c r="F526" s="4">
        <v>1678</v>
      </c>
    </row>
    <row r="527" spans="1:6" x14ac:dyDescent="0.35">
      <c r="A527" s="2">
        <v>43394</v>
      </c>
      <c r="B527" s="3">
        <v>21</v>
      </c>
      <c r="C527" s="4">
        <v>2664.8</v>
      </c>
      <c r="D527" s="4">
        <v>2360.9</v>
      </c>
      <c r="E527" s="4">
        <v>541.20000000000005</v>
      </c>
      <c r="F527" s="4">
        <v>1561.7</v>
      </c>
    </row>
    <row r="528" spans="1:6" x14ac:dyDescent="0.35">
      <c r="A528" s="2">
        <v>43394</v>
      </c>
      <c r="B528" s="3">
        <v>22</v>
      </c>
      <c r="C528" s="4">
        <v>2205.5</v>
      </c>
      <c r="D528" s="4">
        <v>2251.8000000000002</v>
      </c>
      <c r="E528" s="4">
        <v>593.29999999999995</v>
      </c>
      <c r="F528" s="4">
        <v>1440.4</v>
      </c>
    </row>
    <row r="529" spans="1:6" x14ac:dyDescent="0.35">
      <c r="A529" s="2">
        <v>43394</v>
      </c>
      <c r="B529" s="3">
        <v>23</v>
      </c>
      <c r="C529" s="4">
        <v>1959.6</v>
      </c>
      <c r="D529" s="4">
        <v>1956.4</v>
      </c>
      <c r="E529" s="4">
        <v>608.4</v>
      </c>
      <c r="F529" s="4">
        <v>1323.5</v>
      </c>
    </row>
    <row r="530" spans="1:6" x14ac:dyDescent="0.35">
      <c r="A530" s="2">
        <v>43394</v>
      </c>
      <c r="B530" s="3">
        <v>24</v>
      </c>
      <c r="C530" s="4">
        <v>2117</v>
      </c>
      <c r="D530" s="4">
        <v>1793.9</v>
      </c>
      <c r="E530" s="4">
        <v>622.70000000000005</v>
      </c>
      <c r="F530" s="4">
        <v>1208.2</v>
      </c>
    </row>
    <row r="531" spans="1:6" x14ac:dyDescent="0.35">
      <c r="A531" s="2">
        <v>43395</v>
      </c>
      <c r="B531" s="3">
        <v>1</v>
      </c>
      <c r="C531" s="4">
        <v>1924.6</v>
      </c>
      <c r="D531" s="4">
        <v>1857.4</v>
      </c>
      <c r="E531" s="4">
        <v>612.4</v>
      </c>
      <c r="F531" s="4">
        <v>1140</v>
      </c>
    </row>
    <row r="532" spans="1:6" x14ac:dyDescent="0.35">
      <c r="A532" s="2">
        <v>43395</v>
      </c>
      <c r="B532" s="3">
        <v>2</v>
      </c>
      <c r="C532" s="4">
        <v>1761.9</v>
      </c>
      <c r="D532" s="4">
        <v>1842.8</v>
      </c>
      <c r="E532" s="4">
        <v>520.1</v>
      </c>
      <c r="F532" s="4">
        <v>1093.5999999999999</v>
      </c>
    </row>
    <row r="533" spans="1:6" x14ac:dyDescent="0.35">
      <c r="A533" s="2">
        <v>43395</v>
      </c>
      <c r="B533" s="3">
        <v>3</v>
      </c>
      <c r="C533" s="4">
        <v>1892.9</v>
      </c>
      <c r="D533" s="4">
        <v>1766.1</v>
      </c>
      <c r="E533" s="4">
        <v>558.70000000000005</v>
      </c>
      <c r="F533" s="4">
        <v>1070.7</v>
      </c>
    </row>
    <row r="534" spans="1:6" x14ac:dyDescent="0.35">
      <c r="A534" s="2">
        <v>43395</v>
      </c>
      <c r="B534" s="3">
        <v>4</v>
      </c>
      <c r="C534" s="4">
        <v>2105.4</v>
      </c>
      <c r="D534" s="4">
        <v>1689.3</v>
      </c>
      <c r="E534" s="4">
        <v>560.4</v>
      </c>
      <c r="F534" s="4">
        <v>1076.7</v>
      </c>
    </row>
    <row r="535" spans="1:6" x14ac:dyDescent="0.35">
      <c r="A535" s="2">
        <v>43395</v>
      </c>
      <c r="B535" s="3">
        <v>5</v>
      </c>
      <c r="C535" s="4">
        <v>2147</v>
      </c>
      <c r="D535" s="4">
        <v>1800.8</v>
      </c>
      <c r="E535" s="4">
        <v>507.7</v>
      </c>
      <c r="F535" s="4">
        <v>1102</v>
      </c>
    </row>
    <row r="536" spans="1:6" x14ac:dyDescent="0.35">
      <c r="A536" s="2">
        <v>43395</v>
      </c>
      <c r="B536" s="3">
        <v>6</v>
      </c>
      <c r="C536" s="4">
        <v>2245.4</v>
      </c>
      <c r="D536" s="4">
        <v>1993.5</v>
      </c>
      <c r="E536" s="4">
        <v>532.9</v>
      </c>
      <c r="F536" s="4">
        <v>1198.7</v>
      </c>
    </row>
    <row r="537" spans="1:6" x14ac:dyDescent="0.35">
      <c r="A537" s="2">
        <v>43395</v>
      </c>
      <c r="B537" s="3">
        <v>7</v>
      </c>
      <c r="C537" s="4">
        <v>2461.4</v>
      </c>
      <c r="D537" s="4">
        <v>2385.6999999999998</v>
      </c>
      <c r="E537" s="4">
        <v>509</v>
      </c>
      <c r="F537" s="4">
        <v>1444.7</v>
      </c>
    </row>
    <row r="538" spans="1:6" x14ac:dyDescent="0.35">
      <c r="A538" s="2">
        <v>43395</v>
      </c>
      <c r="B538" s="3">
        <v>8</v>
      </c>
      <c r="C538" s="4">
        <v>2425.6999999999998</v>
      </c>
      <c r="D538" s="4">
        <v>2835.6</v>
      </c>
      <c r="E538" s="4">
        <v>470.2</v>
      </c>
      <c r="F538" s="4">
        <v>1681.1</v>
      </c>
    </row>
    <row r="539" spans="1:6" x14ac:dyDescent="0.35">
      <c r="A539" s="2">
        <v>43395</v>
      </c>
      <c r="B539" s="3">
        <v>9</v>
      </c>
      <c r="C539" s="4">
        <v>2322.4</v>
      </c>
      <c r="D539" s="4">
        <v>2899.1</v>
      </c>
      <c r="E539" s="4">
        <v>530.5</v>
      </c>
      <c r="F539" s="4">
        <v>1736.5</v>
      </c>
    </row>
    <row r="540" spans="1:6" x14ac:dyDescent="0.35">
      <c r="A540" s="2">
        <v>43395</v>
      </c>
      <c r="B540" s="3">
        <v>10</v>
      </c>
      <c r="C540" s="4">
        <v>2366.1999999999998</v>
      </c>
      <c r="D540" s="4">
        <v>2849.5</v>
      </c>
      <c r="E540" s="4">
        <v>575.79999999999995</v>
      </c>
      <c r="F540" s="4">
        <v>1759.7</v>
      </c>
    </row>
    <row r="541" spans="1:6" x14ac:dyDescent="0.35">
      <c r="A541" s="2">
        <v>43395</v>
      </c>
      <c r="B541" s="3">
        <v>11</v>
      </c>
      <c r="C541" s="4">
        <v>2507.9</v>
      </c>
      <c r="D541" s="4">
        <v>2866.2</v>
      </c>
      <c r="E541" s="4">
        <v>625.1</v>
      </c>
      <c r="F541" s="4">
        <v>1768.5</v>
      </c>
    </row>
    <row r="542" spans="1:6" x14ac:dyDescent="0.35">
      <c r="A542" s="2">
        <v>43395</v>
      </c>
      <c r="B542" s="3">
        <v>12</v>
      </c>
      <c r="C542" s="4">
        <v>2862.4</v>
      </c>
      <c r="D542" s="4">
        <v>2850.5</v>
      </c>
      <c r="E542" s="4">
        <v>813.3</v>
      </c>
      <c r="F542" s="4">
        <v>1765.9</v>
      </c>
    </row>
    <row r="543" spans="1:6" x14ac:dyDescent="0.35">
      <c r="A543" s="2">
        <v>43395</v>
      </c>
      <c r="B543" s="3">
        <v>13</v>
      </c>
      <c r="C543" s="4">
        <v>2883.4</v>
      </c>
      <c r="D543" s="4">
        <v>2952.9</v>
      </c>
      <c r="E543" s="4">
        <v>825</v>
      </c>
      <c r="F543" s="4">
        <v>1744.3</v>
      </c>
    </row>
    <row r="544" spans="1:6" x14ac:dyDescent="0.35">
      <c r="A544" s="2">
        <v>43395</v>
      </c>
      <c r="B544" s="3">
        <v>14</v>
      </c>
      <c r="C544" s="4">
        <v>2820.6</v>
      </c>
      <c r="D544" s="4">
        <v>2966.8</v>
      </c>
      <c r="E544" s="4">
        <v>862.7</v>
      </c>
      <c r="F544" s="4">
        <v>1731.8</v>
      </c>
    </row>
    <row r="545" spans="1:6" x14ac:dyDescent="0.35">
      <c r="A545" s="2">
        <v>43395</v>
      </c>
      <c r="B545" s="3">
        <v>15</v>
      </c>
      <c r="C545" s="4">
        <v>2899.4</v>
      </c>
      <c r="D545" s="4">
        <v>2914.7</v>
      </c>
      <c r="E545" s="4">
        <v>806.8</v>
      </c>
      <c r="F545" s="4">
        <v>1713</v>
      </c>
    </row>
    <row r="546" spans="1:6" x14ac:dyDescent="0.35">
      <c r="A546" s="2">
        <v>43395</v>
      </c>
      <c r="B546" s="3">
        <v>16</v>
      </c>
      <c r="C546" s="4">
        <v>2725.6</v>
      </c>
      <c r="D546" s="4">
        <v>2706.5</v>
      </c>
      <c r="E546" s="4">
        <v>800.2</v>
      </c>
      <c r="F546" s="4">
        <v>1682.1</v>
      </c>
    </row>
    <row r="547" spans="1:6" x14ac:dyDescent="0.35">
      <c r="A547" s="2">
        <v>43395</v>
      </c>
      <c r="B547" s="3">
        <v>17</v>
      </c>
      <c r="C547" s="4">
        <v>2571.1</v>
      </c>
      <c r="D547" s="4">
        <v>2739.9</v>
      </c>
      <c r="E547" s="4">
        <v>730.4</v>
      </c>
      <c r="F547" s="4">
        <v>1695.5</v>
      </c>
    </row>
    <row r="548" spans="1:6" x14ac:dyDescent="0.35">
      <c r="A548" s="2">
        <v>43395</v>
      </c>
      <c r="B548" s="3">
        <v>18</v>
      </c>
      <c r="C548" s="4">
        <v>2278.9</v>
      </c>
      <c r="D548" s="4">
        <v>2969.2</v>
      </c>
      <c r="E548" s="4">
        <v>655.6</v>
      </c>
      <c r="F548" s="4">
        <v>1831.4</v>
      </c>
    </row>
    <row r="549" spans="1:6" x14ac:dyDescent="0.35">
      <c r="A549" s="2">
        <v>43395</v>
      </c>
      <c r="B549" s="3">
        <v>19</v>
      </c>
      <c r="C549" s="4">
        <v>2228.8000000000002</v>
      </c>
      <c r="D549" s="4">
        <v>3045.3</v>
      </c>
      <c r="E549" s="4">
        <v>602.4</v>
      </c>
      <c r="F549" s="4">
        <v>1916</v>
      </c>
    </row>
    <row r="550" spans="1:6" x14ac:dyDescent="0.35">
      <c r="A550" s="2">
        <v>43395</v>
      </c>
      <c r="B550" s="3">
        <v>20</v>
      </c>
      <c r="C550" s="4">
        <v>2376.6</v>
      </c>
      <c r="D550" s="4">
        <v>2892.4</v>
      </c>
      <c r="E550" s="4">
        <v>602.70000000000005</v>
      </c>
      <c r="F550" s="4">
        <v>1815.9</v>
      </c>
    </row>
    <row r="551" spans="1:6" x14ac:dyDescent="0.35">
      <c r="A551" s="2">
        <v>43395</v>
      </c>
      <c r="B551" s="3">
        <v>21</v>
      </c>
      <c r="C551" s="4">
        <v>2593.1999999999998</v>
      </c>
      <c r="D551" s="4">
        <v>2724.6</v>
      </c>
      <c r="E551" s="4">
        <v>675.1</v>
      </c>
      <c r="F551" s="4">
        <v>1685.4</v>
      </c>
    </row>
    <row r="552" spans="1:6" x14ac:dyDescent="0.35">
      <c r="A552" s="2">
        <v>43395</v>
      </c>
      <c r="B552" s="3">
        <v>22</v>
      </c>
      <c r="C552" s="4">
        <v>2869.8</v>
      </c>
      <c r="D552" s="4">
        <v>2533.9</v>
      </c>
      <c r="E552" s="4">
        <v>720.4</v>
      </c>
      <c r="F552" s="4">
        <v>1562.1</v>
      </c>
    </row>
    <row r="553" spans="1:6" x14ac:dyDescent="0.35">
      <c r="A553" s="2">
        <v>43395</v>
      </c>
      <c r="B553" s="3">
        <v>23</v>
      </c>
      <c r="C553" s="4">
        <v>3048.7</v>
      </c>
      <c r="D553" s="4">
        <v>2381.4</v>
      </c>
      <c r="E553" s="4">
        <v>801.5</v>
      </c>
      <c r="F553" s="4">
        <v>1418.4</v>
      </c>
    </row>
    <row r="554" spans="1:6" x14ac:dyDescent="0.35">
      <c r="A554" s="2">
        <v>43395</v>
      </c>
      <c r="B554" s="3">
        <v>24</v>
      </c>
      <c r="C554" s="4">
        <v>3173.9</v>
      </c>
      <c r="D554" s="4">
        <v>2230.9</v>
      </c>
      <c r="E554" s="4">
        <v>845.3</v>
      </c>
      <c r="F554" s="4">
        <v>1293.4000000000001</v>
      </c>
    </row>
    <row r="555" spans="1:6" x14ac:dyDescent="0.35">
      <c r="A555" s="2">
        <v>43396</v>
      </c>
      <c r="B555" s="3">
        <v>1</v>
      </c>
      <c r="C555" s="4">
        <v>3234.3</v>
      </c>
      <c r="D555" s="4">
        <v>2160.6</v>
      </c>
      <c r="E555" s="4">
        <v>885.6</v>
      </c>
      <c r="F555" s="4">
        <v>1214.9000000000001</v>
      </c>
    </row>
    <row r="556" spans="1:6" x14ac:dyDescent="0.35">
      <c r="A556" s="2">
        <v>43396</v>
      </c>
      <c r="B556" s="3">
        <v>2</v>
      </c>
      <c r="C556" s="4">
        <v>3134.2</v>
      </c>
      <c r="D556" s="4">
        <v>2186.6</v>
      </c>
      <c r="E556" s="4">
        <v>861.6</v>
      </c>
      <c r="F556" s="4">
        <v>1182.8</v>
      </c>
    </row>
    <row r="557" spans="1:6" x14ac:dyDescent="0.35">
      <c r="A557" s="2">
        <v>43396</v>
      </c>
      <c r="B557" s="3">
        <v>3</v>
      </c>
      <c r="C557" s="4">
        <v>3190.9</v>
      </c>
      <c r="D557" s="4">
        <v>2161.6999999999998</v>
      </c>
      <c r="E557" s="4">
        <v>875.6</v>
      </c>
      <c r="F557" s="4">
        <v>1161.2</v>
      </c>
    </row>
    <row r="558" spans="1:6" x14ac:dyDescent="0.35">
      <c r="A558" s="2">
        <v>43396</v>
      </c>
      <c r="B558" s="3">
        <v>4</v>
      </c>
      <c r="C558" s="4">
        <v>3281.2</v>
      </c>
      <c r="D558" s="4">
        <v>2128.6999999999998</v>
      </c>
      <c r="E558" s="4">
        <v>955.6</v>
      </c>
      <c r="F558" s="4">
        <v>1175.4000000000001</v>
      </c>
    </row>
    <row r="559" spans="1:6" x14ac:dyDescent="0.35">
      <c r="A559" s="2">
        <v>43396</v>
      </c>
      <c r="B559" s="3">
        <v>5</v>
      </c>
      <c r="C559" s="4">
        <v>3350.7</v>
      </c>
      <c r="D559" s="4">
        <v>2157.6</v>
      </c>
      <c r="E559" s="4">
        <v>1038.3</v>
      </c>
      <c r="F559" s="4">
        <v>1206.5</v>
      </c>
    </row>
    <row r="560" spans="1:6" x14ac:dyDescent="0.35">
      <c r="A560" s="2">
        <v>43396</v>
      </c>
      <c r="B560" s="3">
        <v>6</v>
      </c>
      <c r="C560" s="4">
        <v>3169.2</v>
      </c>
      <c r="D560" s="4">
        <v>2293.4</v>
      </c>
      <c r="E560" s="4">
        <v>1009.4</v>
      </c>
      <c r="F560" s="4">
        <v>1296.9000000000001</v>
      </c>
    </row>
    <row r="561" spans="1:6" x14ac:dyDescent="0.35">
      <c r="A561" s="2">
        <v>43396</v>
      </c>
      <c r="B561" s="3">
        <v>7</v>
      </c>
      <c r="C561" s="4">
        <v>3030.2</v>
      </c>
      <c r="D561" s="4">
        <v>2704.4</v>
      </c>
      <c r="E561" s="4">
        <v>1026.5</v>
      </c>
      <c r="F561" s="4">
        <v>1550.3</v>
      </c>
    </row>
    <row r="562" spans="1:6" x14ac:dyDescent="0.35">
      <c r="A562" s="2">
        <v>43396</v>
      </c>
      <c r="B562" s="3">
        <v>8</v>
      </c>
      <c r="C562" s="4">
        <v>3105.3</v>
      </c>
      <c r="D562" s="4">
        <v>3090.7</v>
      </c>
      <c r="E562" s="4">
        <v>1057.8</v>
      </c>
      <c r="F562" s="4">
        <v>1793.8</v>
      </c>
    </row>
    <row r="563" spans="1:6" x14ac:dyDescent="0.35">
      <c r="A563" s="2">
        <v>43396</v>
      </c>
      <c r="B563" s="3">
        <v>9</v>
      </c>
      <c r="C563" s="4">
        <v>3258.5</v>
      </c>
      <c r="D563" s="4">
        <v>3228.1</v>
      </c>
      <c r="E563" s="4">
        <v>1073.9000000000001</v>
      </c>
      <c r="F563" s="4">
        <v>1854.3</v>
      </c>
    </row>
    <row r="564" spans="1:6" x14ac:dyDescent="0.35">
      <c r="A564" s="2">
        <v>43396</v>
      </c>
      <c r="B564" s="3">
        <v>10</v>
      </c>
      <c r="C564" s="4">
        <v>3633.7</v>
      </c>
      <c r="D564" s="4">
        <v>3190.5</v>
      </c>
      <c r="E564" s="4">
        <v>1079.5999999999999</v>
      </c>
      <c r="F564" s="4">
        <v>1883.8</v>
      </c>
    </row>
    <row r="565" spans="1:6" x14ac:dyDescent="0.35">
      <c r="A565" s="2">
        <v>43396</v>
      </c>
      <c r="B565" s="3">
        <v>11</v>
      </c>
      <c r="C565" s="4">
        <v>3739.7</v>
      </c>
      <c r="D565" s="4">
        <v>3031.6</v>
      </c>
      <c r="E565" s="4">
        <v>1077.8</v>
      </c>
      <c r="F565" s="4">
        <v>1905.5</v>
      </c>
    </row>
    <row r="566" spans="1:6" x14ac:dyDescent="0.35">
      <c r="A566" s="2">
        <v>43396</v>
      </c>
      <c r="B566" s="3">
        <v>12</v>
      </c>
      <c r="C566" s="4">
        <v>3730.7</v>
      </c>
      <c r="D566" s="4">
        <v>3016.1</v>
      </c>
      <c r="E566" s="4">
        <v>1078</v>
      </c>
      <c r="F566" s="4">
        <v>1880.3</v>
      </c>
    </row>
    <row r="567" spans="1:6" x14ac:dyDescent="0.35">
      <c r="A567" s="2">
        <v>43396</v>
      </c>
      <c r="B567" s="3">
        <v>13</v>
      </c>
      <c r="C567" s="4">
        <v>3629.7</v>
      </c>
      <c r="D567" s="4">
        <v>3059.6</v>
      </c>
      <c r="E567" s="4">
        <v>1048</v>
      </c>
      <c r="F567" s="4">
        <v>1866.2</v>
      </c>
    </row>
    <row r="568" spans="1:6" x14ac:dyDescent="0.35">
      <c r="A568" s="2">
        <v>43396</v>
      </c>
      <c r="B568" s="3">
        <v>14</v>
      </c>
      <c r="C568" s="4">
        <v>3759.6</v>
      </c>
      <c r="D568" s="4">
        <v>2962.5</v>
      </c>
      <c r="E568" s="4">
        <v>1056.5</v>
      </c>
      <c r="F568" s="4">
        <v>1850.9</v>
      </c>
    </row>
    <row r="569" spans="1:6" x14ac:dyDescent="0.35">
      <c r="A569" s="2">
        <v>43396</v>
      </c>
      <c r="B569" s="3">
        <v>15</v>
      </c>
      <c r="C569" s="4">
        <v>3772.8</v>
      </c>
      <c r="D569" s="4">
        <v>2896.6</v>
      </c>
      <c r="E569" s="4">
        <v>1077.5</v>
      </c>
      <c r="F569" s="4">
        <v>1831.1</v>
      </c>
    </row>
    <row r="570" spans="1:6" x14ac:dyDescent="0.35">
      <c r="A570" s="2">
        <v>43396</v>
      </c>
      <c r="B570" s="3">
        <v>16</v>
      </c>
      <c r="C570" s="4">
        <v>3607.8</v>
      </c>
      <c r="D570" s="4">
        <v>2900.8</v>
      </c>
      <c r="E570" s="4">
        <v>1044.2</v>
      </c>
      <c r="F570" s="4">
        <v>1765.4</v>
      </c>
    </row>
    <row r="571" spans="1:6" x14ac:dyDescent="0.35">
      <c r="A571" s="2">
        <v>43396</v>
      </c>
      <c r="B571" s="3">
        <v>17</v>
      </c>
      <c r="C571" s="4">
        <v>3573.7</v>
      </c>
      <c r="D571" s="4">
        <v>2907.2</v>
      </c>
      <c r="E571" s="4">
        <v>1072.5</v>
      </c>
      <c r="F571" s="4">
        <v>1778.2</v>
      </c>
    </row>
    <row r="572" spans="1:6" x14ac:dyDescent="0.35">
      <c r="A572" s="2">
        <v>43396</v>
      </c>
      <c r="B572" s="3">
        <v>18</v>
      </c>
      <c r="C572" s="4">
        <v>3703.8</v>
      </c>
      <c r="D572" s="4">
        <v>2954.6</v>
      </c>
      <c r="E572" s="4">
        <v>1070.8</v>
      </c>
      <c r="F572" s="4">
        <v>1923.5</v>
      </c>
    </row>
    <row r="573" spans="1:6" x14ac:dyDescent="0.35">
      <c r="A573" s="2">
        <v>43396</v>
      </c>
      <c r="B573" s="3">
        <v>19</v>
      </c>
      <c r="C573" s="4">
        <v>3724.2</v>
      </c>
      <c r="D573" s="4">
        <v>2982.5</v>
      </c>
      <c r="E573" s="4">
        <v>1077.5</v>
      </c>
      <c r="F573" s="4">
        <v>1992</v>
      </c>
    </row>
    <row r="574" spans="1:6" x14ac:dyDescent="0.35">
      <c r="A574" s="2">
        <v>43396</v>
      </c>
      <c r="B574" s="3">
        <v>20</v>
      </c>
      <c r="C574" s="4">
        <v>3720.8</v>
      </c>
      <c r="D574" s="4">
        <v>2845.9</v>
      </c>
      <c r="E574" s="4">
        <v>1074.0999999999999</v>
      </c>
      <c r="F574" s="4">
        <v>1883.9</v>
      </c>
    </row>
    <row r="575" spans="1:6" x14ac:dyDescent="0.35">
      <c r="A575" s="2">
        <v>43396</v>
      </c>
      <c r="B575" s="3">
        <v>21</v>
      </c>
      <c r="C575" s="4">
        <v>3672.7</v>
      </c>
      <c r="D575" s="4">
        <v>2668.4</v>
      </c>
      <c r="E575" s="4">
        <v>1082.2</v>
      </c>
      <c r="F575" s="4">
        <v>1754.6</v>
      </c>
    </row>
    <row r="576" spans="1:6" x14ac:dyDescent="0.35">
      <c r="A576" s="2">
        <v>43396</v>
      </c>
      <c r="B576" s="3">
        <v>22</v>
      </c>
      <c r="C576" s="4">
        <v>3625.8</v>
      </c>
      <c r="D576" s="4">
        <v>2502</v>
      </c>
      <c r="E576" s="4">
        <v>1074.2</v>
      </c>
      <c r="F576" s="4">
        <v>1621.4</v>
      </c>
    </row>
    <row r="577" spans="1:6" x14ac:dyDescent="0.35">
      <c r="A577" s="2">
        <v>43396</v>
      </c>
      <c r="B577" s="3">
        <v>23</v>
      </c>
      <c r="C577" s="4">
        <v>3389.9</v>
      </c>
      <c r="D577" s="4">
        <v>2410</v>
      </c>
      <c r="E577" s="4">
        <v>1026.7</v>
      </c>
      <c r="F577" s="4">
        <v>1467</v>
      </c>
    </row>
    <row r="578" spans="1:6" x14ac:dyDescent="0.35">
      <c r="A578" s="2">
        <v>43396</v>
      </c>
      <c r="B578" s="3">
        <v>24</v>
      </c>
      <c r="C578" s="4">
        <v>2672.1</v>
      </c>
      <c r="D578" s="4">
        <v>2337.8000000000002</v>
      </c>
      <c r="E578" s="4">
        <v>943.5</v>
      </c>
      <c r="F578" s="4">
        <v>1336.3</v>
      </c>
    </row>
    <row r="579" spans="1:6" x14ac:dyDescent="0.35">
      <c r="A579" s="2">
        <v>43397</v>
      </c>
      <c r="B579" s="3">
        <v>1</v>
      </c>
      <c r="C579" s="4">
        <v>2561.8000000000002</v>
      </c>
      <c r="D579" s="4">
        <v>2152</v>
      </c>
      <c r="E579" s="4">
        <v>1020.9</v>
      </c>
      <c r="F579" s="4">
        <v>1251.7</v>
      </c>
    </row>
    <row r="580" spans="1:6" x14ac:dyDescent="0.35">
      <c r="A580" s="2">
        <v>43397</v>
      </c>
      <c r="B580" s="3">
        <v>2</v>
      </c>
      <c r="C580" s="4">
        <v>2551.6</v>
      </c>
      <c r="D580" s="4">
        <v>2032.5</v>
      </c>
      <c r="E580" s="4">
        <v>995.6</v>
      </c>
      <c r="F580" s="4">
        <v>1198.0999999999999</v>
      </c>
    </row>
    <row r="581" spans="1:6" x14ac:dyDescent="0.35">
      <c r="A581" s="2">
        <v>43397</v>
      </c>
      <c r="B581" s="3">
        <v>3</v>
      </c>
      <c r="C581" s="4">
        <v>2500.4</v>
      </c>
      <c r="D581" s="4">
        <v>1979.9</v>
      </c>
      <c r="E581" s="4">
        <v>943.1</v>
      </c>
      <c r="F581" s="4">
        <v>1190.9000000000001</v>
      </c>
    </row>
    <row r="582" spans="1:6" x14ac:dyDescent="0.35">
      <c r="A582" s="2">
        <v>43397</v>
      </c>
      <c r="B582" s="3">
        <v>4</v>
      </c>
      <c r="C582" s="4">
        <v>2519.6</v>
      </c>
      <c r="D582" s="4">
        <v>1974.3</v>
      </c>
      <c r="E582" s="4">
        <v>887.3</v>
      </c>
      <c r="F582" s="4">
        <v>1180.5</v>
      </c>
    </row>
    <row r="583" spans="1:6" x14ac:dyDescent="0.35">
      <c r="A583" s="2">
        <v>43397</v>
      </c>
      <c r="B583" s="3">
        <v>5</v>
      </c>
      <c r="C583" s="4">
        <v>2752.8</v>
      </c>
      <c r="D583" s="4">
        <v>1997</v>
      </c>
      <c r="E583" s="4">
        <v>870.8</v>
      </c>
      <c r="F583" s="4">
        <v>1203.8</v>
      </c>
    </row>
    <row r="584" spans="1:6" x14ac:dyDescent="0.35">
      <c r="A584" s="2">
        <v>43397</v>
      </c>
      <c r="B584" s="3">
        <v>6</v>
      </c>
      <c r="C584" s="4">
        <v>2380</v>
      </c>
      <c r="D584" s="4">
        <v>2205.1</v>
      </c>
      <c r="E584" s="4">
        <v>838.7</v>
      </c>
      <c r="F584" s="4">
        <v>1307.8</v>
      </c>
    </row>
    <row r="585" spans="1:6" x14ac:dyDescent="0.35">
      <c r="A585" s="2">
        <v>43397</v>
      </c>
      <c r="B585" s="3">
        <v>7</v>
      </c>
      <c r="C585" s="4">
        <v>2165.3000000000002</v>
      </c>
      <c r="D585" s="4">
        <v>2651.2</v>
      </c>
      <c r="E585" s="4">
        <v>840.8</v>
      </c>
      <c r="F585" s="4">
        <v>1535.5</v>
      </c>
    </row>
    <row r="586" spans="1:6" x14ac:dyDescent="0.35">
      <c r="A586" s="2">
        <v>43397</v>
      </c>
      <c r="B586" s="3">
        <v>8</v>
      </c>
      <c r="C586" s="4">
        <v>1906.8</v>
      </c>
      <c r="D586" s="4">
        <v>3009.9</v>
      </c>
      <c r="E586" s="4">
        <v>818.6</v>
      </c>
      <c r="F586" s="4">
        <v>1781.2</v>
      </c>
    </row>
    <row r="587" spans="1:6" x14ac:dyDescent="0.35">
      <c r="A587" s="2">
        <v>43397</v>
      </c>
      <c r="B587" s="3">
        <v>9</v>
      </c>
      <c r="C587" s="4">
        <v>1899.3</v>
      </c>
      <c r="D587" s="4">
        <v>3004.2</v>
      </c>
      <c r="E587" s="4">
        <v>798.2</v>
      </c>
      <c r="F587" s="4">
        <v>1830.7</v>
      </c>
    </row>
    <row r="588" spans="1:6" x14ac:dyDescent="0.35">
      <c r="A588" s="2">
        <v>43397</v>
      </c>
      <c r="B588" s="3">
        <v>10</v>
      </c>
      <c r="C588" s="4">
        <v>1590.7</v>
      </c>
      <c r="D588" s="4">
        <v>2959</v>
      </c>
      <c r="E588" s="4">
        <v>772.6</v>
      </c>
      <c r="F588" s="4">
        <v>1834.3</v>
      </c>
    </row>
    <row r="589" spans="1:6" x14ac:dyDescent="0.35">
      <c r="A589" s="2">
        <v>43397</v>
      </c>
      <c r="B589" s="3">
        <v>11</v>
      </c>
      <c r="C589" s="4">
        <v>1555.3</v>
      </c>
      <c r="D589" s="4">
        <v>3013.9</v>
      </c>
      <c r="E589" s="4">
        <v>761.2</v>
      </c>
      <c r="F589" s="4">
        <v>1830.7</v>
      </c>
    </row>
    <row r="590" spans="1:6" x14ac:dyDescent="0.35">
      <c r="A590" s="2">
        <v>43397</v>
      </c>
      <c r="B590" s="3">
        <v>12</v>
      </c>
      <c r="C590" s="4">
        <v>1641</v>
      </c>
      <c r="D590" s="4">
        <v>3058.2</v>
      </c>
      <c r="E590" s="4">
        <v>752.5</v>
      </c>
      <c r="F590" s="4">
        <v>1803.1</v>
      </c>
    </row>
    <row r="591" spans="1:6" x14ac:dyDescent="0.35">
      <c r="A591" s="2">
        <v>43397</v>
      </c>
      <c r="B591" s="3">
        <v>13</v>
      </c>
      <c r="C591" s="4">
        <v>1611.6</v>
      </c>
      <c r="D591" s="4">
        <v>3048.8</v>
      </c>
      <c r="E591" s="4">
        <v>677</v>
      </c>
      <c r="F591" s="4">
        <v>1775.4</v>
      </c>
    </row>
    <row r="592" spans="1:6" x14ac:dyDescent="0.35">
      <c r="A592" s="2">
        <v>43397</v>
      </c>
      <c r="B592" s="3">
        <v>14</v>
      </c>
      <c r="C592" s="4">
        <v>1447.9</v>
      </c>
      <c r="D592" s="4">
        <v>3032.5</v>
      </c>
      <c r="E592" s="4">
        <v>568.4</v>
      </c>
      <c r="F592" s="4">
        <v>1746.5</v>
      </c>
    </row>
    <row r="593" spans="1:6" x14ac:dyDescent="0.35">
      <c r="A593" s="2">
        <v>43397</v>
      </c>
      <c r="B593" s="3">
        <v>15</v>
      </c>
      <c r="C593" s="4">
        <v>1537</v>
      </c>
      <c r="D593" s="4">
        <v>2959.2</v>
      </c>
      <c r="E593" s="4">
        <v>488.7</v>
      </c>
      <c r="F593" s="4">
        <v>1716.7</v>
      </c>
    </row>
    <row r="594" spans="1:6" x14ac:dyDescent="0.35">
      <c r="A594" s="2">
        <v>43397</v>
      </c>
      <c r="B594" s="3">
        <v>16</v>
      </c>
      <c r="C594" s="4">
        <v>1849.7</v>
      </c>
      <c r="D594" s="4">
        <v>2849.3</v>
      </c>
      <c r="E594" s="4">
        <v>426.5</v>
      </c>
      <c r="F594" s="4">
        <v>1695.6</v>
      </c>
    </row>
    <row r="595" spans="1:6" x14ac:dyDescent="0.35">
      <c r="A595" s="2">
        <v>43397</v>
      </c>
      <c r="B595" s="3">
        <v>17</v>
      </c>
      <c r="C595" s="4">
        <v>1810.3</v>
      </c>
      <c r="D595" s="4">
        <v>2874.1</v>
      </c>
      <c r="E595" s="4">
        <v>396.4</v>
      </c>
      <c r="F595" s="4">
        <v>1724.1</v>
      </c>
    </row>
    <row r="596" spans="1:6" x14ac:dyDescent="0.35">
      <c r="A596" s="2">
        <v>43397</v>
      </c>
      <c r="B596" s="3">
        <v>18</v>
      </c>
      <c r="C596" s="4">
        <v>1796</v>
      </c>
      <c r="D596" s="4">
        <v>3071.4</v>
      </c>
      <c r="E596" s="4">
        <v>495.4</v>
      </c>
      <c r="F596" s="4">
        <v>1875.2</v>
      </c>
    </row>
    <row r="597" spans="1:6" x14ac:dyDescent="0.35">
      <c r="A597" s="2">
        <v>43397</v>
      </c>
      <c r="B597" s="3">
        <v>19</v>
      </c>
      <c r="C597" s="4">
        <v>1705.3</v>
      </c>
      <c r="D597" s="4">
        <v>3132.5</v>
      </c>
      <c r="E597" s="4">
        <v>355.6</v>
      </c>
      <c r="F597" s="4">
        <v>1936.5</v>
      </c>
    </row>
    <row r="598" spans="1:6" x14ac:dyDescent="0.35">
      <c r="A598" s="2">
        <v>43397</v>
      </c>
      <c r="B598" s="3">
        <v>20</v>
      </c>
      <c r="C598" s="4">
        <v>1870.1</v>
      </c>
      <c r="D598" s="4">
        <v>3011.2</v>
      </c>
      <c r="E598" s="4">
        <v>390</v>
      </c>
      <c r="F598" s="4">
        <v>1833.6</v>
      </c>
    </row>
    <row r="599" spans="1:6" x14ac:dyDescent="0.35">
      <c r="A599" s="2">
        <v>43397</v>
      </c>
      <c r="B599" s="3">
        <v>21</v>
      </c>
      <c r="C599" s="4">
        <v>2284.8000000000002</v>
      </c>
      <c r="D599" s="4">
        <v>2746.3</v>
      </c>
      <c r="E599" s="4">
        <v>479.4</v>
      </c>
      <c r="F599" s="4">
        <v>1708.1</v>
      </c>
    </row>
    <row r="600" spans="1:6" x14ac:dyDescent="0.35">
      <c r="A600" s="2">
        <v>43397</v>
      </c>
      <c r="B600" s="3">
        <v>22</v>
      </c>
      <c r="C600" s="4">
        <v>2702.4</v>
      </c>
      <c r="D600" s="4">
        <v>2455.5</v>
      </c>
      <c r="E600" s="4">
        <v>465.5</v>
      </c>
      <c r="F600" s="4">
        <v>1582.3</v>
      </c>
    </row>
    <row r="601" spans="1:6" x14ac:dyDescent="0.35">
      <c r="A601" s="2">
        <v>43397</v>
      </c>
      <c r="B601" s="3">
        <v>23</v>
      </c>
      <c r="C601" s="4">
        <v>3026.4</v>
      </c>
      <c r="D601" s="4">
        <v>2341.6</v>
      </c>
      <c r="E601" s="4">
        <v>428.4</v>
      </c>
      <c r="F601" s="4">
        <v>1428.3</v>
      </c>
    </row>
    <row r="602" spans="1:6" x14ac:dyDescent="0.35">
      <c r="A602" s="2">
        <v>43397</v>
      </c>
      <c r="B602" s="3">
        <v>24</v>
      </c>
      <c r="C602" s="4">
        <v>3104.3</v>
      </c>
      <c r="D602" s="4">
        <v>2225</v>
      </c>
      <c r="E602" s="4">
        <v>643.6</v>
      </c>
      <c r="F602" s="4">
        <v>1307.7</v>
      </c>
    </row>
    <row r="603" spans="1:6" x14ac:dyDescent="0.35">
      <c r="A603" s="2">
        <v>43398</v>
      </c>
      <c r="B603" s="3">
        <v>1</v>
      </c>
      <c r="C603" s="4">
        <v>3009.7</v>
      </c>
      <c r="D603" s="4">
        <v>2159.6999999999998</v>
      </c>
      <c r="E603" s="4">
        <v>812.4</v>
      </c>
      <c r="F603" s="4">
        <v>1240.0999999999999</v>
      </c>
    </row>
    <row r="604" spans="1:6" x14ac:dyDescent="0.35">
      <c r="A604" s="2">
        <v>43398</v>
      </c>
      <c r="B604" s="3">
        <v>2</v>
      </c>
      <c r="C604" s="4">
        <v>3247.2</v>
      </c>
      <c r="D604" s="4">
        <v>2076.8000000000002</v>
      </c>
      <c r="E604" s="4">
        <v>929.9</v>
      </c>
      <c r="F604" s="4">
        <v>1188.5999999999999</v>
      </c>
    </row>
    <row r="605" spans="1:6" x14ac:dyDescent="0.35">
      <c r="A605" s="2">
        <v>43398</v>
      </c>
      <c r="B605" s="3">
        <v>3</v>
      </c>
      <c r="C605" s="4">
        <v>3250.1</v>
      </c>
      <c r="D605" s="4">
        <v>2058.5</v>
      </c>
      <c r="E605" s="4">
        <v>999.6</v>
      </c>
      <c r="F605" s="4">
        <v>1172.0999999999999</v>
      </c>
    </row>
    <row r="606" spans="1:6" x14ac:dyDescent="0.35">
      <c r="A606" s="2">
        <v>43398</v>
      </c>
      <c r="B606" s="3">
        <v>4</v>
      </c>
      <c r="C606" s="4">
        <v>2874.8</v>
      </c>
      <c r="D606" s="4">
        <v>2129.1999999999998</v>
      </c>
      <c r="E606" s="4">
        <v>1001.2</v>
      </c>
      <c r="F606" s="4">
        <v>1174.8</v>
      </c>
    </row>
    <row r="607" spans="1:6" x14ac:dyDescent="0.35">
      <c r="A607" s="2">
        <v>43398</v>
      </c>
      <c r="B607" s="3">
        <v>5</v>
      </c>
      <c r="C607" s="4">
        <v>3016.4</v>
      </c>
      <c r="D607" s="4">
        <v>2155.3000000000002</v>
      </c>
      <c r="E607" s="4">
        <v>983.9</v>
      </c>
      <c r="F607" s="4">
        <v>1190.5999999999999</v>
      </c>
    </row>
    <row r="608" spans="1:6" x14ac:dyDescent="0.35">
      <c r="A608" s="2">
        <v>43398</v>
      </c>
      <c r="B608" s="3">
        <v>6</v>
      </c>
      <c r="C608" s="4">
        <v>3162.2</v>
      </c>
      <c r="D608" s="4">
        <v>2310.3000000000002</v>
      </c>
      <c r="E608" s="4">
        <v>1016.4</v>
      </c>
      <c r="F608" s="4">
        <v>1304.0999999999999</v>
      </c>
    </row>
    <row r="609" spans="1:6" x14ac:dyDescent="0.35">
      <c r="A609" s="2">
        <v>43398</v>
      </c>
      <c r="B609" s="3">
        <v>7</v>
      </c>
      <c r="C609" s="4">
        <v>3179.3</v>
      </c>
      <c r="D609" s="4">
        <v>2670.2</v>
      </c>
      <c r="E609" s="4">
        <v>1035.2</v>
      </c>
      <c r="F609" s="4">
        <v>1547.9</v>
      </c>
    </row>
    <row r="610" spans="1:6" x14ac:dyDescent="0.35">
      <c r="A610" s="2">
        <v>43398</v>
      </c>
      <c r="B610" s="3">
        <v>8</v>
      </c>
      <c r="C610" s="4">
        <v>3098.3</v>
      </c>
      <c r="D610" s="4">
        <v>3094.7</v>
      </c>
      <c r="E610" s="4">
        <v>1044</v>
      </c>
      <c r="F610" s="4">
        <v>1780.9</v>
      </c>
    </row>
    <row r="611" spans="1:6" x14ac:dyDescent="0.35">
      <c r="A611" s="2">
        <v>43398</v>
      </c>
      <c r="B611" s="3">
        <v>9</v>
      </c>
      <c r="C611" s="4">
        <v>3168.5</v>
      </c>
      <c r="D611" s="4">
        <v>3182.3</v>
      </c>
      <c r="E611" s="4">
        <v>1058</v>
      </c>
      <c r="F611" s="4">
        <v>1843.8</v>
      </c>
    </row>
    <row r="612" spans="1:6" x14ac:dyDescent="0.35">
      <c r="A612" s="2">
        <v>43398</v>
      </c>
      <c r="B612" s="3">
        <v>10</v>
      </c>
      <c r="C612" s="4">
        <v>3195.8</v>
      </c>
      <c r="D612" s="4">
        <v>3107.4</v>
      </c>
      <c r="E612" s="4">
        <v>1057.5999999999999</v>
      </c>
      <c r="F612" s="4">
        <v>1859.5</v>
      </c>
    </row>
    <row r="613" spans="1:6" x14ac:dyDescent="0.35">
      <c r="A613" s="2">
        <v>43398</v>
      </c>
      <c r="B613" s="3">
        <v>11</v>
      </c>
      <c r="C613" s="4">
        <v>3112.4</v>
      </c>
      <c r="D613" s="4">
        <v>3181.9</v>
      </c>
      <c r="E613" s="4">
        <v>1061.5999999999999</v>
      </c>
      <c r="F613" s="4">
        <v>1863.5</v>
      </c>
    </row>
    <row r="614" spans="1:6" x14ac:dyDescent="0.35">
      <c r="A614" s="2">
        <v>43398</v>
      </c>
      <c r="B614" s="3">
        <v>12</v>
      </c>
      <c r="C614" s="4">
        <v>2738.7</v>
      </c>
      <c r="D614" s="4">
        <v>3080.3</v>
      </c>
      <c r="E614" s="4">
        <v>1059</v>
      </c>
      <c r="F614" s="4">
        <v>1843.7</v>
      </c>
    </row>
    <row r="615" spans="1:6" x14ac:dyDescent="0.35">
      <c r="A615" s="2">
        <v>43398</v>
      </c>
      <c r="B615" s="3">
        <v>13</v>
      </c>
      <c r="C615" s="4">
        <v>3273.4</v>
      </c>
      <c r="D615" s="4">
        <v>2980.5</v>
      </c>
      <c r="E615" s="4">
        <v>1060.5999999999999</v>
      </c>
      <c r="F615" s="4">
        <v>1811</v>
      </c>
    </row>
    <row r="616" spans="1:6" x14ac:dyDescent="0.35">
      <c r="A616" s="2">
        <v>43398</v>
      </c>
      <c r="B616" s="3">
        <v>14</v>
      </c>
      <c r="C616" s="4">
        <v>3304.4</v>
      </c>
      <c r="D616" s="4">
        <v>2943</v>
      </c>
      <c r="E616" s="4">
        <v>1054</v>
      </c>
      <c r="F616" s="4">
        <v>1800</v>
      </c>
    </row>
    <row r="617" spans="1:6" x14ac:dyDescent="0.35">
      <c r="A617" s="2">
        <v>43398</v>
      </c>
      <c r="B617" s="3">
        <v>15</v>
      </c>
      <c r="C617" s="4">
        <v>3256.3</v>
      </c>
      <c r="D617" s="4">
        <v>2957.4</v>
      </c>
      <c r="E617" s="4">
        <v>1048.9000000000001</v>
      </c>
      <c r="F617" s="4">
        <v>1783.5</v>
      </c>
    </row>
    <row r="618" spans="1:6" x14ac:dyDescent="0.35">
      <c r="A618" s="2">
        <v>43398</v>
      </c>
      <c r="B618" s="3">
        <v>16</v>
      </c>
      <c r="C618" s="4">
        <v>2957.4</v>
      </c>
      <c r="D618" s="4">
        <v>2898.2</v>
      </c>
      <c r="E618" s="4">
        <v>1038.9000000000001</v>
      </c>
      <c r="F618" s="4">
        <v>1755.4</v>
      </c>
    </row>
    <row r="619" spans="1:6" x14ac:dyDescent="0.35">
      <c r="A619" s="2">
        <v>43398</v>
      </c>
      <c r="B619" s="3">
        <v>17</v>
      </c>
      <c r="C619" s="4">
        <v>2914.6</v>
      </c>
      <c r="D619" s="4">
        <v>2886.2</v>
      </c>
      <c r="E619" s="4">
        <v>1010.7</v>
      </c>
      <c r="F619" s="4">
        <v>1778.8</v>
      </c>
    </row>
    <row r="620" spans="1:6" x14ac:dyDescent="0.35">
      <c r="A620" s="2">
        <v>43398</v>
      </c>
      <c r="B620" s="3">
        <v>18</v>
      </c>
      <c r="C620" s="4">
        <v>2648.5</v>
      </c>
      <c r="D620" s="4">
        <v>3036.1</v>
      </c>
      <c r="E620" s="4">
        <v>965.6</v>
      </c>
      <c r="F620" s="4">
        <v>1909.9</v>
      </c>
    </row>
    <row r="621" spans="1:6" x14ac:dyDescent="0.35">
      <c r="A621" s="2">
        <v>43398</v>
      </c>
      <c r="B621" s="3">
        <v>19</v>
      </c>
      <c r="C621" s="4">
        <v>2344</v>
      </c>
      <c r="D621" s="4">
        <v>3113.4</v>
      </c>
      <c r="E621" s="4">
        <v>931.5</v>
      </c>
      <c r="F621" s="4">
        <v>1986.2</v>
      </c>
    </row>
    <row r="622" spans="1:6" x14ac:dyDescent="0.35">
      <c r="A622" s="2">
        <v>43398</v>
      </c>
      <c r="B622" s="3">
        <v>20</v>
      </c>
      <c r="C622" s="4">
        <v>2648.7</v>
      </c>
      <c r="D622" s="4">
        <v>2916.6</v>
      </c>
      <c r="E622" s="4">
        <v>909.4</v>
      </c>
      <c r="F622" s="4">
        <v>1872</v>
      </c>
    </row>
    <row r="623" spans="1:6" x14ac:dyDescent="0.35">
      <c r="A623" s="2">
        <v>43398</v>
      </c>
      <c r="B623" s="3">
        <v>21</v>
      </c>
      <c r="C623" s="4">
        <v>2483.9</v>
      </c>
      <c r="D623" s="4">
        <v>2720</v>
      </c>
      <c r="E623" s="4">
        <v>845.9</v>
      </c>
      <c r="F623" s="4">
        <v>1723.7</v>
      </c>
    </row>
    <row r="624" spans="1:6" x14ac:dyDescent="0.35">
      <c r="A624" s="2">
        <v>43398</v>
      </c>
      <c r="B624" s="3">
        <v>22</v>
      </c>
      <c r="C624" s="4">
        <v>2403.1999999999998</v>
      </c>
      <c r="D624" s="4">
        <v>2457.9</v>
      </c>
      <c r="E624" s="4">
        <v>813.6</v>
      </c>
      <c r="F624" s="4">
        <v>1604.6</v>
      </c>
    </row>
    <row r="625" spans="1:6" x14ac:dyDescent="0.35">
      <c r="A625" s="2">
        <v>43398</v>
      </c>
      <c r="B625" s="3">
        <v>23</v>
      </c>
      <c r="C625" s="4">
        <v>2088.3000000000002</v>
      </c>
      <c r="D625" s="4">
        <v>2222.9</v>
      </c>
      <c r="E625" s="4">
        <v>778</v>
      </c>
      <c r="F625" s="4">
        <v>1444.2</v>
      </c>
    </row>
    <row r="626" spans="1:6" x14ac:dyDescent="0.35">
      <c r="A626" s="2">
        <v>43398</v>
      </c>
      <c r="B626" s="3">
        <v>24</v>
      </c>
      <c r="C626" s="4">
        <v>1686.7</v>
      </c>
      <c r="D626" s="4">
        <v>2144.4</v>
      </c>
      <c r="E626" s="4">
        <v>699.2</v>
      </c>
      <c r="F626" s="4">
        <v>1307.8</v>
      </c>
    </row>
    <row r="627" spans="1:6" x14ac:dyDescent="0.35">
      <c r="A627" s="2">
        <v>43399</v>
      </c>
      <c r="B627" s="3">
        <v>1</v>
      </c>
      <c r="C627" s="4">
        <v>1437.2</v>
      </c>
      <c r="D627" s="4">
        <v>1986.9</v>
      </c>
      <c r="E627" s="4">
        <v>641.4</v>
      </c>
      <c r="F627" s="4">
        <v>1221.5999999999999</v>
      </c>
    </row>
    <row r="628" spans="1:6" x14ac:dyDescent="0.35">
      <c r="A628" s="2">
        <v>43399</v>
      </c>
      <c r="B628" s="3">
        <v>2</v>
      </c>
      <c r="C628" s="4">
        <v>1306.0999999999999</v>
      </c>
      <c r="D628" s="4">
        <v>1832</v>
      </c>
      <c r="E628" s="4">
        <v>546.79999999999995</v>
      </c>
      <c r="F628" s="4">
        <v>1152.2</v>
      </c>
    </row>
    <row r="629" spans="1:6" x14ac:dyDescent="0.35">
      <c r="A629" s="2">
        <v>43399</v>
      </c>
      <c r="B629" s="3">
        <v>3</v>
      </c>
      <c r="C629" s="4">
        <v>1083.0999999999999</v>
      </c>
      <c r="D629" s="4">
        <v>1805.6</v>
      </c>
      <c r="E629" s="4">
        <v>469.6</v>
      </c>
      <c r="F629" s="4">
        <v>1128</v>
      </c>
    </row>
    <row r="630" spans="1:6" x14ac:dyDescent="0.35">
      <c r="A630" s="2">
        <v>43399</v>
      </c>
      <c r="B630" s="3">
        <v>4</v>
      </c>
      <c r="C630" s="4">
        <v>860.5</v>
      </c>
      <c r="D630" s="4">
        <v>1813.3</v>
      </c>
      <c r="E630" s="4">
        <v>390.6</v>
      </c>
      <c r="F630" s="4">
        <v>1130.7</v>
      </c>
    </row>
    <row r="631" spans="1:6" x14ac:dyDescent="0.35">
      <c r="A631" s="2">
        <v>43399</v>
      </c>
      <c r="B631" s="3">
        <v>5</v>
      </c>
      <c r="C631" s="4">
        <v>677.7</v>
      </c>
      <c r="D631" s="4">
        <v>1862.1</v>
      </c>
      <c r="E631" s="4">
        <v>321.60000000000002</v>
      </c>
      <c r="F631" s="4">
        <v>1149.5</v>
      </c>
    </row>
    <row r="632" spans="1:6" x14ac:dyDescent="0.35">
      <c r="A632" s="2">
        <v>43399</v>
      </c>
      <c r="B632" s="3">
        <v>6</v>
      </c>
      <c r="C632" s="4">
        <v>619.79999999999995</v>
      </c>
      <c r="D632" s="4">
        <v>2026</v>
      </c>
      <c r="E632" s="4">
        <v>197.6</v>
      </c>
      <c r="F632" s="4">
        <v>1250.3</v>
      </c>
    </row>
    <row r="633" spans="1:6" x14ac:dyDescent="0.35">
      <c r="A633" s="2">
        <v>43399</v>
      </c>
      <c r="B633" s="3">
        <v>7</v>
      </c>
      <c r="C633" s="4">
        <v>577.5</v>
      </c>
      <c r="D633" s="4">
        <v>2429.6999999999998</v>
      </c>
      <c r="E633" s="4">
        <v>172.9</v>
      </c>
      <c r="F633" s="4">
        <v>1498.1</v>
      </c>
    </row>
    <row r="634" spans="1:6" x14ac:dyDescent="0.35">
      <c r="A634" s="2">
        <v>43399</v>
      </c>
      <c r="B634" s="3">
        <v>8</v>
      </c>
      <c r="C634" s="4">
        <v>699.6</v>
      </c>
      <c r="D634" s="4">
        <v>2860.7</v>
      </c>
      <c r="E634" s="4">
        <v>223.6</v>
      </c>
      <c r="F634" s="4">
        <v>1736.3</v>
      </c>
    </row>
    <row r="635" spans="1:6" x14ac:dyDescent="0.35">
      <c r="A635" s="2">
        <v>43399</v>
      </c>
      <c r="B635" s="3">
        <v>9</v>
      </c>
      <c r="C635" s="4">
        <v>737.5</v>
      </c>
      <c r="D635" s="4">
        <v>2975.4</v>
      </c>
      <c r="E635" s="4">
        <v>334.9</v>
      </c>
      <c r="F635" s="4">
        <v>1792.8</v>
      </c>
    </row>
    <row r="636" spans="1:6" x14ac:dyDescent="0.35">
      <c r="A636" s="2">
        <v>43399</v>
      </c>
      <c r="B636" s="3">
        <v>10</v>
      </c>
      <c r="C636" s="4">
        <v>974.7</v>
      </c>
      <c r="D636" s="4">
        <v>2951.9</v>
      </c>
      <c r="E636" s="4">
        <v>538.70000000000005</v>
      </c>
      <c r="F636" s="4">
        <v>1830.3</v>
      </c>
    </row>
    <row r="637" spans="1:6" x14ac:dyDescent="0.35">
      <c r="A637" s="2">
        <v>43399</v>
      </c>
      <c r="B637" s="3">
        <v>11</v>
      </c>
      <c r="C637" s="4">
        <v>1041</v>
      </c>
      <c r="D637" s="4">
        <v>2975.2</v>
      </c>
      <c r="E637" s="4">
        <v>663.1</v>
      </c>
      <c r="F637" s="4">
        <v>1870.6</v>
      </c>
    </row>
    <row r="638" spans="1:6" x14ac:dyDescent="0.35">
      <c r="A638" s="2">
        <v>43399</v>
      </c>
      <c r="B638" s="3">
        <v>12</v>
      </c>
      <c r="C638" s="4">
        <v>1281.2</v>
      </c>
      <c r="D638" s="4">
        <v>2937.1</v>
      </c>
      <c r="E638" s="4">
        <v>746.2</v>
      </c>
      <c r="F638" s="4">
        <v>1877.1</v>
      </c>
    </row>
    <row r="639" spans="1:6" x14ac:dyDescent="0.35">
      <c r="A639" s="2">
        <v>43399</v>
      </c>
      <c r="B639" s="3">
        <v>13</v>
      </c>
      <c r="C639" s="4">
        <v>1450.5</v>
      </c>
      <c r="D639" s="4">
        <v>2823.7</v>
      </c>
      <c r="E639" s="4">
        <v>768.5</v>
      </c>
      <c r="F639" s="4">
        <v>1854.9</v>
      </c>
    </row>
    <row r="640" spans="1:6" x14ac:dyDescent="0.35">
      <c r="A640" s="2">
        <v>43399</v>
      </c>
      <c r="B640" s="3">
        <v>14</v>
      </c>
      <c r="C640" s="4">
        <v>1444</v>
      </c>
      <c r="D640" s="4">
        <v>2838.8</v>
      </c>
      <c r="E640" s="4">
        <v>775.3</v>
      </c>
      <c r="F640" s="4">
        <v>1824.7</v>
      </c>
    </row>
    <row r="641" spans="1:6" x14ac:dyDescent="0.35">
      <c r="A641" s="2">
        <v>43399</v>
      </c>
      <c r="B641" s="3">
        <v>15</v>
      </c>
      <c r="C641" s="4">
        <v>1533</v>
      </c>
      <c r="D641" s="4">
        <v>2697.7</v>
      </c>
      <c r="E641" s="4">
        <v>745.6</v>
      </c>
      <c r="F641" s="4">
        <v>1778.9</v>
      </c>
    </row>
    <row r="642" spans="1:6" x14ac:dyDescent="0.35">
      <c r="A642" s="2">
        <v>43399</v>
      </c>
      <c r="B642" s="3">
        <v>16</v>
      </c>
      <c r="C642" s="4">
        <v>1474.2</v>
      </c>
      <c r="D642" s="4">
        <v>2567.8000000000002</v>
      </c>
      <c r="E642" s="4">
        <v>718.9</v>
      </c>
      <c r="F642" s="4">
        <v>1748.4</v>
      </c>
    </row>
    <row r="643" spans="1:6" x14ac:dyDescent="0.35">
      <c r="A643" s="2">
        <v>43399</v>
      </c>
      <c r="B643" s="3">
        <v>17</v>
      </c>
      <c r="C643" s="4">
        <v>1370.2</v>
      </c>
      <c r="D643" s="4">
        <v>2594.8000000000002</v>
      </c>
      <c r="E643" s="4">
        <v>658.9</v>
      </c>
      <c r="F643" s="4">
        <v>1763</v>
      </c>
    </row>
    <row r="644" spans="1:6" x14ac:dyDescent="0.35">
      <c r="A644" s="2">
        <v>43399</v>
      </c>
      <c r="B644" s="3">
        <v>18</v>
      </c>
      <c r="C644" s="4">
        <v>1269.5999999999999</v>
      </c>
      <c r="D644" s="4">
        <v>2732.1</v>
      </c>
      <c r="E644" s="4">
        <v>656.1</v>
      </c>
      <c r="F644" s="4">
        <v>1882.4</v>
      </c>
    </row>
    <row r="645" spans="1:6" x14ac:dyDescent="0.35">
      <c r="A645" s="2">
        <v>43399</v>
      </c>
      <c r="B645" s="3">
        <v>19</v>
      </c>
      <c r="C645" s="4">
        <v>1118.4000000000001</v>
      </c>
      <c r="D645" s="4">
        <v>2769.4</v>
      </c>
      <c r="E645" s="4">
        <v>558</v>
      </c>
      <c r="F645" s="4">
        <v>1925.9</v>
      </c>
    </row>
    <row r="646" spans="1:6" x14ac:dyDescent="0.35">
      <c r="A646" s="2">
        <v>43399</v>
      </c>
      <c r="B646" s="3">
        <v>20</v>
      </c>
      <c r="C646" s="4">
        <v>1508.2</v>
      </c>
      <c r="D646" s="4">
        <v>2572.6</v>
      </c>
      <c r="E646" s="4">
        <v>446.3</v>
      </c>
      <c r="F646" s="4">
        <v>1778.2</v>
      </c>
    </row>
    <row r="647" spans="1:6" x14ac:dyDescent="0.35">
      <c r="A647" s="2">
        <v>43399</v>
      </c>
      <c r="B647" s="3">
        <v>21</v>
      </c>
      <c r="C647" s="4">
        <v>1643.9</v>
      </c>
      <c r="D647" s="4">
        <v>2467.5</v>
      </c>
      <c r="E647" s="4">
        <v>453.9</v>
      </c>
      <c r="F647" s="4">
        <v>1642.5</v>
      </c>
    </row>
    <row r="648" spans="1:6" x14ac:dyDescent="0.35">
      <c r="A648" s="2">
        <v>43399</v>
      </c>
      <c r="B648" s="3">
        <v>22</v>
      </c>
      <c r="C648" s="4">
        <v>1704.9</v>
      </c>
      <c r="D648" s="4">
        <v>2357.4</v>
      </c>
      <c r="E648" s="4">
        <v>622.1</v>
      </c>
      <c r="F648" s="4">
        <v>1538.2</v>
      </c>
    </row>
    <row r="649" spans="1:6" x14ac:dyDescent="0.35">
      <c r="A649" s="2">
        <v>43399</v>
      </c>
      <c r="B649" s="3">
        <v>23</v>
      </c>
      <c r="C649" s="4">
        <v>1956</v>
      </c>
      <c r="D649" s="4">
        <v>2216</v>
      </c>
      <c r="E649" s="4">
        <v>665.8</v>
      </c>
      <c r="F649" s="4">
        <v>1420</v>
      </c>
    </row>
    <row r="650" spans="1:6" x14ac:dyDescent="0.35">
      <c r="A650" s="2">
        <v>43399</v>
      </c>
      <c r="B650" s="3">
        <v>24</v>
      </c>
      <c r="C650" s="4">
        <v>2037.3</v>
      </c>
      <c r="D650" s="4">
        <v>2086.1</v>
      </c>
      <c r="E650" s="4">
        <v>776.1</v>
      </c>
      <c r="F650" s="4">
        <v>1361.7</v>
      </c>
    </row>
    <row r="651" spans="1:6" x14ac:dyDescent="0.35">
      <c r="A651" s="2">
        <v>43400</v>
      </c>
      <c r="B651" s="3">
        <v>1</v>
      </c>
      <c r="C651" s="4">
        <v>2185.4</v>
      </c>
      <c r="D651" s="4">
        <v>1919.9</v>
      </c>
      <c r="E651" s="4">
        <v>840.8</v>
      </c>
      <c r="F651" s="4">
        <v>1266.9000000000001</v>
      </c>
    </row>
    <row r="652" spans="1:6" x14ac:dyDescent="0.35">
      <c r="A652" s="2">
        <v>43400</v>
      </c>
      <c r="B652" s="3">
        <v>2</v>
      </c>
      <c r="C652" s="4">
        <v>2523.1</v>
      </c>
      <c r="D652" s="4">
        <v>1775.5</v>
      </c>
      <c r="E652" s="4">
        <v>882.9</v>
      </c>
      <c r="F652" s="4">
        <v>1207.2</v>
      </c>
    </row>
    <row r="653" spans="1:6" x14ac:dyDescent="0.35">
      <c r="A653" s="2">
        <v>43400</v>
      </c>
      <c r="B653" s="3">
        <v>3</v>
      </c>
      <c r="C653" s="4">
        <v>2657.7</v>
      </c>
      <c r="D653" s="4">
        <v>1756.4</v>
      </c>
      <c r="E653" s="4">
        <v>891.8</v>
      </c>
      <c r="F653" s="4">
        <v>1186.5</v>
      </c>
    </row>
    <row r="654" spans="1:6" x14ac:dyDescent="0.35">
      <c r="A654" s="2">
        <v>43400</v>
      </c>
      <c r="B654" s="3">
        <v>4</v>
      </c>
      <c r="C654" s="4">
        <v>2956.9</v>
      </c>
      <c r="D654" s="4">
        <v>1749</v>
      </c>
      <c r="E654" s="4">
        <v>863.1</v>
      </c>
      <c r="F654" s="4">
        <v>1164.0999999999999</v>
      </c>
    </row>
    <row r="655" spans="1:6" x14ac:dyDescent="0.35">
      <c r="A655" s="2">
        <v>43400</v>
      </c>
      <c r="B655" s="3">
        <v>5</v>
      </c>
      <c r="C655" s="4">
        <v>3020.8</v>
      </c>
      <c r="D655" s="4">
        <v>1769.8</v>
      </c>
      <c r="E655" s="4">
        <v>828.3</v>
      </c>
      <c r="F655" s="4">
        <v>1155.2</v>
      </c>
    </row>
    <row r="656" spans="1:6" x14ac:dyDescent="0.35">
      <c r="A656" s="2">
        <v>43400</v>
      </c>
      <c r="B656" s="3">
        <v>6</v>
      </c>
      <c r="C656" s="4">
        <v>2958.2</v>
      </c>
      <c r="D656" s="4">
        <v>1859.5</v>
      </c>
      <c r="E656" s="4">
        <v>792.2</v>
      </c>
      <c r="F656" s="4">
        <v>1193</v>
      </c>
    </row>
    <row r="657" spans="1:6" x14ac:dyDescent="0.35">
      <c r="A657" s="2">
        <v>43400</v>
      </c>
      <c r="B657" s="3">
        <v>7</v>
      </c>
      <c r="C657" s="4">
        <v>2918.2</v>
      </c>
      <c r="D657" s="4">
        <v>2075.4</v>
      </c>
      <c r="E657" s="4">
        <v>820.8</v>
      </c>
      <c r="F657" s="4">
        <v>1234.8</v>
      </c>
    </row>
    <row r="658" spans="1:6" x14ac:dyDescent="0.35">
      <c r="A658" s="2">
        <v>43400</v>
      </c>
      <c r="B658" s="3">
        <v>8</v>
      </c>
      <c r="C658" s="4">
        <v>2390.4</v>
      </c>
      <c r="D658" s="4">
        <v>2355.5</v>
      </c>
      <c r="E658" s="4">
        <v>797.6</v>
      </c>
      <c r="F658" s="4">
        <v>1355.9</v>
      </c>
    </row>
    <row r="659" spans="1:6" x14ac:dyDescent="0.35">
      <c r="A659" s="2">
        <v>43400</v>
      </c>
      <c r="B659" s="3">
        <v>9</v>
      </c>
      <c r="C659" s="4">
        <v>2244.1999999999998</v>
      </c>
      <c r="D659" s="4">
        <v>2505.4</v>
      </c>
      <c r="E659" s="4">
        <v>791.3</v>
      </c>
      <c r="F659" s="4">
        <v>1492</v>
      </c>
    </row>
    <row r="660" spans="1:6" x14ac:dyDescent="0.35">
      <c r="A660" s="2">
        <v>43400</v>
      </c>
      <c r="B660" s="3">
        <v>10</v>
      </c>
      <c r="C660" s="4">
        <v>2393</v>
      </c>
      <c r="D660" s="4">
        <v>2432.4</v>
      </c>
      <c r="E660" s="4">
        <v>888.1</v>
      </c>
      <c r="F660" s="4">
        <v>1602.2</v>
      </c>
    </row>
    <row r="661" spans="1:6" x14ac:dyDescent="0.35">
      <c r="A661" s="2">
        <v>43400</v>
      </c>
      <c r="B661" s="3">
        <v>11</v>
      </c>
      <c r="C661" s="4">
        <v>2309.4</v>
      </c>
      <c r="D661" s="4">
        <v>2384.1999999999998</v>
      </c>
      <c r="E661" s="4">
        <v>939.8</v>
      </c>
      <c r="F661" s="4">
        <v>1684.3</v>
      </c>
    </row>
    <row r="662" spans="1:6" x14ac:dyDescent="0.35">
      <c r="A662" s="2">
        <v>43400</v>
      </c>
      <c r="B662" s="3">
        <v>12</v>
      </c>
      <c r="C662" s="4">
        <v>2339.4</v>
      </c>
      <c r="D662" s="4">
        <v>2388.6999999999998</v>
      </c>
      <c r="E662" s="4">
        <v>897.6</v>
      </c>
      <c r="F662" s="4">
        <v>1689.7</v>
      </c>
    </row>
    <row r="663" spans="1:6" x14ac:dyDescent="0.35">
      <c r="A663" s="2">
        <v>43400</v>
      </c>
      <c r="B663" s="3">
        <v>13</v>
      </c>
      <c r="C663" s="4">
        <v>2336.3000000000002</v>
      </c>
      <c r="D663" s="4">
        <v>2342.9</v>
      </c>
      <c r="E663" s="4">
        <v>872.7</v>
      </c>
      <c r="F663" s="4">
        <v>1684.5</v>
      </c>
    </row>
    <row r="664" spans="1:6" x14ac:dyDescent="0.35">
      <c r="A664" s="2">
        <v>43400</v>
      </c>
      <c r="B664" s="3">
        <v>14</v>
      </c>
      <c r="C664" s="4">
        <v>2260.6</v>
      </c>
      <c r="D664" s="4">
        <v>2301.3000000000002</v>
      </c>
      <c r="E664" s="4">
        <v>807.5</v>
      </c>
      <c r="F664" s="4">
        <v>1665.8</v>
      </c>
    </row>
    <row r="665" spans="1:6" x14ac:dyDescent="0.35">
      <c r="A665" s="2">
        <v>43400</v>
      </c>
      <c r="B665" s="3">
        <v>15</v>
      </c>
      <c r="C665" s="4">
        <v>2143</v>
      </c>
      <c r="D665" s="4">
        <v>2265.3000000000002</v>
      </c>
      <c r="E665" s="4">
        <v>713.6</v>
      </c>
      <c r="F665" s="4">
        <v>1644.8</v>
      </c>
    </row>
    <row r="666" spans="1:6" x14ac:dyDescent="0.35">
      <c r="A666" s="2">
        <v>43400</v>
      </c>
      <c r="B666" s="3">
        <v>16</v>
      </c>
      <c r="C666" s="4">
        <v>1909.5</v>
      </c>
      <c r="D666" s="4">
        <v>2226.1</v>
      </c>
      <c r="E666" s="4">
        <v>574.70000000000005</v>
      </c>
      <c r="F666" s="4">
        <v>1618.6</v>
      </c>
    </row>
    <row r="667" spans="1:6" x14ac:dyDescent="0.35">
      <c r="A667" s="2">
        <v>43400</v>
      </c>
      <c r="B667" s="3">
        <v>17</v>
      </c>
      <c r="C667" s="4">
        <v>1573.8</v>
      </c>
      <c r="D667" s="4">
        <v>2273.6999999999998</v>
      </c>
      <c r="E667" s="4">
        <v>408.2</v>
      </c>
      <c r="F667" s="4">
        <v>1644.7</v>
      </c>
    </row>
    <row r="668" spans="1:6" x14ac:dyDescent="0.35">
      <c r="A668" s="2">
        <v>43400</v>
      </c>
      <c r="B668" s="3">
        <v>18</v>
      </c>
      <c r="C668" s="4">
        <v>1276.7</v>
      </c>
      <c r="D668" s="4">
        <v>2491.5</v>
      </c>
      <c r="E668" s="4">
        <v>303.39999999999998</v>
      </c>
      <c r="F668" s="4">
        <v>1778.3</v>
      </c>
    </row>
    <row r="669" spans="1:6" x14ac:dyDescent="0.35">
      <c r="A669" s="2">
        <v>43400</v>
      </c>
      <c r="B669" s="3">
        <v>19</v>
      </c>
      <c r="C669" s="4">
        <v>1149.5</v>
      </c>
      <c r="D669" s="4">
        <v>2626</v>
      </c>
      <c r="E669" s="4">
        <v>269.60000000000002</v>
      </c>
      <c r="F669" s="4">
        <v>1854.5</v>
      </c>
    </row>
    <row r="670" spans="1:6" x14ac:dyDescent="0.35">
      <c r="A670" s="2">
        <v>43400</v>
      </c>
      <c r="B670" s="3">
        <v>20</v>
      </c>
      <c r="C670" s="4">
        <v>1093.5</v>
      </c>
      <c r="D670" s="4">
        <v>2460.6999999999998</v>
      </c>
      <c r="E670" s="4">
        <v>279.7</v>
      </c>
      <c r="F670" s="4">
        <v>1740.6</v>
      </c>
    </row>
    <row r="671" spans="1:6" x14ac:dyDescent="0.35">
      <c r="A671" s="2">
        <v>43400</v>
      </c>
      <c r="B671" s="3">
        <v>21</v>
      </c>
      <c r="C671" s="4">
        <v>1141.5</v>
      </c>
      <c r="D671" s="4">
        <v>2309.1999999999998</v>
      </c>
      <c r="E671" s="4">
        <v>257</v>
      </c>
      <c r="F671" s="4">
        <v>1615.9</v>
      </c>
    </row>
    <row r="672" spans="1:6" x14ac:dyDescent="0.35">
      <c r="A672" s="2">
        <v>43400</v>
      </c>
      <c r="B672" s="3">
        <v>22</v>
      </c>
      <c r="C672" s="4">
        <v>1120.2</v>
      </c>
      <c r="D672" s="4">
        <v>2159.8000000000002</v>
      </c>
      <c r="E672" s="4">
        <v>216.2</v>
      </c>
      <c r="F672" s="4">
        <v>1526.9</v>
      </c>
    </row>
    <row r="673" spans="1:6" x14ac:dyDescent="0.35">
      <c r="A673" s="2">
        <v>43400</v>
      </c>
      <c r="B673" s="3">
        <v>23</v>
      </c>
      <c r="C673" s="4">
        <v>1117.5999999999999</v>
      </c>
      <c r="D673" s="4">
        <v>2036.6</v>
      </c>
      <c r="E673" s="4">
        <v>151.69999999999999</v>
      </c>
      <c r="F673" s="4">
        <v>1438.3</v>
      </c>
    </row>
    <row r="674" spans="1:6" x14ac:dyDescent="0.35">
      <c r="A674" s="2">
        <v>43400</v>
      </c>
      <c r="B674" s="3">
        <v>24</v>
      </c>
      <c r="C674" s="4">
        <v>1002.3</v>
      </c>
      <c r="D674" s="4">
        <v>1896.1</v>
      </c>
      <c r="E674" s="4">
        <v>121.8</v>
      </c>
      <c r="F674" s="4">
        <v>1353.3</v>
      </c>
    </row>
    <row r="675" spans="1:6" x14ac:dyDescent="0.35">
      <c r="A675" s="2">
        <v>43401</v>
      </c>
      <c r="B675" s="3">
        <v>1</v>
      </c>
      <c r="C675" s="4">
        <v>852.7</v>
      </c>
      <c r="D675" s="4">
        <v>1783.3</v>
      </c>
      <c r="E675" s="4">
        <v>101.7</v>
      </c>
      <c r="F675" s="4">
        <v>1267.3</v>
      </c>
    </row>
    <row r="676" spans="1:6" x14ac:dyDescent="0.35">
      <c r="A676" s="2">
        <v>43401</v>
      </c>
      <c r="B676" s="3">
        <v>2</v>
      </c>
      <c r="C676" s="4">
        <v>878.9</v>
      </c>
      <c r="D676" s="4">
        <v>1721.1</v>
      </c>
      <c r="E676" s="4">
        <v>114.3</v>
      </c>
      <c r="F676" s="4">
        <v>1203.2</v>
      </c>
    </row>
    <row r="677" spans="1:6" x14ac:dyDescent="0.35">
      <c r="A677" s="2">
        <v>43401</v>
      </c>
      <c r="B677" s="3">
        <v>3</v>
      </c>
      <c r="C677" s="4">
        <v>1472.3</v>
      </c>
      <c r="D677" s="4">
        <v>3386.7</v>
      </c>
      <c r="E677" s="4">
        <v>286.5</v>
      </c>
      <c r="F677" s="4">
        <v>2354.3000000000002</v>
      </c>
    </row>
    <row r="678" spans="1:6" x14ac:dyDescent="0.35">
      <c r="A678" s="2">
        <v>43401</v>
      </c>
      <c r="B678" s="3">
        <v>4</v>
      </c>
      <c r="C678" s="4">
        <v>731.5</v>
      </c>
      <c r="D678" s="4">
        <v>1676.2</v>
      </c>
      <c r="E678" s="4">
        <v>158.19999999999999</v>
      </c>
      <c r="F678" s="4">
        <v>1172.5</v>
      </c>
    </row>
    <row r="679" spans="1:6" x14ac:dyDescent="0.35">
      <c r="A679" s="2">
        <v>43401</v>
      </c>
      <c r="B679" s="3">
        <v>5</v>
      </c>
      <c r="C679" s="4">
        <v>882.4</v>
      </c>
      <c r="D679" s="4">
        <v>1719.8</v>
      </c>
      <c r="E679" s="4">
        <v>153.1</v>
      </c>
      <c r="F679" s="4">
        <v>1184.4000000000001</v>
      </c>
    </row>
    <row r="680" spans="1:6" x14ac:dyDescent="0.35">
      <c r="A680" s="2">
        <v>43401</v>
      </c>
      <c r="B680" s="3">
        <v>6</v>
      </c>
      <c r="C680" s="4">
        <v>1048.5</v>
      </c>
      <c r="D680" s="4">
        <v>1791.8</v>
      </c>
      <c r="E680" s="4">
        <v>170</v>
      </c>
      <c r="F680" s="4">
        <v>1218</v>
      </c>
    </row>
    <row r="681" spans="1:6" x14ac:dyDescent="0.35">
      <c r="A681" s="2">
        <v>43401</v>
      </c>
      <c r="B681" s="3">
        <v>7</v>
      </c>
      <c r="C681" s="4">
        <v>1160.4000000000001</v>
      </c>
      <c r="D681" s="4">
        <v>1947.7</v>
      </c>
      <c r="E681" s="4">
        <v>193.9</v>
      </c>
      <c r="F681" s="4">
        <v>1300.8</v>
      </c>
    </row>
    <row r="682" spans="1:6" x14ac:dyDescent="0.35">
      <c r="A682" s="2">
        <v>43401</v>
      </c>
      <c r="B682" s="3">
        <v>8</v>
      </c>
      <c r="C682" s="4">
        <v>1240.9000000000001</v>
      </c>
      <c r="D682" s="4">
        <v>2061.4</v>
      </c>
      <c r="E682" s="4">
        <v>198.3</v>
      </c>
      <c r="F682" s="4">
        <v>1415.8</v>
      </c>
    </row>
    <row r="683" spans="1:6" x14ac:dyDescent="0.35">
      <c r="A683" s="2">
        <v>43401</v>
      </c>
      <c r="B683" s="3">
        <v>9</v>
      </c>
      <c r="C683" s="4">
        <v>1254.9000000000001</v>
      </c>
      <c r="D683" s="4">
        <v>2213.8000000000002</v>
      </c>
      <c r="E683" s="4">
        <v>253.6</v>
      </c>
      <c r="F683" s="4">
        <v>1541</v>
      </c>
    </row>
    <row r="684" spans="1:6" x14ac:dyDescent="0.35">
      <c r="A684" s="2">
        <v>43401</v>
      </c>
      <c r="B684" s="3">
        <v>10</v>
      </c>
      <c r="C684" s="4">
        <v>1232.2</v>
      </c>
      <c r="D684" s="4">
        <v>2281.8000000000002</v>
      </c>
      <c r="E684" s="4">
        <v>261.10000000000002</v>
      </c>
      <c r="F684" s="4">
        <v>1608.3</v>
      </c>
    </row>
    <row r="685" spans="1:6" x14ac:dyDescent="0.35">
      <c r="A685" s="2">
        <v>43401</v>
      </c>
      <c r="B685" s="3">
        <v>11</v>
      </c>
      <c r="C685" s="4">
        <v>1315.2</v>
      </c>
      <c r="D685" s="4">
        <v>2299.6999999999998</v>
      </c>
      <c r="E685" s="4">
        <v>255.5</v>
      </c>
      <c r="F685" s="4">
        <v>1649.4</v>
      </c>
    </row>
    <row r="686" spans="1:6" x14ac:dyDescent="0.35">
      <c r="A686" s="2">
        <v>43401</v>
      </c>
      <c r="B686" s="3">
        <v>12</v>
      </c>
      <c r="C686" s="4">
        <v>1593.1</v>
      </c>
      <c r="D686" s="4">
        <v>2276</v>
      </c>
      <c r="E686" s="4">
        <v>261.89999999999998</v>
      </c>
      <c r="F686" s="4">
        <v>1657.4</v>
      </c>
    </row>
    <row r="687" spans="1:6" x14ac:dyDescent="0.35">
      <c r="A687" s="2">
        <v>43401</v>
      </c>
      <c r="B687" s="3">
        <v>13</v>
      </c>
      <c r="C687" s="4">
        <v>1750.5</v>
      </c>
      <c r="D687" s="4">
        <v>2253.1</v>
      </c>
      <c r="E687" s="4">
        <v>242.3</v>
      </c>
      <c r="F687" s="4">
        <v>1646.4</v>
      </c>
    </row>
    <row r="688" spans="1:6" x14ac:dyDescent="0.35">
      <c r="A688" s="2">
        <v>43401</v>
      </c>
      <c r="B688" s="3">
        <v>14</v>
      </c>
      <c r="C688" s="4">
        <v>1828.5</v>
      </c>
      <c r="D688" s="4">
        <v>2217.9</v>
      </c>
      <c r="E688" s="4">
        <v>247.3</v>
      </c>
      <c r="F688" s="4">
        <v>1637.2</v>
      </c>
    </row>
    <row r="689" spans="1:6" x14ac:dyDescent="0.35">
      <c r="A689" s="2">
        <v>43401</v>
      </c>
      <c r="B689" s="3">
        <v>15</v>
      </c>
      <c r="C689" s="4">
        <v>1755.5</v>
      </c>
      <c r="D689" s="4">
        <v>2233</v>
      </c>
      <c r="E689" s="4">
        <v>250.2</v>
      </c>
      <c r="F689" s="4">
        <v>1637.6</v>
      </c>
    </row>
    <row r="690" spans="1:6" x14ac:dyDescent="0.35">
      <c r="A690" s="2">
        <v>43401</v>
      </c>
      <c r="B690" s="3">
        <v>16</v>
      </c>
      <c r="C690" s="4">
        <v>1613.6</v>
      </c>
      <c r="D690" s="4">
        <v>2229.9</v>
      </c>
      <c r="E690" s="4">
        <v>313.7</v>
      </c>
      <c r="F690" s="4">
        <v>1638.6</v>
      </c>
    </row>
    <row r="691" spans="1:6" x14ac:dyDescent="0.35">
      <c r="A691" s="2">
        <v>43401</v>
      </c>
      <c r="B691" s="3">
        <v>17</v>
      </c>
      <c r="C691" s="4">
        <v>1588.2</v>
      </c>
      <c r="D691" s="4">
        <v>2382.3000000000002</v>
      </c>
      <c r="E691" s="4">
        <v>393.6</v>
      </c>
      <c r="F691" s="4">
        <v>1736.5</v>
      </c>
    </row>
    <row r="692" spans="1:6" x14ac:dyDescent="0.35">
      <c r="A692" s="2">
        <v>43401</v>
      </c>
      <c r="B692" s="3">
        <v>18</v>
      </c>
      <c r="C692" s="4">
        <v>1760.4</v>
      </c>
      <c r="D692" s="4">
        <v>2811.4</v>
      </c>
      <c r="E692" s="4">
        <v>500.6</v>
      </c>
      <c r="F692" s="4">
        <v>1947.2</v>
      </c>
    </row>
    <row r="693" spans="1:6" x14ac:dyDescent="0.35">
      <c r="A693" s="2">
        <v>43401</v>
      </c>
      <c r="B693" s="3">
        <v>19</v>
      </c>
      <c r="C693" s="4">
        <v>1895.9</v>
      </c>
      <c r="D693" s="4">
        <v>2703.4</v>
      </c>
      <c r="E693" s="4">
        <v>532.6</v>
      </c>
      <c r="F693" s="4">
        <v>1909.6</v>
      </c>
    </row>
    <row r="694" spans="1:6" x14ac:dyDescent="0.35">
      <c r="A694" s="2">
        <v>43401</v>
      </c>
      <c r="B694" s="3">
        <v>20</v>
      </c>
      <c r="C694" s="4">
        <v>1988.6</v>
      </c>
      <c r="D694" s="4">
        <v>2505.5</v>
      </c>
      <c r="E694" s="4">
        <v>735</v>
      </c>
      <c r="F694" s="4">
        <v>1799.5</v>
      </c>
    </row>
    <row r="695" spans="1:6" x14ac:dyDescent="0.35">
      <c r="A695" s="2">
        <v>43401</v>
      </c>
      <c r="B695" s="3">
        <v>21</v>
      </c>
      <c r="C695" s="4">
        <v>2048.4</v>
      </c>
      <c r="D695" s="4">
        <v>2365.1</v>
      </c>
      <c r="E695" s="4">
        <v>755.4</v>
      </c>
      <c r="F695" s="4">
        <v>1696.1</v>
      </c>
    </row>
    <row r="696" spans="1:6" x14ac:dyDescent="0.35">
      <c r="A696" s="2">
        <v>43401</v>
      </c>
      <c r="B696" s="3">
        <v>22</v>
      </c>
      <c r="C696" s="4">
        <v>2115</v>
      </c>
      <c r="D696" s="4">
        <v>2227.1999999999998</v>
      </c>
      <c r="E696" s="4">
        <v>834.7</v>
      </c>
      <c r="F696" s="4">
        <v>1590.3</v>
      </c>
    </row>
    <row r="697" spans="1:6" x14ac:dyDescent="0.35">
      <c r="A697" s="2">
        <v>43401</v>
      </c>
      <c r="B697" s="3">
        <v>23</v>
      </c>
      <c r="C697" s="4">
        <v>2070.5</v>
      </c>
      <c r="D697" s="4">
        <v>2079.9</v>
      </c>
      <c r="E697" s="4">
        <v>860.1</v>
      </c>
      <c r="F697" s="4">
        <v>1462.1</v>
      </c>
    </row>
    <row r="698" spans="1:6" x14ac:dyDescent="0.35">
      <c r="A698" s="2">
        <v>43401</v>
      </c>
      <c r="B698" s="3">
        <v>24</v>
      </c>
      <c r="C698" s="4">
        <v>2026.3</v>
      </c>
      <c r="D698" s="4">
        <v>1951.3</v>
      </c>
      <c r="E698" s="4">
        <v>866.6</v>
      </c>
      <c r="F698" s="4">
        <v>1343.3</v>
      </c>
    </row>
    <row r="699" spans="1:6" x14ac:dyDescent="0.35">
      <c r="A699" s="2">
        <v>43402</v>
      </c>
      <c r="B699" s="3">
        <v>1</v>
      </c>
      <c r="C699" s="4">
        <v>2006.9</v>
      </c>
      <c r="D699" s="4">
        <v>1886.5</v>
      </c>
      <c r="E699" s="4">
        <v>874.2</v>
      </c>
      <c r="F699" s="4">
        <v>1280.5999999999999</v>
      </c>
    </row>
    <row r="700" spans="1:6" x14ac:dyDescent="0.35">
      <c r="A700" s="2">
        <v>43402</v>
      </c>
      <c r="B700" s="3">
        <v>2</v>
      </c>
      <c r="C700" s="4">
        <v>2140.6</v>
      </c>
      <c r="D700" s="4">
        <v>1846.7</v>
      </c>
      <c r="E700" s="4">
        <v>874.6</v>
      </c>
      <c r="F700" s="4">
        <v>1230.7</v>
      </c>
    </row>
    <row r="701" spans="1:6" x14ac:dyDescent="0.35">
      <c r="A701" s="2">
        <v>43402</v>
      </c>
      <c r="B701" s="3">
        <v>3</v>
      </c>
      <c r="C701" s="4">
        <v>2318.5</v>
      </c>
      <c r="D701" s="4">
        <v>1850.7</v>
      </c>
      <c r="E701" s="4">
        <v>853.8</v>
      </c>
      <c r="F701" s="4">
        <v>1213.5</v>
      </c>
    </row>
    <row r="702" spans="1:6" x14ac:dyDescent="0.35">
      <c r="A702" s="2">
        <v>43402</v>
      </c>
      <c r="B702" s="3">
        <v>4</v>
      </c>
      <c r="C702" s="4">
        <v>2425.5</v>
      </c>
      <c r="D702" s="4">
        <v>1868.7</v>
      </c>
      <c r="E702" s="4">
        <v>792.7</v>
      </c>
      <c r="F702" s="4">
        <v>1222.8</v>
      </c>
    </row>
    <row r="703" spans="1:6" x14ac:dyDescent="0.35">
      <c r="A703" s="2">
        <v>43402</v>
      </c>
      <c r="B703" s="3">
        <v>5</v>
      </c>
      <c r="C703" s="4">
        <v>2416.8000000000002</v>
      </c>
      <c r="D703" s="4">
        <v>2036.3</v>
      </c>
      <c r="E703" s="4">
        <v>826.7</v>
      </c>
      <c r="F703" s="4">
        <v>1262</v>
      </c>
    </row>
    <row r="704" spans="1:6" x14ac:dyDescent="0.35">
      <c r="A704" s="2">
        <v>43402</v>
      </c>
      <c r="B704" s="3">
        <v>6</v>
      </c>
      <c r="C704" s="4">
        <v>2477.9</v>
      </c>
      <c r="D704" s="4">
        <v>2106.6999999999998</v>
      </c>
      <c r="E704" s="4">
        <v>795.6</v>
      </c>
      <c r="F704" s="4">
        <v>1362.3</v>
      </c>
    </row>
    <row r="705" spans="1:6" x14ac:dyDescent="0.35">
      <c r="A705" s="2">
        <v>43402</v>
      </c>
      <c r="B705" s="3">
        <v>7</v>
      </c>
      <c r="C705" s="4">
        <v>2429.8000000000002</v>
      </c>
      <c r="D705" s="4">
        <v>2549.5</v>
      </c>
      <c r="E705" s="4">
        <v>840.9</v>
      </c>
      <c r="F705" s="4">
        <v>1611.7</v>
      </c>
    </row>
    <row r="706" spans="1:6" x14ac:dyDescent="0.35">
      <c r="A706" s="2">
        <v>43402</v>
      </c>
      <c r="B706" s="3">
        <v>8</v>
      </c>
      <c r="C706" s="4">
        <v>2394.6</v>
      </c>
      <c r="D706" s="4">
        <v>2887.7</v>
      </c>
      <c r="E706" s="4">
        <v>873.1</v>
      </c>
      <c r="F706" s="4">
        <v>1820.5</v>
      </c>
    </row>
    <row r="707" spans="1:6" x14ac:dyDescent="0.35">
      <c r="A707" s="2">
        <v>43402</v>
      </c>
      <c r="B707" s="3">
        <v>9</v>
      </c>
      <c r="C707" s="4">
        <v>2372</v>
      </c>
      <c r="D707" s="4">
        <v>3012.4</v>
      </c>
      <c r="E707" s="4">
        <v>880.8</v>
      </c>
      <c r="F707" s="4">
        <v>1906.3</v>
      </c>
    </row>
    <row r="708" spans="1:6" x14ac:dyDescent="0.35">
      <c r="A708" s="2">
        <v>43402</v>
      </c>
      <c r="B708" s="3">
        <v>10</v>
      </c>
      <c r="C708" s="4">
        <v>2508.1</v>
      </c>
      <c r="D708" s="4">
        <v>3069.2</v>
      </c>
      <c r="E708" s="4">
        <v>920.4</v>
      </c>
      <c r="F708" s="4">
        <v>1938.3</v>
      </c>
    </row>
    <row r="709" spans="1:6" x14ac:dyDescent="0.35">
      <c r="A709" s="2">
        <v>43402</v>
      </c>
      <c r="B709" s="3">
        <v>11</v>
      </c>
      <c r="C709" s="4">
        <v>2611.1999999999998</v>
      </c>
      <c r="D709" s="4">
        <v>3208.8</v>
      </c>
      <c r="E709" s="4">
        <v>969.9</v>
      </c>
      <c r="F709" s="4">
        <v>1959.5</v>
      </c>
    </row>
    <row r="710" spans="1:6" x14ac:dyDescent="0.35">
      <c r="A710" s="2">
        <v>43402</v>
      </c>
      <c r="B710" s="3">
        <v>12</v>
      </c>
      <c r="C710" s="4">
        <v>2801.9</v>
      </c>
      <c r="D710" s="4">
        <v>3035.5</v>
      </c>
      <c r="E710" s="4">
        <v>973.5</v>
      </c>
      <c r="F710" s="4">
        <v>1945.7</v>
      </c>
    </row>
    <row r="711" spans="1:6" x14ac:dyDescent="0.35">
      <c r="A711" s="2">
        <v>43402</v>
      </c>
      <c r="B711" s="3">
        <v>13</v>
      </c>
      <c r="C711" s="4">
        <v>2960.6</v>
      </c>
      <c r="D711" s="4">
        <v>2968.5</v>
      </c>
      <c r="E711" s="4">
        <v>1008.1</v>
      </c>
      <c r="F711" s="4">
        <v>1943.5</v>
      </c>
    </row>
    <row r="712" spans="1:6" x14ac:dyDescent="0.35">
      <c r="A712" s="2">
        <v>43402</v>
      </c>
      <c r="B712" s="3">
        <v>14</v>
      </c>
      <c r="C712" s="4">
        <v>2976.8</v>
      </c>
      <c r="D712" s="4">
        <v>3005.6</v>
      </c>
      <c r="E712" s="4">
        <v>1017.4</v>
      </c>
      <c r="F712" s="4">
        <v>1947.5</v>
      </c>
    </row>
    <row r="713" spans="1:6" x14ac:dyDescent="0.35">
      <c r="A713" s="2">
        <v>43402</v>
      </c>
      <c r="B713" s="3">
        <v>15</v>
      </c>
      <c r="C713" s="4">
        <v>2955.9</v>
      </c>
      <c r="D713" s="4">
        <v>2988.2</v>
      </c>
      <c r="E713" s="4">
        <v>1009</v>
      </c>
      <c r="F713" s="4">
        <v>1930.4</v>
      </c>
    </row>
    <row r="714" spans="1:6" x14ac:dyDescent="0.35">
      <c r="A714" s="2">
        <v>43402</v>
      </c>
      <c r="B714" s="3">
        <v>16</v>
      </c>
      <c r="C714" s="4">
        <v>2910.9</v>
      </c>
      <c r="D714" s="4">
        <v>2919.5</v>
      </c>
      <c r="E714" s="4">
        <v>1005.7</v>
      </c>
      <c r="F714" s="4">
        <v>1931.7</v>
      </c>
    </row>
    <row r="715" spans="1:6" x14ac:dyDescent="0.35">
      <c r="A715" s="2">
        <v>43402</v>
      </c>
      <c r="B715" s="3">
        <v>17</v>
      </c>
      <c r="C715" s="4">
        <v>2907.2</v>
      </c>
      <c r="D715" s="4">
        <v>2978</v>
      </c>
      <c r="E715" s="4">
        <v>1009</v>
      </c>
      <c r="F715" s="4">
        <v>2018.1</v>
      </c>
    </row>
    <row r="716" spans="1:6" x14ac:dyDescent="0.35">
      <c r="A716" s="2">
        <v>43402</v>
      </c>
      <c r="B716" s="3">
        <v>18</v>
      </c>
      <c r="C716" s="4">
        <v>3062.3</v>
      </c>
      <c r="D716" s="4">
        <v>3239.1</v>
      </c>
      <c r="E716" s="4">
        <v>986.9</v>
      </c>
      <c r="F716" s="4">
        <v>2197.5</v>
      </c>
    </row>
    <row r="717" spans="1:6" x14ac:dyDescent="0.35">
      <c r="A717" s="2">
        <v>43402</v>
      </c>
      <c r="B717" s="3">
        <v>19</v>
      </c>
      <c r="C717" s="4">
        <v>3236.9</v>
      </c>
      <c r="D717" s="4">
        <v>3085.9</v>
      </c>
      <c r="E717" s="4">
        <v>980</v>
      </c>
      <c r="F717" s="4">
        <v>2123.1</v>
      </c>
    </row>
    <row r="718" spans="1:6" x14ac:dyDescent="0.35">
      <c r="A718" s="2">
        <v>43402</v>
      </c>
      <c r="B718" s="3">
        <v>20</v>
      </c>
      <c r="C718" s="4">
        <v>3258.7</v>
      </c>
      <c r="D718" s="4">
        <v>2952.3</v>
      </c>
      <c r="E718" s="4">
        <v>982.4</v>
      </c>
      <c r="F718" s="4">
        <v>1971.1</v>
      </c>
    </row>
    <row r="719" spans="1:6" x14ac:dyDescent="0.35">
      <c r="A719" s="2">
        <v>43402</v>
      </c>
      <c r="B719" s="3">
        <v>21</v>
      </c>
      <c r="C719" s="4">
        <v>3205.2</v>
      </c>
      <c r="D719" s="4">
        <v>2738.3</v>
      </c>
      <c r="E719" s="4">
        <v>917.1</v>
      </c>
      <c r="F719" s="4">
        <v>1808.1</v>
      </c>
    </row>
    <row r="720" spans="1:6" x14ac:dyDescent="0.35">
      <c r="A720" s="2">
        <v>43402</v>
      </c>
      <c r="B720" s="3">
        <v>22</v>
      </c>
      <c r="C720" s="4">
        <v>3193</v>
      </c>
      <c r="D720" s="4">
        <v>2558.9</v>
      </c>
      <c r="E720" s="4">
        <v>907.4</v>
      </c>
      <c r="F720" s="4">
        <v>1687.9</v>
      </c>
    </row>
    <row r="721" spans="1:6" x14ac:dyDescent="0.35">
      <c r="A721" s="2">
        <v>43402</v>
      </c>
      <c r="B721" s="3">
        <v>23</v>
      </c>
      <c r="C721" s="4">
        <v>3170.6</v>
      </c>
      <c r="D721" s="4">
        <v>2368.1999999999998</v>
      </c>
      <c r="E721" s="4">
        <v>889.3</v>
      </c>
      <c r="F721" s="4">
        <v>1557.4</v>
      </c>
    </row>
    <row r="722" spans="1:6" x14ac:dyDescent="0.35">
      <c r="A722" s="2">
        <v>43402</v>
      </c>
      <c r="B722" s="3">
        <v>24</v>
      </c>
      <c r="C722" s="4">
        <v>3152.1</v>
      </c>
      <c r="D722" s="4">
        <v>2192</v>
      </c>
      <c r="E722" s="4">
        <v>902.3</v>
      </c>
      <c r="F722" s="4">
        <v>1416.7</v>
      </c>
    </row>
    <row r="723" spans="1:6" x14ac:dyDescent="0.35">
      <c r="A723" s="2">
        <v>43403</v>
      </c>
      <c r="B723" s="3">
        <v>1</v>
      </c>
      <c r="C723" s="4">
        <v>3200.1</v>
      </c>
      <c r="D723" s="4">
        <v>2077.9</v>
      </c>
      <c r="E723" s="4">
        <v>924.7</v>
      </c>
      <c r="F723" s="4">
        <v>1334.8</v>
      </c>
    </row>
    <row r="724" spans="1:6" x14ac:dyDescent="0.35">
      <c r="A724" s="2">
        <v>43403</v>
      </c>
      <c r="B724" s="3">
        <v>2</v>
      </c>
      <c r="C724" s="4">
        <v>3225.1</v>
      </c>
      <c r="D724" s="4">
        <v>2016.3</v>
      </c>
      <c r="E724" s="4">
        <v>933.3</v>
      </c>
      <c r="F724" s="4">
        <v>1288.5</v>
      </c>
    </row>
    <row r="725" spans="1:6" x14ac:dyDescent="0.35">
      <c r="A725" s="2">
        <v>43403</v>
      </c>
      <c r="B725" s="3">
        <v>3</v>
      </c>
      <c r="C725" s="4">
        <v>3254</v>
      </c>
      <c r="D725" s="4">
        <v>1991.7</v>
      </c>
      <c r="E725" s="4">
        <v>944.2</v>
      </c>
      <c r="F725" s="4">
        <v>1265.7</v>
      </c>
    </row>
    <row r="726" spans="1:6" x14ac:dyDescent="0.35">
      <c r="A726" s="2">
        <v>43403</v>
      </c>
      <c r="B726" s="3">
        <v>4</v>
      </c>
      <c r="C726" s="4">
        <v>3323.8</v>
      </c>
      <c r="D726" s="4">
        <v>2001.9</v>
      </c>
      <c r="E726" s="4">
        <v>982</v>
      </c>
      <c r="F726" s="4">
        <v>1221.4000000000001</v>
      </c>
    </row>
    <row r="727" spans="1:6" x14ac:dyDescent="0.35">
      <c r="A727" s="2">
        <v>43403</v>
      </c>
      <c r="B727" s="3">
        <v>5</v>
      </c>
      <c r="C727" s="4">
        <v>3373.8</v>
      </c>
      <c r="D727" s="4">
        <v>2061</v>
      </c>
      <c r="E727" s="4">
        <v>994.8</v>
      </c>
      <c r="F727" s="4">
        <v>1256.5</v>
      </c>
    </row>
    <row r="728" spans="1:6" x14ac:dyDescent="0.35">
      <c r="A728" s="2">
        <v>43403</v>
      </c>
      <c r="B728" s="3">
        <v>6</v>
      </c>
      <c r="C728" s="4">
        <v>3428.3</v>
      </c>
      <c r="D728" s="4">
        <v>2216.9</v>
      </c>
      <c r="E728" s="4">
        <v>978.9</v>
      </c>
      <c r="F728" s="4">
        <v>1368.2</v>
      </c>
    </row>
    <row r="729" spans="1:6" x14ac:dyDescent="0.35">
      <c r="A729" s="2">
        <v>43403</v>
      </c>
      <c r="B729" s="3">
        <v>7</v>
      </c>
      <c r="C729" s="4">
        <v>3452.4</v>
      </c>
      <c r="D729" s="4">
        <v>2631.4</v>
      </c>
      <c r="E729" s="4">
        <v>979.5</v>
      </c>
      <c r="F729" s="4">
        <v>1625</v>
      </c>
    </row>
    <row r="730" spans="1:6" x14ac:dyDescent="0.35">
      <c r="A730" s="2">
        <v>43403</v>
      </c>
      <c r="B730" s="3">
        <v>8</v>
      </c>
      <c r="C730" s="4">
        <v>3473.2</v>
      </c>
      <c r="D730" s="4">
        <v>2986.3</v>
      </c>
      <c r="E730" s="4">
        <v>946.2</v>
      </c>
      <c r="F730" s="4">
        <v>1823.4</v>
      </c>
    </row>
    <row r="731" spans="1:6" x14ac:dyDescent="0.35">
      <c r="A731" s="2">
        <v>43403</v>
      </c>
      <c r="B731" s="3">
        <v>9</v>
      </c>
      <c r="C731" s="4">
        <v>3442.2</v>
      </c>
      <c r="D731" s="4">
        <v>3099.4</v>
      </c>
      <c r="E731" s="4">
        <v>820.5</v>
      </c>
      <c r="F731" s="4">
        <v>1886.1</v>
      </c>
    </row>
    <row r="732" spans="1:6" x14ac:dyDescent="0.35">
      <c r="A732" s="2">
        <v>43403</v>
      </c>
      <c r="B732" s="3">
        <v>10</v>
      </c>
      <c r="C732" s="4">
        <v>3374.5</v>
      </c>
      <c r="D732" s="4">
        <v>3119.2</v>
      </c>
      <c r="E732" s="4">
        <v>610.79999999999995</v>
      </c>
      <c r="F732" s="4">
        <v>1909</v>
      </c>
    </row>
    <row r="733" spans="1:6" x14ac:dyDescent="0.35">
      <c r="A733" s="2">
        <v>43403</v>
      </c>
      <c r="B733" s="3">
        <v>11</v>
      </c>
      <c r="C733" s="4">
        <v>3215.5</v>
      </c>
      <c r="D733" s="4">
        <v>3175.6</v>
      </c>
      <c r="E733" s="4">
        <v>452.3</v>
      </c>
      <c r="F733" s="4">
        <v>1909.4</v>
      </c>
    </row>
    <row r="734" spans="1:6" x14ac:dyDescent="0.35">
      <c r="A734" s="2">
        <v>43403</v>
      </c>
      <c r="B734" s="3">
        <v>12</v>
      </c>
      <c r="C734" s="4">
        <v>3026.3</v>
      </c>
      <c r="D734" s="4">
        <v>3153.9</v>
      </c>
      <c r="E734" s="4">
        <v>496.3</v>
      </c>
      <c r="F734" s="4">
        <v>1903.4</v>
      </c>
    </row>
    <row r="735" spans="1:6" x14ac:dyDescent="0.35">
      <c r="A735" s="2">
        <v>43403</v>
      </c>
      <c r="B735" s="3">
        <v>13</v>
      </c>
      <c r="C735" s="4">
        <v>2667</v>
      </c>
      <c r="D735" s="4">
        <v>3057</v>
      </c>
      <c r="E735" s="4">
        <v>655.6</v>
      </c>
      <c r="F735" s="4">
        <v>1867.2</v>
      </c>
    </row>
    <row r="736" spans="1:6" x14ac:dyDescent="0.35">
      <c r="A736" s="2">
        <v>43403</v>
      </c>
      <c r="B736" s="3">
        <v>14</v>
      </c>
      <c r="C736" s="4">
        <v>2352.9</v>
      </c>
      <c r="D736" s="4">
        <v>3043.5</v>
      </c>
      <c r="E736" s="4">
        <v>636.79999999999995</v>
      </c>
      <c r="F736" s="4">
        <v>1859.5</v>
      </c>
    </row>
    <row r="737" spans="1:6" x14ac:dyDescent="0.35">
      <c r="A737" s="2">
        <v>43403</v>
      </c>
      <c r="B737" s="3">
        <v>15</v>
      </c>
      <c r="C737" s="4">
        <v>2227.6</v>
      </c>
      <c r="D737" s="4">
        <v>2961.9</v>
      </c>
      <c r="E737" s="4">
        <v>771.7</v>
      </c>
      <c r="F737" s="4">
        <v>1827.3</v>
      </c>
    </row>
    <row r="738" spans="1:6" x14ac:dyDescent="0.35">
      <c r="A738" s="2">
        <v>43403</v>
      </c>
      <c r="B738" s="3">
        <v>16</v>
      </c>
      <c r="C738" s="4">
        <v>2148.3000000000002</v>
      </c>
      <c r="D738" s="4">
        <v>2851.1</v>
      </c>
      <c r="E738" s="4">
        <v>714.3</v>
      </c>
      <c r="F738" s="4">
        <v>1780.4</v>
      </c>
    </row>
    <row r="739" spans="1:6" x14ac:dyDescent="0.35">
      <c r="A739" s="2">
        <v>43403</v>
      </c>
      <c r="B739" s="3">
        <v>17</v>
      </c>
      <c r="C739" s="4">
        <v>2074</v>
      </c>
      <c r="D739" s="4">
        <v>2902.4</v>
      </c>
      <c r="E739" s="4">
        <v>599</v>
      </c>
      <c r="F739" s="4">
        <v>1843.1</v>
      </c>
    </row>
    <row r="740" spans="1:6" x14ac:dyDescent="0.35">
      <c r="A740" s="2">
        <v>43403</v>
      </c>
      <c r="B740" s="3">
        <v>18</v>
      </c>
      <c r="C740" s="4">
        <v>2130.3000000000002</v>
      </c>
      <c r="D740" s="4">
        <v>3163.7</v>
      </c>
      <c r="E740" s="4">
        <v>349.1</v>
      </c>
      <c r="F740" s="4">
        <v>2056.1999999999998</v>
      </c>
    </row>
    <row r="741" spans="1:6" x14ac:dyDescent="0.35">
      <c r="A741" s="2">
        <v>43403</v>
      </c>
      <c r="B741" s="3">
        <v>19</v>
      </c>
      <c r="C741" s="4">
        <v>2152</v>
      </c>
      <c r="D741" s="4">
        <v>3007.1</v>
      </c>
      <c r="E741" s="4">
        <v>199.4</v>
      </c>
      <c r="F741" s="4">
        <v>1993.5</v>
      </c>
    </row>
    <row r="742" spans="1:6" x14ac:dyDescent="0.35">
      <c r="A742" s="2">
        <v>43403</v>
      </c>
      <c r="B742" s="3">
        <v>20</v>
      </c>
      <c r="C742" s="4">
        <v>1716.5</v>
      </c>
      <c r="D742" s="4">
        <v>2896.8</v>
      </c>
      <c r="E742" s="4">
        <v>380.9</v>
      </c>
      <c r="F742" s="4">
        <v>1857.3</v>
      </c>
    </row>
    <row r="743" spans="1:6" x14ac:dyDescent="0.35">
      <c r="A743" s="2">
        <v>43403</v>
      </c>
      <c r="B743" s="3">
        <v>21</v>
      </c>
      <c r="C743" s="4">
        <v>1119</v>
      </c>
      <c r="D743" s="4">
        <v>2621.9</v>
      </c>
      <c r="E743" s="4">
        <v>734.3</v>
      </c>
      <c r="F743" s="4">
        <v>1763.3</v>
      </c>
    </row>
    <row r="744" spans="1:6" x14ac:dyDescent="0.35">
      <c r="A744" s="2">
        <v>43403</v>
      </c>
      <c r="B744" s="3">
        <v>22</v>
      </c>
      <c r="C744" s="4">
        <v>896.5</v>
      </c>
      <c r="D744" s="4">
        <v>2443.9</v>
      </c>
      <c r="E744" s="4">
        <v>874</v>
      </c>
      <c r="F744" s="4">
        <v>1646.7</v>
      </c>
    </row>
    <row r="745" spans="1:6" x14ac:dyDescent="0.35">
      <c r="A745" s="2">
        <v>43403</v>
      </c>
      <c r="B745" s="3">
        <v>23</v>
      </c>
      <c r="C745" s="4">
        <v>1008.1</v>
      </c>
      <c r="D745" s="4">
        <v>2265.1999999999998</v>
      </c>
      <c r="E745" s="4">
        <v>872.2</v>
      </c>
      <c r="F745" s="4">
        <v>1510.7</v>
      </c>
    </row>
    <row r="746" spans="1:6" x14ac:dyDescent="0.35">
      <c r="A746" s="2">
        <v>43403</v>
      </c>
      <c r="B746" s="3">
        <v>24</v>
      </c>
      <c r="C746" s="4">
        <v>1110.4000000000001</v>
      </c>
      <c r="D746" s="4">
        <v>2084.4</v>
      </c>
      <c r="E746" s="4">
        <v>864.1</v>
      </c>
      <c r="F746" s="4">
        <v>1361.7</v>
      </c>
    </row>
    <row r="747" spans="1:6" x14ac:dyDescent="0.35">
      <c r="A747" s="2">
        <v>43404</v>
      </c>
      <c r="B747" s="3">
        <v>1</v>
      </c>
      <c r="C747" s="4">
        <v>1228.8</v>
      </c>
      <c r="D747" s="4">
        <v>1973.5</v>
      </c>
      <c r="E747" s="4">
        <v>847.6</v>
      </c>
      <c r="F747" s="4">
        <v>1274.8</v>
      </c>
    </row>
    <row r="748" spans="1:6" x14ac:dyDescent="0.35">
      <c r="A748" s="2">
        <v>43404</v>
      </c>
      <c r="B748" s="3">
        <v>2</v>
      </c>
      <c r="C748" s="4">
        <v>1400.2</v>
      </c>
      <c r="D748" s="4">
        <v>1929.5</v>
      </c>
      <c r="E748" s="4">
        <v>846.7</v>
      </c>
      <c r="F748" s="4">
        <v>1233.2</v>
      </c>
    </row>
    <row r="749" spans="1:6" x14ac:dyDescent="0.35">
      <c r="A749" s="2">
        <v>43404</v>
      </c>
      <c r="B749" s="3">
        <v>3</v>
      </c>
      <c r="C749" s="4">
        <v>1696.9</v>
      </c>
      <c r="D749" s="4">
        <v>1907.9</v>
      </c>
      <c r="E749" s="4">
        <v>891.6</v>
      </c>
      <c r="F749" s="4">
        <v>1221.9000000000001</v>
      </c>
    </row>
    <row r="750" spans="1:6" x14ac:dyDescent="0.35">
      <c r="A750" s="2">
        <v>43404</v>
      </c>
      <c r="B750" s="3">
        <v>4</v>
      </c>
      <c r="C750" s="4">
        <v>1749.1</v>
      </c>
      <c r="D750" s="4">
        <v>1929.1</v>
      </c>
      <c r="E750" s="4">
        <v>903.9</v>
      </c>
      <c r="F750" s="4">
        <v>1231.9000000000001</v>
      </c>
    </row>
    <row r="751" spans="1:6" x14ac:dyDescent="0.35">
      <c r="A751" s="2">
        <v>43404</v>
      </c>
      <c r="B751" s="3">
        <v>5</v>
      </c>
      <c r="C751" s="4">
        <v>1843.2</v>
      </c>
      <c r="D751" s="4">
        <v>2042.4</v>
      </c>
      <c r="E751" s="4">
        <v>913.4</v>
      </c>
      <c r="F751" s="4">
        <v>1263.5</v>
      </c>
    </row>
    <row r="752" spans="1:6" x14ac:dyDescent="0.35">
      <c r="A752" s="2">
        <v>43404</v>
      </c>
      <c r="B752" s="3">
        <v>6</v>
      </c>
      <c r="C752" s="4">
        <v>2089.8000000000002</v>
      </c>
      <c r="D752" s="4">
        <v>2164.1999999999998</v>
      </c>
      <c r="E752" s="4">
        <v>929.9</v>
      </c>
      <c r="F752" s="4">
        <v>1360.5</v>
      </c>
    </row>
    <row r="753" spans="1:6" x14ac:dyDescent="0.35">
      <c r="A753" s="2">
        <v>43404</v>
      </c>
      <c r="B753" s="3">
        <v>7</v>
      </c>
      <c r="C753" s="4">
        <v>2094.5</v>
      </c>
      <c r="D753" s="4">
        <v>2727.5</v>
      </c>
      <c r="E753" s="4">
        <v>1008.8</v>
      </c>
      <c r="F753" s="4">
        <v>1606.7</v>
      </c>
    </row>
    <row r="754" spans="1:6" x14ac:dyDescent="0.35">
      <c r="A754" s="2">
        <v>43404</v>
      </c>
      <c r="B754" s="3">
        <v>8</v>
      </c>
      <c r="C754" s="4">
        <v>2176.4</v>
      </c>
      <c r="D754" s="4">
        <v>2954.1</v>
      </c>
      <c r="E754" s="4">
        <v>1076.8</v>
      </c>
      <c r="F754" s="4">
        <v>1817.3</v>
      </c>
    </row>
    <row r="755" spans="1:6" x14ac:dyDescent="0.35">
      <c r="A755" s="2">
        <v>43404</v>
      </c>
      <c r="B755" s="3">
        <v>9</v>
      </c>
      <c r="C755" s="4">
        <v>2431.6</v>
      </c>
      <c r="D755" s="4">
        <v>3046.7</v>
      </c>
      <c r="E755" s="4">
        <v>1073.0999999999999</v>
      </c>
      <c r="F755" s="4">
        <v>1885</v>
      </c>
    </row>
    <row r="756" spans="1:6" x14ac:dyDescent="0.35">
      <c r="A756" s="2">
        <v>43404</v>
      </c>
      <c r="B756" s="3">
        <v>10</v>
      </c>
      <c r="C756" s="4">
        <v>2567.5</v>
      </c>
      <c r="D756" s="4">
        <v>3070</v>
      </c>
      <c r="E756" s="4">
        <v>1055.9000000000001</v>
      </c>
      <c r="F756" s="4">
        <v>1900.7</v>
      </c>
    </row>
    <row r="757" spans="1:6" x14ac:dyDescent="0.35">
      <c r="A757" s="2">
        <v>43404</v>
      </c>
      <c r="B757" s="3">
        <v>11</v>
      </c>
      <c r="C757" s="4">
        <v>2762.4</v>
      </c>
      <c r="D757" s="4">
        <v>3119.1</v>
      </c>
      <c r="E757" s="4">
        <v>1021.5</v>
      </c>
      <c r="F757" s="4">
        <v>1900.4</v>
      </c>
    </row>
    <row r="758" spans="1:6" x14ac:dyDescent="0.35">
      <c r="A758" s="2">
        <v>43404</v>
      </c>
      <c r="B758" s="3">
        <v>12</v>
      </c>
      <c r="C758" s="4">
        <v>2802</v>
      </c>
      <c r="D758" s="4">
        <v>3094.1</v>
      </c>
      <c r="E758" s="4">
        <v>959.8</v>
      </c>
      <c r="F758" s="4">
        <v>1886.6</v>
      </c>
    </row>
    <row r="759" spans="1:6" x14ac:dyDescent="0.35">
      <c r="A759" s="2">
        <v>43404</v>
      </c>
      <c r="B759" s="3">
        <v>13</v>
      </c>
      <c r="C759" s="4">
        <v>2507.6</v>
      </c>
      <c r="D759" s="4">
        <v>3061.9</v>
      </c>
      <c r="E759" s="4">
        <v>869.4</v>
      </c>
      <c r="F759" s="4">
        <v>1846.4</v>
      </c>
    </row>
    <row r="760" spans="1:6" x14ac:dyDescent="0.35">
      <c r="A760" s="2">
        <v>43404</v>
      </c>
      <c r="B760" s="3">
        <v>14</v>
      </c>
      <c r="C760" s="4">
        <v>2357.3000000000002</v>
      </c>
      <c r="D760" s="4">
        <v>3049.2</v>
      </c>
      <c r="E760" s="4">
        <v>721.1</v>
      </c>
      <c r="F760" s="4">
        <v>1829.1</v>
      </c>
    </row>
    <row r="761" spans="1:6" x14ac:dyDescent="0.35">
      <c r="A761" s="2">
        <v>43404</v>
      </c>
      <c r="B761" s="3">
        <v>15</v>
      </c>
      <c r="C761" s="4">
        <v>1951.4</v>
      </c>
      <c r="D761" s="4">
        <v>2859.1</v>
      </c>
      <c r="E761" s="4">
        <v>533.20000000000005</v>
      </c>
      <c r="F761" s="4">
        <v>1802.7</v>
      </c>
    </row>
    <row r="762" spans="1:6" x14ac:dyDescent="0.35">
      <c r="A762" s="2">
        <v>43404</v>
      </c>
      <c r="B762" s="3">
        <v>16</v>
      </c>
      <c r="C762" s="4">
        <v>1255.8</v>
      </c>
      <c r="D762" s="4">
        <v>2743.7</v>
      </c>
      <c r="E762" s="4">
        <v>379.8</v>
      </c>
      <c r="F762" s="4">
        <v>1771</v>
      </c>
    </row>
    <row r="763" spans="1:6" x14ac:dyDescent="0.35">
      <c r="A763" s="2">
        <v>43404</v>
      </c>
      <c r="B763" s="3">
        <v>17</v>
      </c>
      <c r="C763" s="4">
        <v>698.7</v>
      </c>
      <c r="D763" s="4">
        <v>2799.8</v>
      </c>
      <c r="E763" s="4">
        <v>239.3</v>
      </c>
      <c r="F763" s="4">
        <v>1848.4</v>
      </c>
    </row>
    <row r="764" spans="1:6" x14ac:dyDescent="0.35">
      <c r="A764" s="2">
        <v>43404</v>
      </c>
      <c r="B764" s="3">
        <v>18</v>
      </c>
      <c r="C764" s="4">
        <v>558</v>
      </c>
      <c r="D764" s="4">
        <v>3092.2</v>
      </c>
      <c r="E764" s="4">
        <v>212.4</v>
      </c>
      <c r="F764" s="4">
        <v>2040.3</v>
      </c>
    </row>
    <row r="765" spans="1:6" x14ac:dyDescent="0.35">
      <c r="A765" s="2">
        <v>43404</v>
      </c>
      <c r="B765" s="3">
        <v>19</v>
      </c>
      <c r="C765" s="4">
        <v>718.5</v>
      </c>
      <c r="D765" s="4">
        <v>2982.4</v>
      </c>
      <c r="E765" s="4">
        <v>161.4</v>
      </c>
      <c r="F765" s="4">
        <v>1974.4</v>
      </c>
    </row>
    <row r="766" spans="1:6" x14ac:dyDescent="0.35">
      <c r="A766" s="2">
        <v>43404</v>
      </c>
      <c r="B766" s="3">
        <v>20</v>
      </c>
      <c r="C766" s="4">
        <v>969.5</v>
      </c>
      <c r="D766" s="4">
        <v>2782.8</v>
      </c>
      <c r="E766" s="4">
        <v>137.19999999999999</v>
      </c>
      <c r="F766" s="4">
        <v>1840.1</v>
      </c>
    </row>
    <row r="767" spans="1:6" x14ac:dyDescent="0.35">
      <c r="A767" s="2">
        <v>43404</v>
      </c>
      <c r="B767" s="3">
        <v>21</v>
      </c>
      <c r="C767" s="4">
        <v>1166.8</v>
      </c>
      <c r="D767" s="4">
        <v>2632.8</v>
      </c>
      <c r="E767" s="4">
        <v>134.80000000000001</v>
      </c>
      <c r="F767" s="4">
        <v>1706.6</v>
      </c>
    </row>
    <row r="768" spans="1:6" x14ac:dyDescent="0.35">
      <c r="A768" s="2">
        <v>43404</v>
      </c>
      <c r="B768" s="3">
        <v>22</v>
      </c>
      <c r="C768" s="4">
        <v>1167.5</v>
      </c>
      <c r="D768" s="4">
        <v>2454.1</v>
      </c>
      <c r="E768" s="4">
        <v>151.9</v>
      </c>
      <c r="F768" s="4">
        <v>1584.2</v>
      </c>
    </row>
    <row r="769" spans="1:6" x14ac:dyDescent="0.35">
      <c r="A769" s="2">
        <v>43404</v>
      </c>
      <c r="B769" s="3">
        <v>23</v>
      </c>
      <c r="C769" s="4">
        <v>1003</v>
      </c>
      <c r="D769" s="4">
        <v>2221.1999999999998</v>
      </c>
      <c r="E769" s="4">
        <v>173.9</v>
      </c>
      <c r="F769" s="4">
        <v>1431.2</v>
      </c>
    </row>
    <row r="770" spans="1:6" x14ac:dyDescent="0.35">
      <c r="A770" s="2">
        <v>43404</v>
      </c>
      <c r="B770" s="3">
        <v>24</v>
      </c>
      <c r="C770" s="4">
        <v>827</v>
      </c>
      <c r="D770" s="4">
        <v>2031.2</v>
      </c>
      <c r="E770" s="4">
        <v>211.5</v>
      </c>
      <c r="F770" s="4">
        <v>1336.6</v>
      </c>
    </row>
    <row r="771" spans="1:6" x14ac:dyDescent="0.35">
      <c r="A771" s="2">
        <v>43405</v>
      </c>
      <c r="B771" s="3">
        <v>1</v>
      </c>
      <c r="C771" s="4">
        <v>881.9</v>
      </c>
      <c r="D771" s="4">
        <v>1928</v>
      </c>
      <c r="E771" s="4">
        <v>201.2</v>
      </c>
      <c r="F771" s="4">
        <v>1223.2</v>
      </c>
    </row>
    <row r="772" spans="1:6" x14ac:dyDescent="0.35">
      <c r="A772" s="2">
        <v>43405</v>
      </c>
      <c r="B772" s="3">
        <v>2</v>
      </c>
      <c r="C772" s="4">
        <v>982.6</v>
      </c>
      <c r="D772" s="4">
        <v>1854.5</v>
      </c>
      <c r="E772" s="4">
        <v>248.7</v>
      </c>
      <c r="F772" s="4">
        <v>1165.8</v>
      </c>
    </row>
    <row r="773" spans="1:6" x14ac:dyDescent="0.35">
      <c r="A773" s="2">
        <v>43405</v>
      </c>
      <c r="B773" s="3">
        <v>3</v>
      </c>
      <c r="C773" s="4">
        <v>1226.0999999999999</v>
      </c>
      <c r="D773" s="4">
        <v>1847.1</v>
      </c>
      <c r="E773" s="4">
        <v>320.2</v>
      </c>
      <c r="F773" s="4">
        <v>1151.5999999999999</v>
      </c>
    </row>
    <row r="774" spans="1:6" x14ac:dyDescent="0.35">
      <c r="A774" s="2">
        <v>43405</v>
      </c>
      <c r="B774" s="3">
        <v>4</v>
      </c>
      <c r="C774" s="4">
        <v>1405.4</v>
      </c>
      <c r="D774" s="4">
        <v>1874.1</v>
      </c>
      <c r="E774" s="4">
        <v>301.10000000000002</v>
      </c>
      <c r="F774" s="4">
        <v>1161</v>
      </c>
    </row>
    <row r="775" spans="1:6" x14ac:dyDescent="0.35">
      <c r="A775" s="2">
        <v>43405</v>
      </c>
      <c r="B775" s="3">
        <v>5</v>
      </c>
      <c r="C775" s="4">
        <v>1675.4</v>
      </c>
      <c r="D775" s="4">
        <v>1942.3</v>
      </c>
      <c r="E775" s="4">
        <v>292.7</v>
      </c>
      <c r="F775" s="4">
        <v>1180.9000000000001</v>
      </c>
    </row>
    <row r="776" spans="1:6" x14ac:dyDescent="0.35">
      <c r="A776" s="2">
        <v>43405</v>
      </c>
      <c r="B776" s="3">
        <v>6</v>
      </c>
      <c r="C776" s="4">
        <v>1928.4</v>
      </c>
      <c r="D776" s="4">
        <v>2112.6</v>
      </c>
      <c r="E776" s="4">
        <v>319</v>
      </c>
      <c r="F776" s="4">
        <v>1290.0999999999999</v>
      </c>
    </row>
    <row r="777" spans="1:6" x14ac:dyDescent="0.35">
      <c r="A777" s="2">
        <v>43405</v>
      </c>
      <c r="B777" s="3">
        <v>7</v>
      </c>
      <c r="C777" s="4">
        <v>2021</v>
      </c>
      <c r="D777" s="4">
        <v>2532.6999999999998</v>
      </c>
      <c r="E777" s="4">
        <v>317.39999999999998</v>
      </c>
      <c r="F777" s="4">
        <v>1541.5</v>
      </c>
    </row>
    <row r="778" spans="1:6" x14ac:dyDescent="0.35">
      <c r="A778" s="2">
        <v>43405</v>
      </c>
      <c r="B778" s="3">
        <v>8</v>
      </c>
      <c r="C778" s="4">
        <v>2123</v>
      </c>
      <c r="D778" s="4">
        <v>2882</v>
      </c>
      <c r="E778" s="4">
        <v>237.7</v>
      </c>
      <c r="F778" s="4">
        <v>1740.6</v>
      </c>
    </row>
    <row r="779" spans="1:6" x14ac:dyDescent="0.35">
      <c r="A779" s="2">
        <v>43405</v>
      </c>
      <c r="B779" s="3">
        <v>9</v>
      </c>
      <c r="C779" s="4">
        <v>2093.6999999999998</v>
      </c>
      <c r="D779" s="4">
        <v>2944.7</v>
      </c>
      <c r="E779" s="4">
        <v>244.2</v>
      </c>
      <c r="F779" s="4">
        <v>1802.6</v>
      </c>
    </row>
    <row r="780" spans="1:6" x14ac:dyDescent="0.35">
      <c r="A780" s="2">
        <v>43405</v>
      </c>
      <c r="B780" s="3">
        <v>10</v>
      </c>
      <c r="C780" s="4">
        <v>1967.3</v>
      </c>
      <c r="D780" s="4">
        <v>2904.2</v>
      </c>
      <c r="E780" s="4">
        <v>267.39999999999998</v>
      </c>
      <c r="F780" s="4">
        <v>1801.7</v>
      </c>
    </row>
    <row r="781" spans="1:6" x14ac:dyDescent="0.35">
      <c r="A781" s="2">
        <v>43405</v>
      </c>
      <c r="B781" s="3">
        <v>11</v>
      </c>
      <c r="C781" s="4">
        <v>1774.8</v>
      </c>
      <c r="D781" s="4">
        <v>2932.2</v>
      </c>
      <c r="E781" s="4">
        <v>284</v>
      </c>
      <c r="F781" s="4">
        <v>1789.4</v>
      </c>
    </row>
    <row r="782" spans="1:6" x14ac:dyDescent="0.35">
      <c r="A782" s="2">
        <v>43405</v>
      </c>
      <c r="B782" s="3">
        <v>12</v>
      </c>
      <c r="C782" s="4">
        <v>1577.9</v>
      </c>
      <c r="D782" s="4">
        <v>2907</v>
      </c>
      <c r="E782" s="4">
        <v>279.89999999999998</v>
      </c>
      <c r="F782" s="4">
        <v>1782.6</v>
      </c>
    </row>
    <row r="783" spans="1:6" x14ac:dyDescent="0.35">
      <c r="A783" s="2">
        <v>43405</v>
      </c>
      <c r="B783" s="3">
        <v>13</v>
      </c>
      <c r="C783" s="4">
        <v>1409.7</v>
      </c>
      <c r="D783" s="4">
        <v>2849.3</v>
      </c>
      <c r="E783" s="4">
        <v>204.3</v>
      </c>
      <c r="F783" s="4">
        <v>1773.7</v>
      </c>
    </row>
    <row r="784" spans="1:6" x14ac:dyDescent="0.35">
      <c r="A784" s="2">
        <v>43405</v>
      </c>
      <c r="B784" s="3">
        <v>14</v>
      </c>
      <c r="C784" s="4">
        <v>1370.3</v>
      </c>
      <c r="D784" s="4">
        <v>2868.6</v>
      </c>
      <c r="E784" s="4">
        <v>143.69999999999999</v>
      </c>
      <c r="F784" s="4">
        <v>1781.8</v>
      </c>
    </row>
    <row r="785" spans="1:6" x14ac:dyDescent="0.35">
      <c r="A785" s="2">
        <v>43405</v>
      </c>
      <c r="B785" s="3">
        <v>15</v>
      </c>
      <c r="C785" s="4">
        <v>1171.2</v>
      </c>
      <c r="D785" s="4">
        <v>2825.3</v>
      </c>
      <c r="E785" s="4">
        <v>138.69999999999999</v>
      </c>
      <c r="F785" s="4">
        <v>1770.4</v>
      </c>
    </row>
    <row r="786" spans="1:6" x14ac:dyDescent="0.35">
      <c r="A786" s="2">
        <v>43405</v>
      </c>
      <c r="B786" s="3">
        <v>16</v>
      </c>
      <c r="C786" s="4">
        <v>1180.5999999999999</v>
      </c>
      <c r="D786" s="4">
        <v>2756.5</v>
      </c>
      <c r="E786" s="4">
        <v>129.1</v>
      </c>
      <c r="F786" s="4">
        <v>1767.9</v>
      </c>
    </row>
    <row r="787" spans="1:6" x14ac:dyDescent="0.35">
      <c r="A787" s="2">
        <v>43405</v>
      </c>
      <c r="B787" s="3">
        <v>17</v>
      </c>
      <c r="C787" s="4">
        <v>1246.9000000000001</v>
      </c>
      <c r="D787" s="4">
        <v>2852.6</v>
      </c>
      <c r="E787" s="4">
        <v>158.9</v>
      </c>
      <c r="F787" s="4">
        <v>1865.6</v>
      </c>
    </row>
    <row r="788" spans="1:6" x14ac:dyDescent="0.35">
      <c r="A788" s="2">
        <v>43405</v>
      </c>
      <c r="B788" s="3">
        <v>18</v>
      </c>
      <c r="C788" s="4">
        <v>1303.5999999999999</v>
      </c>
      <c r="D788" s="4">
        <v>3104.1</v>
      </c>
      <c r="E788" s="4">
        <v>166.9</v>
      </c>
      <c r="F788" s="4">
        <v>2035.7</v>
      </c>
    </row>
    <row r="789" spans="1:6" x14ac:dyDescent="0.35">
      <c r="A789" s="2">
        <v>43405</v>
      </c>
      <c r="B789" s="3">
        <v>19</v>
      </c>
      <c r="C789" s="4">
        <v>1295.5999999999999</v>
      </c>
      <c r="D789" s="4">
        <v>2977.3</v>
      </c>
      <c r="E789" s="4">
        <v>195.9</v>
      </c>
      <c r="F789" s="4">
        <v>1972.6</v>
      </c>
    </row>
    <row r="790" spans="1:6" x14ac:dyDescent="0.35">
      <c r="A790" s="2">
        <v>43405</v>
      </c>
      <c r="B790" s="3">
        <v>20</v>
      </c>
      <c r="C790" s="4">
        <v>1201</v>
      </c>
      <c r="D790" s="4">
        <v>2786.4</v>
      </c>
      <c r="E790" s="4">
        <v>184</v>
      </c>
      <c r="F790" s="4">
        <v>1840.9</v>
      </c>
    </row>
    <row r="791" spans="1:6" x14ac:dyDescent="0.35">
      <c r="A791" s="2">
        <v>43405</v>
      </c>
      <c r="B791" s="3">
        <v>21</v>
      </c>
      <c r="C791" s="4">
        <v>1045.0999999999999</v>
      </c>
      <c r="D791" s="4">
        <v>2615</v>
      </c>
      <c r="E791" s="4">
        <v>138.6</v>
      </c>
      <c r="F791" s="4">
        <v>1709.3</v>
      </c>
    </row>
    <row r="792" spans="1:6" x14ac:dyDescent="0.35">
      <c r="A792" s="2">
        <v>43405</v>
      </c>
      <c r="B792" s="3">
        <v>22</v>
      </c>
      <c r="C792" s="4">
        <v>760.8</v>
      </c>
      <c r="D792" s="4">
        <v>2422.3000000000002</v>
      </c>
      <c r="E792" s="4">
        <v>112.1</v>
      </c>
      <c r="F792" s="4">
        <v>1574.8</v>
      </c>
    </row>
    <row r="793" spans="1:6" x14ac:dyDescent="0.35">
      <c r="A793" s="2">
        <v>43405</v>
      </c>
      <c r="B793" s="3">
        <v>23</v>
      </c>
      <c r="C793" s="4">
        <v>439.5</v>
      </c>
      <c r="D793" s="4">
        <v>2208.3000000000002</v>
      </c>
      <c r="E793" s="4">
        <v>144.19999999999999</v>
      </c>
      <c r="F793" s="4">
        <v>1412.7</v>
      </c>
    </row>
    <row r="794" spans="1:6" x14ac:dyDescent="0.35">
      <c r="A794" s="2">
        <v>43405</v>
      </c>
      <c r="B794" s="3">
        <v>24</v>
      </c>
      <c r="C794" s="4">
        <v>265.5</v>
      </c>
      <c r="D794" s="4">
        <v>2012.8</v>
      </c>
      <c r="E794" s="4">
        <v>155</v>
      </c>
      <c r="F794" s="4">
        <v>1300.3</v>
      </c>
    </row>
    <row r="795" spans="1:6" x14ac:dyDescent="0.35">
      <c r="A795" s="2">
        <v>43406</v>
      </c>
      <c r="B795" s="3">
        <v>1</v>
      </c>
      <c r="C795" s="4">
        <v>393.2</v>
      </c>
      <c r="D795" s="4">
        <v>1880.5</v>
      </c>
      <c r="E795" s="4">
        <v>241.9</v>
      </c>
      <c r="F795" s="4">
        <v>1214.7</v>
      </c>
    </row>
    <row r="796" spans="1:6" x14ac:dyDescent="0.35">
      <c r="A796" s="2">
        <v>43406</v>
      </c>
      <c r="B796" s="3">
        <v>2</v>
      </c>
      <c r="C796" s="4">
        <v>391.8</v>
      </c>
      <c r="D796" s="4">
        <v>1821.2</v>
      </c>
      <c r="E796" s="4">
        <v>243.2</v>
      </c>
      <c r="F796" s="4">
        <v>1165.2</v>
      </c>
    </row>
    <row r="797" spans="1:6" x14ac:dyDescent="0.35">
      <c r="A797" s="2">
        <v>43406</v>
      </c>
      <c r="B797" s="3">
        <v>3</v>
      </c>
      <c r="C797" s="4">
        <v>472</v>
      </c>
      <c r="D797" s="4">
        <v>1799.9</v>
      </c>
      <c r="E797" s="4">
        <v>209.5</v>
      </c>
      <c r="F797" s="4">
        <v>1133.9000000000001</v>
      </c>
    </row>
    <row r="798" spans="1:6" x14ac:dyDescent="0.35">
      <c r="A798" s="2">
        <v>43406</v>
      </c>
      <c r="B798" s="3">
        <v>4</v>
      </c>
      <c r="C798" s="4">
        <v>561.6</v>
      </c>
      <c r="D798" s="4">
        <v>1807.8</v>
      </c>
      <c r="E798" s="4">
        <v>234.7</v>
      </c>
      <c r="F798" s="4">
        <v>1142.2</v>
      </c>
    </row>
    <row r="799" spans="1:6" x14ac:dyDescent="0.35">
      <c r="A799" s="2">
        <v>43406</v>
      </c>
      <c r="B799" s="3">
        <v>5</v>
      </c>
      <c r="C799" s="4">
        <v>754.7</v>
      </c>
      <c r="D799" s="4">
        <v>1862.6</v>
      </c>
      <c r="E799" s="4">
        <v>372.6</v>
      </c>
      <c r="F799" s="4">
        <v>1165.0999999999999</v>
      </c>
    </row>
    <row r="800" spans="1:6" x14ac:dyDescent="0.35">
      <c r="A800" s="2">
        <v>43406</v>
      </c>
      <c r="B800" s="3">
        <v>6</v>
      </c>
      <c r="C800" s="4">
        <v>1012.4</v>
      </c>
      <c r="D800" s="4">
        <v>2026.5</v>
      </c>
      <c r="E800" s="4">
        <v>403.7</v>
      </c>
      <c r="F800" s="4">
        <v>1263.7</v>
      </c>
    </row>
    <row r="801" spans="1:6" x14ac:dyDescent="0.35">
      <c r="A801" s="2">
        <v>43406</v>
      </c>
      <c r="B801" s="3">
        <v>7</v>
      </c>
      <c r="C801" s="4">
        <v>1405.8</v>
      </c>
      <c r="D801" s="4">
        <v>2499.6</v>
      </c>
      <c r="E801" s="4">
        <v>503.1</v>
      </c>
      <c r="F801" s="4">
        <v>1525.6</v>
      </c>
    </row>
    <row r="802" spans="1:6" x14ac:dyDescent="0.35">
      <c r="A802" s="2">
        <v>43406</v>
      </c>
      <c r="B802" s="3">
        <v>8</v>
      </c>
      <c r="C802" s="4">
        <v>1595.7</v>
      </c>
      <c r="D802" s="4">
        <v>2848.8</v>
      </c>
      <c r="E802" s="4">
        <v>654.6</v>
      </c>
      <c r="F802" s="4">
        <v>1743.1</v>
      </c>
    </row>
    <row r="803" spans="1:6" x14ac:dyDescent="0.35">
      <c r="A803" s="2">
        <v>43406</v>
      </c>
      <c r="B803" s="3">
        <v>9</v>
      </c>
      <c r="C803" s="4">
        <v>1766.8</v>
      </c>
      <c r="D803" s="4">
        <v>2957</v>
      </c>
      <c r="E803" s="4">
        <v>727.9</v>
      </c>
      <c r="F803" s="4">
        <v>1825.2</v>
      </c>
    </row>
    <row r="804" spans="1:6" x14ac:dyDescent="0.35">
      <c r="A804" s="2">
        <v>43406</v>
      </c>
      <c r="B804" s="3">
        <v>10</v>
      </c>
      <c r="C804" s="4">
        <v>1771</v>
      </c>
      <c r="D804" s="4">
        <v>2969.5</v>
      </c>
      <c r="E804" s="4">
        <v>761.7</v>
      </c>
      <c r="F804" s="4">
        <v>1855.4</v>
      </c>
    </row>
    <row r="805" spans="1:6" x14ac:dyDescent="0.35">
      <c r="A805" s="2">
        <v>43406</v>
      </c>
      <c r="B805" s="3">
        <v>11</v>
      </c>
      <c r="C805" s="4">
        <v>1766.2</v>
      </c>
      <c r="D805" s="4">
        <v>3011.8</v>
      </c>
      <c r="E805" s="4">
        <v>697.5</v>
      </c>
      <c r="F805" s="4">
        <v>1860</v>
      </c>
    </row>
    <row r="806" spans="1:6" x14ac:dyDescent="0.35">
      <c r="A806" s="2">
        <v>43406</v>
      </c>
      <c r="B806" s="3">
        <v>12</v>
      </c>
      <c r="C806" s="4">
        <v>1930.2</v>
      </c>
      <c r="D806" s="4">
        <v>2949.7</v>
      </c>
      <c r="E806" s="4">
        <v>791.5</v>
      </c>
      <c r="F806" s="4">
        <v>1856.1</v>
      </c>
    </row>
    <row r="807" spans="1:6" x14ac:dyDescent="0.35">
      <c r="A807" s="2">
        <v>43406</v>
      </c>
      <c r="B807" s="3">
        <v>13</v>
      </c>
      <c r="C807" s="4">
        <v>2073.9</v>
      </c>
      <c r="D807" s="4">
        <v>2834.7</v>
      </c>
      <c r="E807" s="4">
        <v>838.3</v>
      </c>
      <c r="F807" s="4">
        <v>1824</v>
      </c>
    </row>
    <row r="808" spans="1:6" x14ac:dyDescent="0.35">
      <c r="A808" s="2">
        <v>43406</v>
      </c>
      <c r="B808" s="3">
        <v>14</v>
      </c>
      <c r="C808" s="4">
        <v>2244.6999999999998</v>
      </c>
      <c r="D808" s="4">
        <v>2803.1</v>
      </c>
      <c r="E808" s="4">
        <v>790.2</v>
      </c>
      <c r="F808" s="4">
        <v>1816.4</v>
      </c>
    </row>
    <row r="809" spans="1:6" x14ac:dyDescent="0.35">
      <c r="A809" s="2">
        <v>43406</v>
      </c>
      <c r="B809" s="3">
        <v>15</v>
      </c>
      <c r="C809" s="4">
        <v>2302.6999999999998</v>
      </c>
      <c r="D809" s="4">
        <v>2733.2</v>
      </c>
      <c r="E809" s="4">
        <v>833.8</v>
      </c>
      <c r="F809" s="4">
        <v>1797.7</v>
      </c>
    </row>
    <row r="810" spans="1:6" x14ac:dyDescent="0.35">
      <c r="A810" s="2">
        <v>43406</v>
      </c>
      <c r="B810" s="3">
        <v>16</v>
      </c>
      <c r="C810" s="4">
        <v>2431.4</v>
      </c>
      <c r="D810" s="4">
        <v>2578.3000000000002</v>
      </c>
      <c r="E810" s="4">
        <v>795.8</v>
      </c>
      <c r="F810" s="4">
        <v>1769.5</v>
      </c>
    </row>
    <row r="811" spans="1:6" x14ac:dyDescent="0.35">
      <c r="A811" s="2">
        <v>43406</v>
      </c>
      <c r="B811" s="3">
        <v>17</v>
      </c>
      <c r="C811" s="4">
        <v>2413.1</v>
      </c>
      <c r="D811" s="4">
        <v>2676.4</v>
      </c>
      <c r="E811" s="4">
        <v>794.3</v>
      </c>
      <c r="F811" s="4">
        <v>1840.4</v>
      </c>
    </row>
    <row r="812" spans="1:6" x14ac:dyDescent="0.35">
      <c r="A812" s="2">
        <v>43406</v>
      </c>
      <c r="B812" s="3">
        <v>18</v>
      </c>
      <c r="C812" s="4">
        <v>2191.8000000000002</v>
      </c>
      <c r="D812" s="4">
        <v>2950.1</v>
      </c>
      <c r="E812" s="4">
        <v>792.2</v>
      </c>
      <c r="F812" s="4">
        <v>2018.2</v>
      </c>
    </row>
    <row r="813" spans="1:6" x14ac:dyDescent="0.35">
      <c r="A813" s="2">
        <v>43406</v>
      </c>
      <c r="B813" s="3">
        <v>19</v>
      </c>
      <c r="C813" s="4">
        <v>2108.9</v>
      </c>
      <c r="D813" s="4">
        <v>2836.5</v>
      </c>
      <c r="E813" s="4">
        <v>697.6</v>
      </c>
      <c r="F813" s="4">
        <v>1961.4</v>
      </c>
    </row>
    <row r="814" spans="1:6" x14ac:dyDescent="0.35">
      <c r="A814" s="2">
        <v>43406</v>
      </c>
      <c r="B814" s="3">
        <v>20</v>
      </c>
      <c r="C814" s="4">
        <v>2040.4</v>
      </c>
      <c r="D814" s="4">
        <v>2588.6999999999998</v>
      </c>
      <c r="E814" s="4">
        <v>511.7</v>
      </c>
      <c r="F814" s="4">
        <v>1798.3</v>
      </c>
    </row>
    <row r="815" spans="1:6" x14ac:dyDescent="0.35">
      <c r="A815" s="2">
        <v>43406</v>
      </c>
      <c r="B815" s="3">
        <v>21</v>
      </c>
      <c r="C815" s="4">
        <v>1953.2</v>
      </c>
      <c r="D815" s="4">
        <v>2396.6999999999998</v>
      </c>
      <c r="E815" s="4">
        <v>455.7</v>
      </c>
      <c r="F815" s="4">
        <v>1657.9</v>
      </c>
    </row>
    <row r="816" spans="1:6" x14ac:dyDescent="0.35">
      <c r="A816" s="2">
        <v>43406</v>
      </c>
      <c r="B816" s="3">
        <v>22</v>
      </c>
      <c r="C816" s="4">
        <v>1691.5</v>
      </c>
      <c r="D816" s="4">
        <v>2231</v>
      </c>
      <c r="E816" s="4">
        <v>373</v>
      </c>
      <c r="F816" s="4">
        <v>1545.6</v>
      </c>
    </row>
    <row r="817" spans="1:6" x14ac:dyDescent="0.35">
      <c r="A817" s="2">
        <v>43406</v>
      </c>
      <c r="B817" s="3">
        <v>23</v>
      </c>
      <c r="C817" s="4">
        <v>1566.8</v>
      </c>
      <c r="D817" s="4">
        <v>2079.3000000000002</v>
      </c>
      <c r="E817" s="4">
        <v>330</v>
      </c>
      <c r="F817" s="4">
        <v>1439.7</v>
      </c>
    </row>
    <row r="818" spans="1:6" x14ac:dyDescent="0.35">
      <c r="A818" s="2">
        <v>43406</v>
      </c>
      <c r="B818" s="3">
        <v>24</v>
      </c>
      <c r="C818" s="4">
        <v>1491.7</v>
      </c>
      <c r="D818" s="4">
        <v>1933.6</v>
      </c>
      <c r="E818" s="4">
        <v>293.3</v>
      </c>
      <c r="F818" s="4">
        <v>1340.5</v>
      </c>
    </row>
    <row r="819" spans="1:6" x14ac:dyDescent="0.35">
      <c r="A819" s="2">
        <v>43407</v>
      </c>
      <c r="B819" s="3">
        <v>1</v>
      </c>
      <c r="C819" s="4">
        <v>1382.1</v>
      </c>
      <c r="D819" s="4">
        <v>1826.5</v>
      </c>
      <c r="E819" s="4">
        <v>311.8</v>
      </c>
      <c r="F819" s="4">
        <v>1243.0999999999999</v>
      </c>
    </row>
    <row r="820" spans="1:6" x14ac:dyDescent="0.35">
      <c r="A820" s="2">
        <v>43407</v>
      </c>
      <c r="B820" s="3">
        <v>2</v>
      </c>
      <c r="C820" s="4">
        <v>1243</v>
      </c>
      <c r="D820" s="4">
        <v>1743.6</v>
      </c>
      <c r="E820" s="4">
        <v>261.7</v>
      </c>
      <c r="F820" s="4">
        <v>1188.9000000000001</v>
      </c>
    </row>
    <row r="821" spans="1:6" x14ac:dyDescent="0.35">
      <c r="A821" s="2">
        <v>43407</v>
      </c>
      <c r="B821" s="3">
        <v>3</v>
      </c>
      <c r="C821" s="4">
        <v>1117.2</v>
      </c>
      <c r="D821" s="4">
        <v>1715.5</v>
      </c>
      <c r="E821" s="4">
        <v>235.5</v>
      </c>
      <c r="F821" s="4">
        <v>1159</v>
      </c>
    </row>
    <row r="822" spans="1:6" x14ac:dyDescent="0.35">
      <c r="A822" s="2">
        <v>43407</v>
      </c>
      <c r="B822" s="3">
        <v>4</v>
      </c>
      <c r="C822" s="4">
        <v>976.1</v>
      </c>
      <c r="D822" s="4">
        <v>1703.5</v>
      </c>
      <c r="E822" s="4">
        <v>193.4</v>
      </c>
      <c r="F822" s="4">
        <v>1151.5</v>
      </c>
    </row>
    <row r="823" spans="1:6" x14ac:dyDescent="0.35">
      <c r="A823" s="2">
        <v>43407</v>
      </c>
      <c r="B823" s="3">
        <v>5</v>
      </c>
      <c r="C823" s="4">
        <v>914.9</v>
      </c>
      <c r="D823" s="4">
        <v>1724</v>
      </c>
      <c r="E823" s="4">
        <v>159.1</v>
      </c>
      <c r="F823" s="4">
        <v>1156.3</v>
      </c>
    </row>
    <row r="824" spans="1:6" x14ac:dyDescent="0.35">
      <c r="A824" s="2">
        <v>43407</v>
      </c>
      <c r="B824" s="3">
        <v>6</v>
      </c>
      <c r="C824" s="4">
        <v>781.2</v>
      </c>
      <c r="D824" s="4">
        <v>1792.2</v>
      </c>
      <c r="E824" s="4">
        <v>121.8</v>
      </c>
      <c r="F824" s="4">
        <v>1190.8</v>
      </c>
    </row>
    <row r="825" spans="1:6" x14ac:dyDescent="0.35">
      <c r="A825" s="2">
        <v>43407</v>
      </c>
      <c r="B825" s="3">
        <v>7</v>
      </c>
      <c r="C825" s="4">
        <v>763.9</v>
      </c>
      <c r="D825" s="4">
        <v>1915.6</v>
      </c>
      <c r="E825" s="4">
        <v>96.1</v>
      </c>
      <c r="F825" s="4">
        <v>1266.0999999999999</v>
      </c>
    </row>
    <row r="826" spans="1:6" x14ac:dyDescent="0.35">
      <c r="A826" s="2">
        <v>43407</v>
      </c>
      <c r="B826" s="3">
        <v>8</v>
      </c>
      <c r="C826" s="4">
        <v>740.6</v>
      </c>
      <c r="D826" s="4">
        <v>2083.8000000000002</v>
      </c>
      <c r="E826" s="4">
        <v>83.8</v>
      </c>
      <c r="F826" s="4">
        <v>1365.3</v>
      </c>
    </row>
    <row r="827" spans="1:6" x14ac:dyDescent="0.35">
      <c r="A827" s="2">
        <v>43407</v>
      </c>
      <c r="B827" s="3">
        <v>9</v>
      </c>
      <c r="C827" s="4">
        <v>811.4</v>
      </c>
      <c r="D827" s="4">
        <v>2228.6</v>
      </c>
      <c r="E827" s="4">
        <v>69.599999999999994</v>
      </c>
      <c r="F827" s="4">
        <v>1479.8</v>
      </c>
    </row>
    <row r="828" spans="1:6" x14ac:dyDescent="0.35">
      <c r="A828" s="2">
        <v>43407</v>
      </c>
      <c r="B828" s="3">
        <v>10</v>
      </c>
      <c r="C828" s="4">
        <v>793</v>
      </c>
      <c r="D828" s="4">
        <v>2289</v>
      </c>
      <c r="E828" s="4">
        <v>53.7</v>
      </c>
      <c r="F828" s="4">
        <v>1551.4</v>
      </c>
    </row>
    <row r="829" spans="1:6" x14ac:dyDescent="0.35">
      <c r="A829" s="2">
        <v>43407</v>
      </c>
      <c r="B829" s="3">
        <v>11</v>
      </c>
      <c r="C829" s="4">
        <v>763.4</v>
      </c>
      <c r="D829" s="4">
        <v>2290.4</v>
      </c>
      <c r="E829" s="4">
        <v>39.4</v>
      </c>
      <c r="F829" s="4">
        <v>1584.4</v>
      </c>
    </row>
    <row r="830" spans="1:6" x14ac:dyDescent="0.35">
      <c r="A830" s="2">
        <v>43407</v>
      </c>
      <c r="B830" s="3">
        <v>12</v>
      </c>
      <c r="C830" s="4">
        <v>914.1</v>
      </c>
      <c r="D830" s="4">
        <v>2242.5</v>
      </c>
      <c r="E830" s="4">
        <v>50.5</v>
      </c>
      <c r="F830" s="4">
        <v>1570.5</v>
      </c>
    </row>
    <row r="831" spans="1:6" x14ac:dyDescent="0.35">
      <c r="A831" s="2">
        <v>43407</v>
      </c>
      <c r="B831" s="3">
        <v>13</v>
      </c>
      <c r="C831" s="4">
        <v>1214.8</v>
      </c>
      <c r="D831" s="4">
        <v>2192.6</v>
      </c>
      <c r="E831" s="4">
        <v>72.900000000000006</v>
      </c>
      <c r="F831" s="4">
        <v>1547.6</v>
      </c>
    </row>
    <row r="832" spans="1:6" x14ac:dyDescent="0.35">
      <c r="A832" s="2">
        <v>43407</v>
      </c>
      <c r="B832" s="3">
        <v>14</v>
      </c>
      <c r="C832" s="4">
        <v>1498</v>
      </c>
      <c r="D832" s="4">
        <v>2186.4</v>
      </c>
      <c r="E832" s="4">
        <v>73.8</v>
      </c>
      <c r="F832" s="4">
        <v>1538.9</v>
      </c>
    </row>
    <row r="833" spans="1:6" x14ac:dyDescent="0.35">
      <c r="A833" s="2">
        <v>43407</v>
      </c>
      <c r="B833" s="3">
        <v>15</v>
      </c>
      <c r="C833" s="4">
        <v>1486.2</v>
      </c>
      <c r="D833" s="4">
        <v>2166.5</v>
      </c>
      <c r="E833" s="4">
        <v>56.2</v>
      </c>
      <c r="F833" s="4">
        <v>1524.3</v>
      </c>
    </row>
    <row r="834" spans="1:6" x14ac:dyDescent="0.35">
      <c r="A834" s="2">
        <v>43407</v>
      </c>
      <c r="B834" s="3">
        <v>16</v>
      </c>
      <c r="C834" s="4">
        <v>1354.2</v>
      </c>
      <c r="D834" s="4">
        <v>2174.8000000000002</v>
      </c>
      <c r="E834" s="4">
        <v>54.2</v>
      </c>
      <c r="F834" s="4">
        <v>1530.9</v>
      </c>
    </row>
    <row r="835" spans="1:6" x14ac:dyDescent="0.35">
      <c r="A835" s="2">
        <v>43407</v>
      </c>
      <c r="B835" s="3">
        <v>17</v>
      </c>
      <c r="C835" s="4">
        <v>1483.7</v>
      </c>
      <c r="D835" s="4">
        <v>2327.6</v>
      </c>
      <c r="E835" s="4">
        <v>82.4</v>
      </c>
      <c r="F835" s="4">
        <v>1649.5</v>
      </c>
    </row>
    <row r="836" spans="1:6" x14ac:dyDescent="0.35">
      <c r="A836" s="2">
        <v>43407</v>
      </c>
      <c r="B836" s="3">
        <v>18</v>
      </c>
      <c r="C836" s="4">
        <v>1590.2</v>
      </c>
      <c r="D836" s="4">
        <v>2636.2</v>
      </c>
      <c r="E836" s="4">
        <v>124.1</v>
      </c>
      <c r="F836" s="4">
        <v>1850.5</v>
      </c>
    </row>
    <row r="837" spans="1:6" x14ac:dyDescent="0.35">
      <c r="A837" s="2">
        <v>43407</v>
      </c>
      <c r="B837" s="3">
        <v>19</v>
      </c>
      <c r="C837" s="4">
        <v>1712.7</v>
      </c>
      <c r="D837" s="4">
        <v>2569.5</v>
      </c>
      <c r="E837" s="4">
        <v>129.69999999999999</v>
      </c>
      <c r="F837" s="4">
        <v>1821.9</v>
      </c>
    </row>
    <row r="838" spans="1:6" x14ac:dyDescent="0.35">
      <c r="A838" s="2">
        <v>43407</v>
      </c>
      <c r="B838" s="3">
        <v>20</v>
      </c>
      <c r="C838" s="4">
        <v>1746.2</v>
      </c>
      <c r="D838" s="4">
        <v>2376.3000000000002</v>
      </c>
      <c r="E838" s="4">
        <v>134.9</v>
      </c>
      <c r="F838" s="4">
        <v>1694.2</v>
      </c>
    </row>
    <row r="839" spans="1:6" x14ac:dyDescent="0.35">
      <c r="A839" s="2">
        <v>43407</v>
      </c>
      <c r="B839" s="3">
        <v>21</v>
      </c>
      <c r="C839" s="4">
        <v>1732.1</v>
      </c>
      <c r="D839" s="4">
        <v>2231.8000000000002</v>
      </c>
      <c r="E839" s="4">
        <v>145.4</v>
      </c>
      <c r="F839" s="4">
        <v>1587.7</v>
      </c>
    </row>
    <row r="840" spans="1:6" x14ac:dyDescent="0.35">
      <c r="A840" s="2">
        <v>43407</v>
      </c>
      <c r="B840" s="3">
        <v>22</v>
      </c>
      <c r="C840" s="4">
        <v>1726.3</v>
      </c>
      <c r="D840" s="4">
        <v>2089.1999999999998</v>
      </c>
      <c r="E840" s="4">
        <v>170.4</v>
      </c>
      <c r="F840" s="4">
        <v>1492.7</v>
      </c>
    </row>
    <row r="841" spans="1:6" x14ac:dyDescent="0.35">
      <c r="A841" s="2">
        <v>43407</v>
      </c>
      <c r="B841" s="3">
        <v>23</v>
      </c>
      <c r="C841" s="4">
        <v>1745.6</v>
      </c>
      <c r="D841" s="4">
        <v>1953.8</v>
      </c>
      <c r="E841" s="4">
        <v>188.3</v>
      </c>
      <c r="F841" s="4">
        <v>1396</v>
      </c>
    </row>
    <row r="842" spans="1:6" x14ac:dyDescent="0.35">
      <c r="A842" s="2">
        <v>43407</v>
      </c>
      <c r="B842" s="3">
        <v>24</v>
      </c>
      <c r="C842" s="4">
        <v>1743.8</v>
      </c>
      <c r="D842" s="4">
        <v>1816.5</v>
      </c>
      <c r="E842" s="4">
        <v>181.2</v>
      </c>
      <c r="F842" s="4">
        <v>1314.5</v>
      </c>
    </row>
    <row r="843" spans="1:6" x14ac:dyDescent="0.35">
      <c r="A843" s="2">
        <v>43408</v>
      </c>
      <c r="B843" s="3">
        <v>1</v>
      </c>
      <c r="C843" s="4">
        <v>1689</v>
      </c>
      <c r="D843" s="4">
        <v>1727.8</v>
      </c>
      <c r="E843" s="4">
        <v>158.69999999999999</v>
      </c>
      <c r="F843" s="4">
        <v>1232.3</v>
      </c>
    </row>
    <row r="844" spans="1:6" x14ac:dyDescent="0.35">
      <c r="A844" s="2">
        <v>43408</v>
      </c>
      <c r="B844" s="3">
        <v>2</v>
      </c>
      <c r="C844" s="4">
        <v>1609.1</v>
      </c>
      <c r="D844" s="4">
        <v>1658.5</v>
      </c>
      <c r="E844" s="4">
        <v>155.5</v>
      </c>
      <c r="F844" s="4">
        <v>1208.4000000000001</v>
      </c>
    </row>
    <row r="845" spans="1:6" x14ac:dyDescent="0.35">
      <c r="A845" s="2">
        <v>43408</v>
      </c>
      <c r="B845" s="3">
        <v>3</v>
      </c>
      <c r="C845" s="4">
        <v>1601.4</v>
      </c>
      <c r="D845" s="4">
        <v>1630.6</v>
      </c>
      <c r="E845" s="4">
        <v>167.3</v>
      </c>
      <c r="F845" s="4">
        <v>1184.3</v>
      </c>
    </row>
    <row r="846" spans="1:6" x14ac:dyDescent="0.35">
      <c r="A846" s="2">
        <v>43408</v>
      </c>
      <c r="B846" s="3">
        <v>4</v>
      </c>
      <c r="C846" s="4">
        <v>1619.9</v>
      </c>
      <c r="D846" s="4">
        <v>1633.9</v>
      </c>
      <c r="E846" s="4">
        <v>235.7</v>
      </c>
      <c r="F846" s="4">
        <v>1181.4000000000001</v>
      </c>
    </row>
    <row r="847" spans="1:6" x14ac:dyDescent="0.35">
      <c r="A847" s="2">
        <v>43408</v>
      </c>
      <c r="B847" s="3">
        <v>5</v>
      </c>
      <c r="C847" s="4">
        <v>1509.3</v>
      </c>
      <c r="D847" s="4">
        <v>1650.2</v>
      </c>
      <c r="E847" s="4">
        <v>289.5</v>
      </c>
      <c r="F847" s="4">
        <v>1186.5</v>
      </c>
    </row>
    <row r="848" spans="1:6" x14ac:dyDescent="0.35">
      <c r="A848" s="2">
        <v>43408</v>
      </c>
      <c r="B848" s="3">
        <v>6</v>
      </c>
      <c r="C848" s="4">
        <v>1439.4</v>
      </c>
      <c r="D848" s="4">
        <v>1693.5</v>
      </c>
      <c r="E848" s="4">
        <v>276.5</v>
      </c>
      <c r="F848" s="4">
        <v>1197</v>
      </c>
    </row>
    <row r="849" spans="1:6" x14ac:dyDescent="0.35">
      <c r="A849" s="2">
        <v>43408</v>
      </c>
      <c r="B849" s="3">
        <v>7</v>
      </c>
      <c r="C849" s="4">
        <v>1490.5</v>
      </c>
      <c r="D849" s="4">
        <v>1807.2</v>
      </c>
      <c r="E849" s="4">
        <v>290.39999999999998</v>
      </c>
      <c r="F849" s="4">
        <v>1257</v>
      </c>
    </row>
    <row r="850" spans="1:6" x14ac:dyDescent="0.35">
      <c r="A850" s="2">
        <v>43408</v>
      </c>
      <c r="B850" s="3">
        <v>8</v>
      </c>
      <c r="C850" s="4">
        <v>1611.9</v>
      </c>
      <c r="D850" s="4">
        <v>1971.1</v>
      </c>
      <c r="E850" s="4">
        <v>351</v>
      </c>
      <c r="F850" s="4">
        <v>1361.1</v>
      </c>
    </row>
    <row r="851" spans="1:6" x14ac:dyDescent="0.35">
      <c r="A851" s="2">
        <v>43408</v>
      </c>
      <c r="B851" s="3">
        <v>9</v>
      </c>
      <c r="C851" s="4">
        <v>1613.4</v>
      </c>
      <c r="D851" s="4">
        <v>2136.3000000000002</v>
      </c>
      <c r="E851" s="4">
        <v>352.8</v>
      </c>
      <c r="F851" s="4">
        <v>1486.7</v>
      </c>
    </row>
    <row r="852" spans="1:6" x14ac:dyDescent="0.35">
      <c r="A852" s="2">
        <v>43408</v>
      </c>
      <c r="B852" s="3">
        <v>10</v>
      </c>
      <c r="C852" s="4">
        <v>1467.3</v>
      </c>
      <c r="D852" s="4">
        <v>2216.3000000000002</v>
      </c>
      <c r="E852" s="4">
        <v>296.3</v>
      </c>
      <c r="F852" s="4">
        <v>1570.9</v>
      </c>
    </row>
    <row r="853" spans="1:6" x14ac:dyDescent="0.35">
      <c r="A853" s="2">
        <v>43408</v>
      </c>
      <c r="B853" s="3">
        <v>11</v>
      </c>
      <c r="C853" s="4">
        <v>1382.9</v>
      </c>
      <c r="D853" s="4">
        <v>2246.6999999999998</v>
      </c>
      <c r="E853" s="4">
        <v>246.7</v>
      </c>
      <c r="F853" s="4">
        <v>1624.5</v>
      </c>
    </row>
    <row r="854" spans="1:6" x14ac:dyDescent="0.35">
      <c r="A854" s="2">
        <v>43408</v>
      </c>
      <c r="B854" s="3">
        <v>12</v>
      </c>
      <c r="C854" s="4">
        <v>1370.8</v>
      </c>
      <c r="D854" s="4">
        <v>2240.1999999999998</v>
      </c>
      <c r="E854" s="4">
        <v>256.60000000000002</v>
      </c>
      <c r="F854" s="4">
        <v>1634.6</v>
      </c>
    </row>
    <row r="855" spans="1:6" x14ac:dyDescent="0.35">
      <c r="A855" s="2">
        <v>43408</v>
      </c>
      <c r="B855" s="3">
        <v>13</v>
      </c>
      <c r="C855" s="4">
        <v>1277.2</v>
      </c>
      <c r="D855" s="4">
        <v>2240.1</v>
      </c>
      <c r="E855" s="4">
        <v>268</v>
      </c>
      <c r="F855" s="4">
        <v>1632.6</v>
      </c>
    </row>
    <row r="856" spans="1:6" x14ac:dyDescent="0.35">
      <c r="A856" s="2">
        <v>43408</v>
      </c>
      <c r="B856" s="3">
        <v>14</v>
      </c>
      <c r="C856" s="4">
        <v>1101.7</v>
      </c>
      <c r="D856" s="4">
        <v>2213.1999999999998</v>
      </c>
      <c r="E856" s="4">
        <v>217.8</v>
      </c>
      <c r="F856" s="4">
        <v>1604.8</v>
      </c>
    </row>
    <row r="857" spans="1:6" x14ac:dyDescent="0.35">
      <c r="A857" s="2">
        <v>43408</v>
      </c>
      <c r="B857" s="3">
        <v>15</v>
      </c>
      <c r="C857" s="4">
        <v>1011.7</v>
      </c>
      <c r="D857" s="4">
        <v>2221.6</v>
      </c>
      <c r="E857" s="4">
        <v>198</v>
      </c>
      <c r="F857" s="4">
        <v>1601.4</v>
      </c>
    </row>
    <row r="858" spans="1:6" x14ac:dyDescent="0.35">
      <c r="A858" s="2">
        <v>43408</v>
      </c>
      <c r="B858" s="3">
        <v>16</v>
      </c>
      <c r="C858" s="4">
        <v>974.9</v>
      </c>
      <c r="D858" s="4">
        <v>2247.6999999999998</v>
      </c>
      <c r="E858" s="4">
        <v>165.3</v>
      </c>
      <c r="F858" s="4">
        <v>1617</v>
      </c>
    </row>
    <row r="859" spans="1:6" x14ac:dyDescent="0.35">
      <c r="A859" s="2">
        <v>43408</v>
      </c>
      <c r="B859" s="3">
        <v>17</v>
      </c>
      <c r="C859" s="4">
        <v>921.2</v>
      </c>
      <c r="D859" s="4">
        <v>2410.1</v>
      </c>
      <c r="E859" s="4">
        <v>181.7</v>
      </c>
      <c r="F859" s="4">
        <v>1731.1</v>
      </c>
    </row>
    <row r="860" spans="1:6" x14ac:dyDescent="0.35">
      <c r="A860" s="2">
        <v>43408</v>
      </c>
      <c r="B860" s="3">
        <v>18</v>
      </c>
      <c r="C860" s="4">
        <v>902.9</v>
      </c>
      <c r="D860" s="4">
        <v>2697.5</v>
      </c>
      <c r="E860" s="4">
        <v>156</v>
      </c>
      <c r="F860" s="4">
        <v>1904.6</v>
      </c>
    </row>
    <row r="861" spans="1:6" x14ac:dyDescent="0.35">
      <c r="A861" s="2">
        <v>43408</v>
      </c>
      <c r="B861" s="3">
        <v>19</v>
      </c>
      <c r="C861" s="4">
        <v>888.5</v>
      </c>
      <c r="D861" s="4">
        <v>2596.8000000000002</v>
      </c>
      <c r="E861" s="4">
        <v>142.80000000000001</v>
      </c>
      <c r="F861" s="4">
        <v>1859.6</v>
      </c>
    </row>
    <row r="862" spans="1:6" x14ac:dyDescent="0.35">
      <c r="A862" s="2">
        <v>43408</v>
      </c>
      <c r="B862" s="3">
        <v>20</v>
      </c>
      <c r="C862" s="4">
        <v>869.5</v>
      </c>
      <c r="D862" s="4">
        <v>2419.1</v>
      </c>
      <c r="E862" s="4">
        <v>100.4</v>
      </c>
      <c r="F862" s="4">
        <v>1730.9</v>
      </c>
    </row>
    <row r="863" spans="1:6" x14ac:dyDescent="0.35">
      <c r="A863" s="2">
        <v>43408</v>
      </c>
      <c r="B863" s="3">
        <v>21</v>
      </c>
      <c r="C863" s="4">
        <v>852.6</v>
      </c>
      <c r="D863" s="4">
        <v>2262.8000000000002</v>
      </c>
      <c r="E863" s="4">
        <v>94.1</v>
      </c>
      <c r="F863" s="4">
        <v>1606.4</v>
      </c>
    </row>
    <row r="864" spans="1:6" x14ac:dyDescent="0.35">
      <c r="A864" s="2">
        <v>43408</v>
      </c>
      <c r="B864" s="3">
        <v>22</v>
      </c>
      <c r="C864" s="4">
        <v>755</v>
      </c>
      <c r="D864" s="4">
        <v>2112.6999999999998</v>
      </c>
      <c r="E864" s="4">
        <v>94.2</v>
      </c>
      <c r="F864" s="4">
        <v>1492.9</v>
      </c>
    </row>
    <row r="865" spans="1:6" x14ac:dyDescent="0.35">
      <c r="A865" s="2">
        <v>43408</v>
      </c>
      <c r="B865" s="3">
        <v>23</v>
      </c>
      <c r="C865" s="4">
        <v>587.6</v>
      </c>
      <c r="D865" s="4">
        <v>1959</v>
      </c>
      <c r="E865" s="4">
        <v>91</v>
      </c>
      <c r="F865" s="4">
        <v>1360.9</v>
      </c>
    </row>
    <row r="866" spans="1:6" x14ac:dyDescent="0.35">
      <c r="A866" s="2">
        <v>43408</v>
      </c>
      <c r="B866" s="3">
        <v>24</v>
      </c>
      <c r="C866" s="4">
        <v>424.5</v>
      </c>
      <c r="D866" s="4">
        <v>1827.7</v>
      </c>
      <c r="E866" s="4">
        <v>75.8</v>
      </c>
      <c r="F866" s="4">
        <v>1251.0999999999999</v>
      </c>
    </row>
    <row r="867" spans="1:6" x14ac:dyDescent="0.35">
      <c r="A867" s="2">
        <v>43409</v>
      </c>
      <c r="B867" s="3">
        <v>1</v>
      </c>
      <c r="C867" s="4">
        <v>339</v>
      </c>
      <c r="D867" s="4">
        <v>1748.6</v>
      </c>
      <c r="E867" s="4">
        <v>86.4</v>
      </c>
      <c r="F867" s="4">
        <v>1166.5999999999999</v>
      </c>
    </row>
    <row r="868" spans="1:6" x14ac:dyDescent="0.35">
      <c r="A868" s="2">
        <v>43409</v>
      </c>
      <c r="B868" s="3">
        <v>2</v>
      </c>
      <c r="C868" s="4">
        <v>259.10000000000002</v>
      </c>
      <c r="D868" s="4">
        <v>1713.3</v>
      </c>
      <c r="E868" s="4">
        <v>107.2</v>
      </c>
      <c r="F868" s="4">
        <v>1118.9000000000001</v>
      </c>
    </row>
    <row r="869" spans="1:6" x14ac:dyDescent="0.35">
      <c r="A869" s="2">
        <v>43409</v>
      </c>
      <c r="B869" s="3">
        <v>3</v>
      </c>
      <c r="C869" s="4">
        <v>249.7</v>
      </c>
      <c r="D869" s="4">
        <v>1709.3</v>
      </c>
      <c r="E869" s="4">
        <v>124.8</v>
      </c>
      <c r="F869" s="4">
        <v>1101.3</v>
      </c>
    </row>
    <row r="870" spans="1:6" x14ac:dyDescent="0.35">
      <c r="A870" s="2">
        <v>43409</v>
      </c>
      <c r="B870" s="3">
        <v>4</v>
      </c>
      <c r="C870" s="4">
        <v>246.9</v>
      </c>
      <c r="D870" s="4">
        <v>1715.4</v>
      </c>
      <c r="E870" s="4">
        <v>120.4</v>
      </c>
      <c r="F870" s="4">
        <v>1108.5</v>
      </c>
    </row>
    <row r="871" spans="1:6" x14ac:dyDescent="0.35">
      <c r="A871" s="2">
        <v>43409</v>
      </c>
      <c r="B871" s="3">
        <v>5</v>
      </c>
      <c r="C871" s="4">
        <v>303.7</v>
      </c>
      <c r="D871" s="4">
        <v>1764.6</v>
      </c>
      <c r="E871" s="4">
        <v>99.7</v>
      </c>
      <c r="F871" s="4">
        <v>1131.9000000000001</v>
      </c>
    </row>
    <row r="872" spans="1:6" x14ac:dyDescent="0.35">
      <c r="A872" s="2">
        <v>43409</v>
      </c>
      <c r="B872" s="3">
        <v>6</v>
      </c>
      <c r="C872" s="4">
        <v>343.1</v>
      </c>
      <c r="D872" s="4">
        <v>1947.3</v>
      </c>
      <c r="E872" s="4">
        <v>105.1</v>
      </c>
      <c r="F872" s="4">
        <v>1240.7</v>
      </c>
    </row>
    <row r="873" spans="1:6" x14ac:dyDescent="0.35">
      <c r="A873" s="2">
        <v>43409</v>
      </c>
      <c r="B873" s="3">
        <v>7</v>
      </c>
      <c r="C873" s="4">
        <v>362</v>
      </c>
      <c r="D873" s="4">
        <v>2374.6999999999998</v>
      </c>
      <c r="E873" s="4">
        <v>114.6</v>
      </c>
      <c r="F873" s="4">
        <v>1505.9</v>
      </c>
    </row>
    <row r="874" spans="1:6" x14ac:dyDescent="0.35">
      <c r="A874" s="2">
        <v>43409</v>
      </c>
      <c r="B874" s="3">
        <v>8</v>
      </c>
      <c r="C874" s="4">
        <v>395.1</v>
      </c>
      <c r="D874" s="4">
        <v>2793.2</v>
      </c>
      <c r="E874" s="4">
        <v>104.5</v>
      </c>
      <c r="F874" s="4">
        <v>1719.1</v>
      </c>
    </row>
    <row r="875" spans="1:6" x14ac:dyDescent="0.35">
      <c r="A875" s="2">
        <v>43409</v>
      </c>
      <c r="B875" s="3">
        <v>9</v>
      </c>
      <c r="C875" s="4">
        <v>458.7</v>
      </c>
      <c r="D875" s="4">
        <v>2904.4</v>
      </c>
      <c r="E875" s="4">
        <v>119.2</v>
      </c>
      <c r="F875" s="4">
        <v>1796.6</v>
      </c>
    </row>
    <row r="876" spans="1:6" x14ac:dyDescent="0.35">
      <c r="A876" s="2">
        <v>43409</v>
      </c>
      <c r="B876" s="3">
        <v>10</v>
      </c>
      <c r="C876" s="4">
        <v>465.8</v>
      </c>
      <c r="D876" s="4">
        <v>2898.9</v>
      </c>
      <c r="E876" s="4">
        <v>110</v>
      </c>
      <c r="F876" s="4">
        <v>1843.3</v>
      </c>
    </row>
    <row r="877" spans="1:6" x14ac:dyDescent="0.35">
      <c r="A877" s="2">
        <v>43409</v>
      </c>
      <c r="B877" s="3">
        <v>11</v>
      </c>
      <c r="C877" s="4">
        <v>472.5</v>
      </c>
      <c r="D877" s="4">
        <v>2974.1</v>
      </c>
      <c r="E877" s="4">
        <v>103.7</v>
      </c>
      <c r="F877" s="4">
        <v>1879.8</v>
      </c>
    </row>
    <row r="878" spans="1:6" x14ac:dyDescent="0.35">
      <c r="A878" s="2">
        <v>43409</v>
      </c>
      <c r="B878" s="3">
        <v>12</v>
      </c>
      <c r="C878" s="4">
        <v>410.3</v>
      </c>
      <c r="D878" s="4">
        <v>2961.5</v>
      </c>
      <c r="E878" s="4">
        <v>110.5</v>
      </c>
      <c r="F878" s="4">
        <v>1885.4</v>
      </c>
    </row>
    <row r="879" spans="1:6" x14ac:dyDescent="0.35">
      <c r="A879" s="2">
        <v>43409</v>
      </c>
      <c r="B879" s="3">
        <v>13</v>
      </c>
      <c r="C879" s="4">
        <v>353.9</v>
      </c>
      <c r="D879" s="4">
        <v>2892.5</v>
      </c>
      <c r="E879" s="4">
        <v>102.3</v>
      </c>
      <c r="F879" s="4">
        <v>1879.9</v>
      </c>
    </row>
    <row r="880" spans="1:6" x14ac:dyDescent="0.35">
      <c r="A880" s="2">
        <v>43409</v>
      </c>
      <c r="B880" s="3">
        <v>14</v>
      </c>
      <c r="C880" s="4">
        <v>356</v>
      </c>
      <c r="D880" s="4">
        <v>2909</v>
      </c>
      <c r="E880" s="4">
        <v>98.9</v>
      </c>
      <c r="F880" s="4">
        <v>1876.9</v>
      </c>
    </row>
    <row r="881" spans="1:6" x14ac:dyDescent="0.35">
      <c r="A881" s="2">
        <v>43409</v>
      </c>
      <c r="B881" s="3">
        <v>15</v>
      </c>
      <c r="C881" s="4">
        <v>461.8</v>
      </c>
      <c r="D881" s="4">
        <v>2883.7</v>
      </c>
      <c r="E881" s="4">
        <v>139.9</v>
      </c>
      <c r="F881" s="4">
        <v>1840.1</v>
      </c>
    </row>
    <row r="882" spans="1:6" x14ac:dyDescent="0.35">
      <c r="A882" s="2">
        <v>43409</v>
      </c>
      <c r="B882" s="3">
        <v>16</v>
      </c>
      <c r="C882" s="4">
        <v>543</v>
      </c>
      <c r="D882" s="4">
        <v>2805.4</v>
      </c>
      <c r="E882" s="4">
        <v>127.6</v>
      </c>
      <c r="F882" s="4">
        <v>1834</v>
      </c>
    </row>
    <row r="883" spans="1:6" x14ac:dyDescent="0.35">
      <c r="A883" s="2">
        <v>43409</v>
      </c>
      <c r="B883" s="3">
        <v>17</v>
      </c>
      <c r="C883" s="4">
        <v>614.4</v>
      </c>
      <c r="D883" s="4">
        <v>2878.5</v>
      </c>
      <c r="E883" s="4">
        <v>153.30000000000001</v>
      </c>
      <c r="F883" s="4">
        <v>1929.2</v>
      </c>
    </row>
    <row r="884" spans="1:6" x14ac:dyDescent="0.35">
      <c r="A884" s="2">
        <v>43409</v>
      </c>
      <c r="B884" s="3">
        <v>18</v>
      </c>
      <c r="C884" s="4">
        <v>629.79999999999995</v>
      </c>
      <c r="D884" s="4">
        <v>3089.5</v>
      </c>
      <c r="E884" s="4">
        <v>188.1</v>
      </c>
      <c r="F884" s="4">
        <v>2078.1999999999998</v>
      </c>
    </row>
    <row r="885" spans="1:6" x14ac:dyDescent="0.35">
      <c r="A885" s="2">
        <v>43409</v>
      </c>
      <c r="B885" s="3">
        <v>19</v>
      </c>
      <c r="C885" s="4">
        <v>635</v>
      </c>
      <c r="D885" s="4">
        <v>2923.7</v>
      </c>
      <c r="E885" s="4">
        <v>209.4</v>
      </c>
      <c r="F885" s="4">
        <v>1998</v>
      </c>
    </row>
    <row r="886" spans="1:6" x14ac:dyDescent="0.35">
      <c r="A886" s="2">
        <v>43409</v>
      </c>
      <c r="B886" s="3">
        <v>20</v>
      </c>
      <c r="C886" s="4">
        <v>674.6</v>
      </c>
      <c r="D886" s="4">
        <v>2730.4</v>
      </c>
      <c r="E886" s="4">
        <v>206.1</v>
      </c>
      <c r="F886" s="4">
        <v>1854.7</v>
      </c>
    </row>
    <row r="887" spans="1:6" x14ac:dyDescent="0.35">
      <c r="A887" s="2">
        <v>43409</v>
      </c>
      <c r="B887" s="3">
        <v>21</v>
      </c>
      <c r="C887" s="4">
        <v>661.5</v>
      </c>
      <c r="D887" s="4">
        <v>2569</v>
      </c>
      <c r="E887" s="4">
        <v>215.5</v>
      </c>
      <c r="F887" s="4">
        <v>1719.3</v>
      </c>
    </row>
    <row r="888" spans="1:6" x14ac:dyDescent="0.35">
      <c r="A888" s="2">
        <v>43409</v>
      </c>
      <c r="B888" s="3">
        <v>22</v>
      </c>
      <c r="C888" s="4">
        <v>648.1</v>
      </c>
      <c r="D888" s="4">
        <v>2389.4</v>
      </c>
      <c r="E888" s="4">
        <v>251.7</v>
      </c>
      <c r="F888" s="4">
        <v>1599.3</v>
      </c>
    </row>
    <row r="889" spans="1:6" x14ac:dyDescent="0.35">
      <c r="A889" s="2">
        <v>43409</v>
      </c>
      <c r="B889" s="3">
        <v>23</v>
      </c>
      <c r="C889" s="4">
        <v>653.6</v>
      </c>
      <c r="D889" s="4">
        <v>2201.1999999999998</v>
      </c>
      <c r="E889" s="4">
        <v>286.5</v>
      </c>
      <c r="F889" s="4">
        <v>1447</v>
      </c>
    </row>
    <row r="890" spans="1:6" x14ac:dyDescent="0.35">
      <c r="A890" s="2">
        <v>43409</v>
      </c>
      <c r="B890" s="3">
        <v>24</v>
      </c>
      <c r="C890" s="4">
        <v>770.9</v>
      </c>
      <c r="D890" s="4">
        <v>2035.4</v>
      </c>
      <c r="E890" s="4">
        <v>328.4</v>
      </c>
      <c r="F890" s="4">
        <v>1315.9</v>
      </c>
    </row>
    <row r="891" spans="1:6" x14ac:dyDescent="0.35">
      <c r="A891" s="2">
        <v>43410</v>
      </c>
      <c r="B891" s="3">
        <v>1</v>
      </c>
      <c r="C891" s="4">
        <v>869.2</v>
      </c>
      <c r="D891" s="4">
        <v>1990.3</v>
      </c>
      <c r="E891" s="4">
        <v>323.60000000000002</v>
      </c>
      <c r="F891" s="4">
        <v>1221.8</v>
      </c>
    </row>
    <row r="892" spans="1:6" x14ac:dyDescent="0.35">
      <c r="A892" s="2">
        <v>43410</v>
      </c>
      <c r="B892" s="3">
        <v>2</v>
      </c>
      <c r="C892" s="4">
        <v>849.4</v>
      </c>
      <c r="D892" s="4">
        <v>1835.2</v>
      </c>
      <c r="E892" s="4">
        <v>276.89999999999998</v>
      </c>
      <c r="F892" s="4">
        <v>1168.5</v>
      </c>
    </row>
    <row r="893" spans="1:6" x14ac:dyDescent="0.35">
      <c r="A893" s="2">
        <v>43410</v>
      </c>
      <c r="B893" s="3">
        <v>3</v>
      </c>
      <c r="C893" s="4">
        <v>878.2</v>
      </c>
      <c r="D893" s="4">
        <v>1884.2</v>
      </c>
      <c r="E893" s="4">
        <v>236.2</v>
      </c>
      <c r="F893" s="4">
        <v>1152.8</v>
      </c>
    </row>
    <row r="894" spans="1:6" x14ac:dyDescent="0.35">
      <c r="A894" s="2">
        <v>43410</v>
      </c>
      <c r="B894" s="3">
        <v>4</v>
      </c>
      <c r="C894" s="4">
        <v>889.9</v>
      </c>
      <c r="D894" s="4">
        <v>1918.2</v>
      </c>
      <c r="E894" s="4">
        <v>259.10000000000002</v>
      </c>
      <c r="F894" s="4">
        <v>1155</v>
      </c>
    </row>
    <row r="895" spans="1:6" x14ac:dyDescent="0.35">
      <c r="A895" s="2">
        <v>43410</v>
      </c>
      <c r="B895" s="3">
        <v>5</v>
      </c>
      <c r="C895" s="4">
        <v>915.6</v>
      </c>
      <c r="D895" s="4">
        <v>2019</v>
      </c>
      <c r="E895" s="4">
        <v>245.9</v>
      </c>
      <c r="F895" s="4">
        <v>1179.9000000000001</v>
      </c>
    </row>
    <row r="896" spans="1:6" x14ac:dyDescent="0.35">
      <c r="A896" s="2">
        <v>43410</v>
      </c>
      <c r="B896" s="3">
        <v>6</v>
      </c>
      <c r="C896" s="4">
        <v>843.4</v>
      </c>
      <c r="D896" s="4">
        <v>2113.3000000000002</v>
      </c>
      <c r="E896" s="4">
        <v>249.4</v>
      </c>
      <c r="F896" s="4">
        <v>1288.8</v>
      </c>
    </row>
    <row r="897" spans="1:6" x14ac:dyDescent="0.35">
      <c r="A897" s="2">
        <v>43410</v>
      </c>
      <c r="B897" s="3">
        <v>7</v>
      </c>
      <c r="C897" s="4">
        <v>755.8</v>
      </c>
      <c r="D897" s="4">
        <v>2463.6</v>
      </c>
      <c r="E897" s="4">
        <v>237.1</v>
      </c>
      <c r="F897" s="4">
        <v>1543.1</v>
      </c>
    </row>
    <row r="898" spans="1:6" x14ac:dyDescent="0.35">
      <c r="A898" s="2">
        <v>43410</v>
      </c>
      <c r="B898" s="3">
        <v>8</v>
      </c>
      <c r="C898" s="4">
        <v>620.20000000000005</v>
      </c>
      <c r="D898" s="4">
        <v>2851.1</v>
      </c>
      <c r="E898" s="4">
        <v>242.3</v>
      </c>
      <c r="F898" s="4">
        <v>1735.3</v>
      </c>
    </row>
    <row r="899" spans="1:6" x14ac:dyDescent="0.35">
      <c r="A899" s="2">
        <v>43410</v>
      </c>
      <c r="B899" s="3">
        <v>9</v>
      </c>
      <c r="C899" s="4">
        <v>543.79999999999995</v>
      </c>
      <c r="D899" s="4">
        <v>2925.2</v>
      </c>
      <c r="E899" s="4">
        <v>267.60000000000002</v>
      </c>
      <c r="F899" s="4">
        <v>1803.1</v>
      </c>
    </row>
    <row r="900" spans="1:6" x14ac:dyDescent="0.35">
      <c r="A900" s="2">
        <v>43410</v>
      </c>
      <c r="B900" s="3">
        <v>10</v>
      </c>
      <c r="C900" s="4">
        <v>490.9</v>
      </c>
      <c r="D900" s="4">
        <v>2949.8</v>
      </c>
      <c r="E900" s="4">
        <v>198.2</v>
      </c>
      <c r="F900" s="4">
        <v>1817.2</v>
      </c>
    </row>
    <row r="901" spans="1:6" x14ac:dyDescent="0.35">
      <c r="A901" s="2">
        <v>43410</v>
      </c>
      <c r="B901" s="3">
        <v>11</v>
      </c>
      <c r="C901" s="4">
        <v>479.2</v>
      </c>
      <c r="D901" s="4">
        <v>2995.2</v>
      </c>
      <c r="E901" s="4">
        <v>139.80000000000001</v>
      </c>
      <c r="F901" s="4">
        <v>1818.7</v>
      </c>
    </row>
    <row r="902" spans="1:6" x14ac:dyDescent="0.35">
      <c r="A902" s="2">
        <v>43410</v>
      </c>
      <c r="B902" s="3">
        <v>12</v>
      </c>
      <c r="C902" s="4">
        <v>393.9</v>
      </c>
      <c r="D902" s="4">
        <v>2978.5</v>
      </c>
      <c r="E902" s="4">
        <v>91.2</v>
      </c>
      <c r="F902" s="4">
        <v>1813.2</v>
      </c>
    </row>
    <row r="903" spans="1:6" x14ac:dyDescent="0.35">
      <c r="A903" s="2">
        <v>43410</v>
      </c>
      <c r="B903" s="3">
        <v>13</v>
      </c>
      <c r="C903" s="4">
        <v>310.5</v>
      </c>
      <c r="D903" s="4">
        <v>2906.2</v>
      </c>
      <c r="E903" s="4">
        <v>64.599999999999994</v>
      </c>
      <c r="F903" s="4">
        <v>1806.5</v>
      </c>
    </row>
    <row r="904" spans="1:6" x14ac:dyDescent="0.35">
      <c r="A904" s="2">
        <v>43410</v>
      </c>
      <c r="B904" s="3">
        <v>14</v>
      </c>
      <c r="C904" s="4">
        <v>252.8</v>
      </c>
      <c r="D904" s="4">
        <v>2920.2</v>
      </c>
      <c r="E904" s="4">
        <v>35</v>
      </c>
      <c r="F904" s="4">
        <v>1795.4</v>
      </c>
    </row>
    <row r="905" spans="1:6" x14ac:dyDescent="0.35">
      <c r="A905" s="2">
        <v>43410</v>
      </c>
      <c r="B905" s="3">
        <v>15</v>
      </c>
      <c r="C905" s="4">
        <v>255.6</v>
      </c>
      <c r="D905" s="4">
        <v>2870.1</v>
      </c>
      <c r="E905" s="4">
        <v>17.7</v>
      </c>
      <c r="F905" s="4">
        <v>1786.4</v>
      </c>
    </row>
    <row r="906" spans="1:6" x14ac:dyDescent="0.35">
      <c r="A906" s="2">
        <v>43410</v>
      </c>
      <c r="B906" s="3">
        <v>16</v>
      </c>
      <c r="C906" s="4">
        <v>210.9</v>
      </c>
      <c r="D906" s="4">
        <v>2789.3</v>
      </c>
      <c r="E906" s="4">
        <v>11.6</v>
      </c>
      <c r="F906" s="4">
        <v>1764.6</v>
      </c>
    </row>
    <row r="907" spans="1:6" x14ac:dyDescent="0.35">
      <c r="A907" s="2">
        <v>43410</v>
      </c>
      <c r="B907" s="3">
        <v>17</v>
      </c>
      <c r="C907" s="4">
        <v>183.9</v>
      </c>
      <c r="D907" s="4">
        <v>2875</v>
      </c>
      <c r="E907" s="4">
        <v>25.3</v>
      </c>
      <c r="F907" s="4">
        <v>1874.9</v>
      </c>
    </row>
    <row r="908" spans="1:6" x14ac:dyDescent="0.35">
      <c r="A908" s="2">
        <v>43410</v>
      </c>
      <c r="B908" s="3">
        <v>18</v>
      </c>
      <c r="C908" s="4">
        <v>217.3</v>
      </c>
      <c r="D908" s="4">
        <v>3114.3</v>
      </c>
      <c r="E908" s="4">
        <v>55.6</v>
      </c>
      <c r="F908" s="4">
        <v>2062.8000000000002</v>
      </c>
    </row>
    <row r="909" spans="1:6" x14ac:dyDescent="0.35">
      <c r="A909" s="2">
        <v>43410</v>
      </c>
      <c r="B909" s="3">
        <v>19</v>
      </c>
      <c r="C909" s="4">
        <v>292.60000000000002</v>
      </c>
      <c r="D909" s="4">
        <v>2972.9</v>
      </c>
      <c r="E909" s="4">
        <v>82</v>
      </c>
      <c r="F909" s="4">
        <v>1990.2</v>
      </c>
    </row>
    <row r="910" spans="1:6" x14ac:dyDescent="0.35">
      <c r="A910" s="2">
        <v>43410</v>
      </c>
      <c r="B910" s="3">
        <v>20</v>
      </c>
      <c r="C910" s="4">
        <v>383.6</v>
      </c>
      <c r="D910" s="4">
        <v>2769.3</v>
      </c>
      <c r="E910" s="4">
        <v>66.099999999999994</v>
      </c>
      <c r="F910" s="4">
        <v>1849.9</v>
      </c>
    </row>
    <row r="911" spans="1:6" x14ac:dyDescent="0.35">
      <c r="A911" s="2">
        <v>43410</v>
      </c>
      <c r="B911" s="3">
        <v>21</v>
      </c>
      <c r="C911" s="4">
        <v>416.9</v>
      </c>
      <c r="D911" s="4">
        <v>2583</v>
      </c>
      <c r="E911" s="4">
        <v>40.299999999999997</v>
      </c>
      <c r="F911" s="4">
        <v>1719.1</v>
      </c>
    </row>
    <row r="912" spans="1:6" x14ac:dyDescent="0.35">
      <c r="A912" s="2">
        <v>43410</v>
      </c>
      <c r="B912" s="3">
        <v>22</v>
      </c>
      <c r="C912" s="4">
        <v>464.5</v>
      </c>
      <c r="D912" s="4">
        <v>2409.6</v>
      </c>
      <c r="E912" s="4">
        <v>24.1</v>
      </c>
      <c r="F912" s="4">
        <v>1590.7</v>
      </c>
    </row>
    <row r="913" spans="1:6" x14ac:dyDescent="0.35">
      <c r="A913" s="2">
        <v>43410</v>
      </c>
      <c r="B913" s="3">
        <v>23</v>
      </c>
      <c r="C913" s="4">
        <v>533.70000000000005</v>
      </c>
      <c r="D913" s="4">
        <v>2224</v>
      </c>
      <c r="E913" s="4">
        <v>29.2</v>
      </c>
      <c r="F913" s="4">
        <v>1441.8</v>
      </c>
    </row>
    <row r="914" spans="1:6" x14ac:dyDescent="0.35">
      <c r="A914" s="2">
        <v>43410</v>
      </c>
      <c r="B914" s="3">
        <v>24</v>
      </c>
      <c r="C914" s="4">
        <v>468.1</v>
      </c>
      <c r="D914" s="4">
        <v>2052.9</v>
      </c>
      <c r="E914" s="4">
        <v>39.1</v>
      </c>
      <c r="F914" s="4">
        <v>1315.3</v>
      </c>
    </row>
    <row r="915" spans="1:6" x14ac:dyDescent="0.35">
      <c r="A915" s="2">
        <v>43411</v>
      </c>
      <c r="B915" s="3">
        <v>1</v>
      </c>
      <c r="C915" s="4">
        <v>427.6</v>
      </c>
      <c r="D915" s="4">
        <v>1951</v>
      </c>
      <c r="E915" s="4">
        <v>62.2</v>
      </c>
      <c r="F915" s="4">
        <v>1225.5</v>
      </c>
    </row>
    <row r="916" spans="1:6" x14ac:dyDescent="0.35">
      <c r="A916" s="2">
        <v>43411</v>
      </c>
      <c r="B916" s="3">
        <v>2</v>
      </c>
      <c r="C916" s="4">
        <v>522.79999999999995</v>
      </c>
      <c r="D916" s="4">
        <v>1867.3</v>
      </c>
      <c r="E916" s="4">
        <v>96.7</v>
      </c>
      <c r="F916" s="4">
        <v>1178</v>
      </c>
    </row>
    <row r="917" spans="1:6" x14ac:dyDescent="0.35">
      <c r="A917" s="2">
        <v>43411</v>
      </c>
      <c r="B917" s="3">
        <v>3</v>
      </c>
      <c r="C917" s="4">
        <v>656.5</v>
      </c>
      <c r="D917" s="4">
        <v>1813.7</v>
      </c>
      <c r="E917" s="4">
        <v>152.5</v>
      </c>
      <c r="F917" s="4">
        <v>1144.2</v>
      </c>
    </row>
    <row r="918" spans="1:6" x14ac:dyDescent="0.35">
      <c r="A918" s="2">
        <v>43411</v>
      </c>
      <c r="B918" s="3">
        <v>4</v>
      </c>
      <c r="C918" s="4">
        <v>789.2</v>
      </c>
      <c r="D918" s="4">
        <v>1825.9</v>
      </c>
      <c r="E918" s="4">
        <v>184.7</v>
      </c>
      <c r="F918" s="4">
        <v>1161.9000000000001</v>
      </c>
    </row>
    <row r="919" spans="1:6" x14ac:dyDescent="0.35">
      <c r="A919" s="2">
        <v>43411</v>
      </c>
      <c r="B919" s="3">
        <v>5</v>
      </c>
      <c r="C919" s="4">
        <v>919.8</v>
      </c>
      <c r="D919" s="4">
        <v>1872.3</v>
      </c>
      <c r="E919" s="4">
        <v>187.1</v>
      </c>
      <c r="F919" s="4">
        <v>1181.0999999999999</v>
      </c>
    </row>
    <row r="920" spans="1:6" x14ac:dyDescent="0.35">
      <c r="A920" s="2">
        <v>43411</v>
      </c>
      <c r="B920" s="3">
        <v>6</v>
      </c>
      <c r="C920" s="4">
        <v>1051.5999999999999</v>
      </c>
      <c r="D920" s="4">
        <v>2063.6999999999998</v>
      </c>
      <c r="E920" s="4">
        <v>188.3</v>
      </c>
      <c r="F920" s="4">
        <v>1283.7</v>
      </c>
    </row>
    <row r="921" spans="1:6" x14ac:dyDescent="0.35">
      <c r="A921" s="2">
        <v>43411</v>
      </c>
      <c r="B921" s="3">
        <v>7</v>
      </c>
      <c r="C921" s="4">
        <v>1223.4000000000001</v>
      </c>
      <c r="D921" s="4">
        <v>2516.6</v>
      </c>
      <c r="E921" s="4">
        <v>224.8</v>
      </c>
      <c r="F921" s="4">
        <v>1544</v>
      </c>
    </row>
    <row r="922" spans="1:6" x14ac:dyDescent="0.35">
      <c r="A922" s="2">
        <v>43411</v>
      </c>
      <c r="B922" s="3">
        <v>8</v>
      </c>
      <c r="C922" s="4">
        <v>1293</v>
      </c>
      <c r="D922" s="4">
        <v>2883.6</v>
      </c>
      <c r="E922" s="4">
        <v>229.6</v>
      </c>
      <c r="F922" s="4">
        <v>1754.9</v>
      </c>
    </row>
    <row r="923" spans="1:6" x14ac:dyDescent="0.35">
      <c r="A923" s="2">
        <v>43411</v>
      </c>
      <c r="B923" s="3">
        <v>9</v>
      </c>
      <c r="C923" s="4">
        <v>1190.3</v>
      </c>
      <c r="D923" s="4">
        <v>2956.9</v>
      </c>
      <c r="E923" s="4">
        <v>160.69999999999999</v>
      </c>
      <c r="F923" s="4">
        <v>1816</v>
      </c>
    </row>
    <row r="924" spans="1:6" x14ac:dyDescent="0.35">
      <c r="A924" s="2">
        <v>43411</v>
      </c>
      <c r="B924" s="3">
        <v>10</v>
      </c>
      <c r="C924" s="4">
        <v>1184.3</v>
      </c>
      <c r="D924" s="4">
        <v>2956.8</v>
      </c>
      <c r="E924" s="4">
        <v>111.6</v>
      </c>
      <c r="F924" s="4">
        <v>1818.9</v>
      </c>
    </row>
    <row r="925" spans="1:6" x14ac:dyDescent="0.35">
      <c r="A925" s="2">
        <v>43411</v>
      </c>
      <c r="B925" s="3">
        <v>11</v>
      </c>
      <c r="C925" s="4">
        <v>1027</v>
      </c>
      <c r="D925" s="4">
        <v>2991.8</v>
      </c>
      <c r="E925" s="4">
        <v>87</v>
      </c>
      <c r="F925" s="4">
        <v>1829.3</v>
      </c>
    </row>
    <row r="926" spans="1:6" x14ac:dyDescent="0.35">
      <c r="A926" s="2">
        <v>43411</v>
      </c>
      <c r="B926" s="3">
        <v>12</v>
      </c>
      <c r="C926" s="4">
        <v>848.2</v>
      </c>
      <c r="D926" s="4">
        <v>2967.1</v>
      </c>
      <c r="E926" s="4">
        <v>91.9</v>
      </c>
      <c r="F926" s="4">
        <v>1809.2</v>
      </c>
    </row>
    <row r="927" spans="1:6" x14ac:dyDescent="0.35">
      <c r="A927" s="2">
        <v>43411</v>
      </c>
      <c r="B927" s="3">
        <v>13</v>
      </c>
      <c r="C927" s="4">
        <v>661.2</v>
      </c>
      <c r="D927" s="4">
        <v>2919.8</v>
      </c>
      <c r="E927" s="4">
        <v>47.4</v>
      </c>
      <c r="F927" s="4">
        <v>1802.5</v>
      </c>
    </row>
    <row r="928" spans="1:6" x14ac:dyDescent="0.35">
      <c r="A928" s="2">
        <v>43411</v>
      </c>
      <c r="B928" s="3">
        <v>14</v>
      </c>
      <c r="C928" s="4">
        <v>550.9</v>
      </c>
      <c r="D928" s="4">
        <v>2924.8</v>
      </c>
      <c r="E928" s="4">
        <v>50.8</v>
      </c>
      <c r="F928" s="4">
        <v>1800.4</v>
      </c>
    </row>
    <row r="929" spans="1:6" x14ac:dyDescent="0.35">
      <c r="A929" s="2">
        <v>43411</v>
      </c>
      <c r="B929" s="3">
        <v>15</v>
      </c>
      <c r="C929" s="4">
        <v>542.1</v>
      </c>
      <c r="D929" s="4">
        <v>2883.5</v>
      </c>
      <c r="E929" s="4">
        <v>49.4</v>
      </c>
      <c r="F929" s="4">
        <v>1780.4</v>
      </c>
    </row>
    <row r="930" spans="1:6" x14ac:dyDescent="0.35">
      <c r="A930" s="2">
        <v>43411</v>
      </c>
      <c r="B930" s="3">
        <v>16</v>
      </c>
      <c r="C930" s="4">
        <v>548.29999999999995</v>
      </c>
      <c r="D930" s="4">
        <v>2814</v>
      </c>
      <c r="E930" s="4">
        <v>45.5</v>
      </c>
      <c r="F930" s="4">
        <v>1779.7</v>
      </c>
    </row>
    <row r="931" spans="1:6" x14ac:dyDescent="0.35">
      <c r="A931" s="2">
        <v>43411</v>
      </c>
      <c r="B931" s="3">
        <v>17</v>
      </c>
      <c r="C931" s="4">
        <v>556.79999999999995</v>
      </c>
      <c r="D931" s="4">
        <v>2914.3</v>
      </c>
      <c r="E931" s="4">
        <v>27.6</v>
      </c>
      <c r="F931" s="4">
        <v>1883.7</v>
      </c>
    </row>
    <row r="932" spans="1:6" x14ac:dyDescent="0.35">
      <c r="A932" s="2">
        <v>43411</v>
      </c>
      <c r="B932" s="3">
        <v>18</v>
      </c>
      <c r="C932" s="4">
        <v>551.1</v>
      </c>
      <c r="D932" s="4">
        <v>3138.6</v>
      </c>
      <c r="E932" s="4">
        <v>41.1</v>
      </c>
      <c r="F932" s="4">
        <v>2067.9</v>
      </c>
    </row>
    <row r="933" spans="1:6" x14ac:dyDescent="0.35">
      <c r="A933" s="2">
        <v>43411</v>
      </c>
      <c r="B933" s="3">
        <v>19</v>
      </c>
      <c r="C933" s="4">
        <v>507.5</v>
      </c>
      <c r="D933" s="4">
        <v>3023.7</v>
      </c>
      <c r="E933" s="4">
        <v>70.599999999999994</v>
      </c>
      <c r="F933" s="4">
        <v>1999.6</v>
      </c>
    </row>
    <row r="934" spans="1:6" x14ac:dyDescent="0.35">
      <c r="A934" s="2">
        <v>43411</v>
      </c>
      <c r="B934" s="3">
        <v>20</v>
      </c>
      <c r="C934" s="4">
        <v>504.9</v>
      </c>
      <c r="D934" s="4">
        <v>2838</v>
      </c>
      <c r="E934" s="4">
        <v>134.1</v>
      </c>
      <c r="F934" s="4">
        <v>1861.1</v>
      </c>
    </row>
    <row r="935" spans="1:6" x14ac:dyDescent="0.35">
      <c r="A935" s="2">
        <v>43411</v>
      </c>
      <c r="B935" s="3">
        <v>21</v>
      </c>
      <c r="C935" s="4">
        <v>521.29999999999995</v>
      </c>
      <c r="D935" s="4">
        <v>2652.8</v>
      </c>
      <c r="E935" s="4">
        <v>152.1</v>
      </c>
      <c r="F935" s="4">
        <v>1722.8</v>
      </c>
    </row>
    <row r="936" spans="1:6" x14ac:dyDescent="0.35">
      <c r="A936" s="2">
        <v>43411</v>
      </c>
      <c r="B936" s="3">
        <v>22</v>
      </c>
      <c r="C936" s="4">
        <v>544.70000000000005</v>
      </c>
      <c r="D936" s="4">
        <v>2458.5</v>
      </c>
      <c r="E936" s="4">
        <v>114.6</v>
      </c>
      <c r="F936" s="4">
        <v>1602.9</v>
      </c>
    </row>
    <row r="937" spans="1:6" x14ac:dyDescent="0.35">
      <c r="A937" s="2">
        <v>43411</v>
      </c>
      <c r="B937" s="3">
        <v>23</v>
      </c>
      <c r="C937" s="4">
        <v>578.79999999999995</v>
      </c>
      <c r="D937" s="4">
        <v>2249.1999999999998</v>
      </c>
      <c r="E937" s="4">
        <v>113.9</v>
      </c>
      <c r="F937" s="4">
        <v>1449.9</v>
      </c>
    </row>
    <row r="938" spans="1:6" x14ac:dyDescent="0.35">
      <c r="A938" s="2">
        <v>43411</v>
      </c>
      <c r="B938" s="3">
        <v>24</v>
      </c>
      <c r="C938" s="4">
        <v>608.5</v>
      </c>
      <c r="D938" s="4">
        <v>2050.1</v>
      </c>
      <c r="E938" s="4">
        <v>95.1</v>
      </c>
      <c r="F938" s="4">
        <v>1312.8</v>
      </c>
    </row>
    <row r="939" spans="1:6" x14ac:dyDescent="0.35">
      <c r="A939" s="2">
        <v>43412</v>
      </c>
      <c r="B939" s="3">
        <v>1</v>
      </c>
      <c r="C939" s="4">
        <v>547.4</v>
      </c>
      <c r="D939" s="4">
        <v>1960.2</v>
      </c>
      <c r="E939" s="4">
        <v>52.6</v>
      </c>
      <c r="F939" s="4">
        <v>1218.2</v>
      </c>
    </row>
    <row r="940" spans="1:6" x14ac:dyDescent="0.35">
      <c r="A940" s="2">
        <v>43412</v>
      </c>
      <c r="B940" s="3">
        <v>2</v>
      </c>
      <c r="C940" s="4">
        <v>479.3</v>
      </c>
      <c r="D940" s="4">
        <v>1887.5</v>
      </c>
      <c r="E940" s="4">
        <v>42.4</v>
      </c>
      <c r="F940" s="4">
        <v>1167.3</v>
      </c>
    </row>
    <row r="941" spans="1:6" x14ac:dyDescent="0.35">
      <c r="A941" s="2">
        <v>43412</v>
      </c>
      <c r="B941" s="3">
        <v>3</v>
      </c>
      <c r="C941" s="4">
        <v>468.4</v>
      </c>
      <c r="D941" s="4">
        <v>1833.1</v>
      </c>
      <c r="E941" s="4">
        <v>32.5</v>
      </c>
      <c r="F941" s="4">
        <v>1152.8</v>
      </c>
    </row>
    <row r="942" spans="1:6" x14ac:dyDescent="0.35">
      <c r="A942" s="2">
        <v>43412</v>
      </c>
      <c r="B942" s="3">
        <v>4</v>
      </c>
      <c r="C942" s="4">
        <v>456</v>
      </c>
      <c r="D942" s="4">
        <v>1849.5</v>
      </c>
      <c r="E942" s="4">
        <v>28.9</v>
      </c>
      <c r="F942" s="4">
        <v>1158.7</v>
      </c>
    </row>
    <row r="943" spans="1:6" x14ac:dyDescent="0.35">
      <c r="A943" s="2">
        <v>43412</v>
      </c>
      <c r="B943" s="3">
        <v>5</v>
      </c>
      <c r="C943" s="4">
        <v>445.9</v>
      </c>
      <c r="D943" s="4">
        <v>1908</v>
      </c>
      <c r="E943" s="4">
        <v>23.7</v>
      </c>
      <c r="F943" s="4">
        <v>1188.3</v>
      </c>
    </row>
    <row r="944" spans="1:6" x14ac:dyDescent="0.35">
      <c r="A944" s="2">
        <v>43412</v>
      </c>
      <c r="B944" s="3">
        <v>6</v>
      </c>
      <c r="C944" s="4">
        <v>472.7</v>
      </c>
      <c r="D944" s="4">
        <v>2066.6999999999998</v>
      </c>
      <c r="E944" s="4">
        <v>42.8</v>
      </c>
      <c r="F944" s="4">
        <v>1299.3</v>
      </c>
    </row>
    <row r="945" spans="1:6" x14ac:dyDescent="0.35">
      <c r="A945" s="2">
        <v>43412</v>
      </c>
      <c r="B945" s="3">
        <v>7</v>
      </c>
      <c r="C945" s="4">
        <v>484.6</v>
      </c>
      <c r="D945" s="4">
        <v>2486.1</v>
      </c>
      <c r="E945" s="4">
        <v>43.2</v>
      </c>
      <c r="F945" s="4">
        <v>1546.4</v>
      </c>
    </row>
    <row r="946" spans="1:6" x14ac:dyDescent="0.35">
      <c r="A946" s="2">
        <v>43412</v>
      </c>
      <c r="B946" s="3">
        <v>8</v>
      </c>
      <c r="C946" s="4">
        <v>443.3</v>
      </c>
      <c r="D946" s="4">
        <v>2885.4</v>
      </c>
      <c r="E946" s="4">
        <v>55.2</v>
      </c>
      <c r="F946" s="4">
        <v>1767.5</v>
      </c>
    </row>
    <row r="947" spans="1:6" x14ac:dyDescent="0.35">
      <c r="A947" s="2">
        <v>43412</v>
      </c>
      <c r="B947" s="3">
        <v>9</v>
      </c>
      <c r="C947" s="4">
        <v>441.5</v>
      </c>
      <c r="D947" s="4">
        <v>2968.2</v>
      </c>
      <c r="E947" s="4">
        <v>84.6</v>
      </c>
      <c r="F947" s="4">
        <v>1831.4</v>
      </c>
    </row>
    <row r="948" spans="1:6" x14ac:dyDescent="0.35">
      <c r="A948" s="2">
        <v>43412</v>
      </c>
      <c r="B948" s="3">
        <v>10</v>
      </c>
      <c r="C948" s="4">
        <v>463.7</v>
      </c>
      <c r="D948" s="4">
        <v>2976.9</v>
      </c>
      <c r="E948" s="4">
        <v>99.9</v>
      </c>
      <c r="F948" s="4">
        <v>1855.9</v>
      </c>
    </row>
    <row r="949" spans="1:6" x14ac:dyDescent="0.35">
      <c r="A949" s="2">
        <v>43412</v>
      </c>
      <c r="B949" s="3">
        <v>11</v>
      </c>
      <c r="C949" s="4">
        <v>397.6</v>
      </c>
      <c r="D949" s="4">
        <v>3009.7</v>
      </c>
      <c r="E949" s="4">
        <v>92.4</v>
      </c>
      <c r="F949" s="4">
        <v>1861</v>
      </c>
    </row>
    <row r="950" spans="1:6" x14ac:dyDescent="0.35">
      <c r="A950" s="2">
        <v>43412</v>
      </c>
      <c r="B950" s="3">
        <v>12</v>
      </c>
      <c r="C950" s="4">
        <v>392.2</v>
      </c>
      <c r="D950" s="4">
        <v>2980.3</v>
      </c>
      <c r="E950" s="4">
        <v>91.8</v>
      </c>
      <c r="F950" s="4">
        <v>1852.1</v>
      </c>
    </row>
    <row r="951" spans="1:6" x14ac:dyDescent="0.35">
      <c r="A951" s="2">
        <v>43412</v>
      </c>
      <c r="B951" s="3">
        <v>13</v>
      </c>
      <c r="C951" s="4">
        <v>441.3</v>
      </c>
      <c r="D951" s="4">
        <v>2891.6</v>
      </c>
      <c r="E951" s="4">
        <v>78.599999999999994</v>
      </c>
      <c r="F951" s="4">
        <v>1841.2</v>
      </c>
    </row>
    <row r="952" spans="1:6" x14ac:dyDescent="0.35">
      <c r="A952" s="2">
        <v>43412</v>
      </c>
      <c r="B952" s="3">
        <v>14</v>
      </c>
      <c r="C952" s="4">
        <v>523.6</v>
      </c>
      <c r="D952" s="4">
        <v>2914.4</v>
      </c>
      <c r="E952" s="4">
        <v>61.5</v>
      </c>
      <c r="F952" s="4">
        <v>1831.8</v>
      </c>
    </row>
    <row r="953" spans="1:6" x14ac:dyDescent="0.35">
      <c r="A953" s="2">
        <v>43412</v>
      </c>
      <c r="B953" s="3">
        <v>15</v>
      </c>
      <c r="C953" s="4">
        <v>498</v>
      </c>
      <c r="D953" s="4">
        <v>2847.3</v>
      </c>
      <c r="E953" s="4">
        <v>57.9</v>
      </c>
      <c r="F953" s="4">
        <v>1797.9</v>
      </c>
    </row>
    <row r="954" spans="1:6" x14ac:dyDescent="0.35">
      <c r="A954" s="2">
        <v>43412</v>
      </c>
      <c r="B954" s="3">
        <v>16</v>
      </c>
      <c r="C954" s="4">
        <v>423.9</v>
      </c>
      <c r="D954" s="4">
        <v>2785.6</v>
      </c>
      <c r="E954" s="4">
        <v>66.400000000000006</v>
      </c>
      <c r="F954" s="4">
        <v>1792.9</v>
      </c>
    </row>
    <row r="955" spans="1:6" x14ac:dyDescent="0.35">
      <c r="A955" s="2">
        <v>43412</v>
      </c>
      <c r="B955" s="3">
        <v>17</v>
      </c>
      <c r="C955" s="4">
        <v>303</v>
      </c>
      <c r="D955" s="4">
        <v>2861</v>
      </c>
      <c r="E955" s="4">
        <v>44.6</v>
      </c>
      <c r="F955" s="4">
        <v>1883.2</v>
      </c>
    </row>
    <row r="956" spans="1:6" x14ac:dyDescent="0.35">
      <c r="A956" s="2">
        <v>43412</v>
      </c>
      <c r="B956" s="3">
        <v>18</v>
      </c>
      <c r="C956" s="4">
        <v>307.10000000000002</v>
      </c>
      <c r="D956" s="4">
        <v>3115</v>
      </c>
      <c r="E956" s="4">
        <v>27.7</v>
      </c>
      <c r="F956" s="4">
        <v>2057.8000000000002</v>
      </c>
    </row>
    <row r="957" spans="1:6" x14ac:dyDescent="0.35">
      <c r="A957" s="2">
        <v>43412</v>
      </c>
      <c r="B957" s="3">
        <v>19</v>
      </c>
      <c r="C957" s="4">
        <v>307</v>
      </c>
      <c r="D957" s="4">
        <v>2981.1</v>
      </c>
      <c r="E957" s="4">
        <v>26.3</v>
      </c>
      <c r="F957" s="4">
        <v>1996.8</v>
      </c>
    </row>
    <row r="958" spans="1:6" x14ac:dyDescent="0.35">
      <c r="A958" s="2">
        <v>43412</v>
      </c>
      <c r="B958" s="3">
        <v>20</v>
      </c>
      <c r="C958" s="4">
        <v>302.7</v>
      </c>
      <c r="D958" s="4">
        <v>2800.2</v>
      </c>
      <c r="E958" s="4">
        <v>35.5</v>
      </c>
      <c r="F958" s="4">
        <v>1859.7</v>
      </c>
    </row>
    <row r="959" spans="1:6" x14ac:dyDescent="0.35">
      <c r="A959" s="2">
        <v>43412</v>
      </c>
      <c r="B959" s="3">
        <v>21</v>
      </c>
      <c r="C959" s="4">
        <v>234</v>
      </c>
      <c r="D959" s="4">
        <v>2627.4</v>
      </c>
      <c r="E959" s="4">
        <v>27.4</v>
      </c>
      <c r="F959" s="4">
        <v>1741.7</v>
      </c>
    </row>
    <row r="960" spans="1:6" x14ac:dyDescent="0.35">
      <c r="A960" s="2">
        <v>43412</v>
      </c>
      <c r="B960" s="3">
        <v>22</v>
      </c>
      <c r="C960" s="4">
        <v>167.8</v>
      </c>
      <c r="D960" s="4">
        <v>2437.8000000000002</v>
      </c>
      <c r="E960" s="4">
        <v>21.6</v>
      </c>
      <c r="F960" s="4">
        <v>1619.7</v>
      </c>
    </row>
    <row r="961" spans="1:6" x14ac:dyDescent="0.35">
      <c r="A961" s="2">
        <v>43412</v>
      </c>
      <c r="B961" s="3">
        <v>23</v>
      </c>
      <c r="C961" s="4">
        <v>113</v>
      </c>
      <c r="D961" s="4">
        <v>2254.8000000000002</v>
      </c>
      <c r="E961" s="4">
        <v>8.1</v>
      </c>
      <c r="F961" s="4">
        <v>1471.7</v>
      </c>
    </row>
    <row r="962" spans="1:6" x14ac:dyDescent="0.35">
      <c r="A962" s="2">
        <v>43412</v>
      </c>
      <c r="B962" s="3">
        <v>24</v>
      </c>
      <c r="C962" s="4">
        <v>57.5</v>
      </c>
      <c r="D962" s="4">
        <v>2071.6</v>
      </c>
      <c r="E962" s="4">
        <v>3.1</v>
      </c>
      <c r="F962" s="4">
        <v>1344.4</v>
      </c>
    </row>
    <row r="963" spans="1:6" x14ac:dyDescent="0.35">
      <c r="A963" s="2">
        <v>43413</v>
      </c>
      <c r="B963" s="3">
        <v>1</v>
      </c>
      <c r="C963" s="4">
        <v>17.100000000000001</v>
      </c>
      <c r="D963" s="4">
        <v>1948.9</v>
      </c>
      <c r="E963" s="4">
        <v>2.1</v>
      </c>
      <c r="F963" s="4">
        <v>1250.0999999999999</v>
      </c>
    </row>
    <row r="964" spans="1:6" x14ac:dyDescent="0.35">
      <c r="A964" s="2">
        <v>43413</v>
      </c>
      <c r="B964" s="3">
        <v>2</v>
      </c>
      <c r="C964" s="4">
        <v>0.8</v>
      </c>
      <c r="D964" s="4">
        <v>1964.4</v>
      </c>
      <c r="E964" s="4">
        <v>0.8</v>
      </c>
      <c r="F964" s="4">
        <v>1200.4000000000001</v>
      </c>
    </row>
    <row r="965" spans="1:6" x14ac:dyDescent="0.35">
      <c r="A965" s="2">
        <v>43413</v>
      </c>
      <c r="B965" s="3">
        <v>3</v>
      </c>
      <c r="C965" s="4">
        <v>0.5</v>
      </c>
      <c r="D965" s="4">
        <v>1872.8</v>
      </c>
      <c r="E965" s="4">
        <v>0.6</v>
      </c>
      <c r="F965" s="4">
        <v>1178.2</v>
      </c>
    </row>
    <row r="966" spans="1:6" x14ac:dyDescent="0.35">
      <c r="A966" s="2">
        <v>43413</v>
      </c>
      <c r="B966" s="3">
        <v>4</v>
      </c>
      <c r="C966" s="4">
        <v>5.4</v>
      </c>
      <c r="D966" s="4">
        <v>1879.9</v>
      </c>
      <c r="E966" s="4">
        <v>0.9</v>
      </c>
      <c r="F966" s="4">
        <v>1176</v>
      </c>
    </row>
    <row r="967" spans="1:6" x14ac:dyDescent="0.35">
      <c r="A967" s="2">
        <v>43413</v>
      </c>
      <c r="B967" s="3">
        <v>5</v>
      </c>
      <c r="C967" s="4">
        <v>19.5</v>
      </c>
      <c r="D967" s="4">
        <v>1944.9</v>
      </c>
      <c r="E967" s="4">
        <v>0.1</v>
      </c>
      <c r="F967" s="4">
        <v>1197.9000000000001</v>
      </c>
    </row>
    <row r="968" spans="1:6" x14ac:dyDescent="0.35">
      <c r="A968" s="2">
        <v>43413</v>
      </c>
      <c r="B968" s="3">
        <v>6</v>
      </c>
      <c r="C968" s="4">
        <v>79.7</v>
      </c>
      <c r="D968" s="4">
        <v>2098.4</v>
      </c>
      <c r="E968" s="4">
        <v>0.5</v>
      </c>
      <c r="F968" s="4">
        <v>1296.8</v>
      </c>
    </row>
    <row r="969" spans="1:6" x14ac:dyDescent="0.35">
      <c r="A969" s="2">
        <v>43413</v>
      </c>
      <c r="B969" s="3">
        <v>7</v>
      </c>
      <c r="C969" s="4">
        <v>158.69999999999999</v>
      </c>
      <c r="D969" s="4">
        <v>2520.6</v>
      </c>
      <c r="E969" s="4">
        <v>4.2</v>
      </c>
      <c r="F969" s="4">
        <v>1537.4</v>
      </c>
    </row>
    <row r="970" spans="1:6" x14ac:dyDescent="0.35">
      <c r="A970" s="2">
        <v>43413</v>
      </c>
      <c r="B970" s="3">
        <v>8</v>
      </c>
      <c r="C970" s="4">
        <v>203.6</v>
      </c>
      <c r="D970" s="4">
        <v>2915.7</v>
      </c>
      <c r="E970" s="4">
        <v>9.6</v>
      </c>
      <c r="F970" s="4">
        <v>1766.9</v>
      </c>
    </row>
    <row r="971" spans="1:6" x14ac:dyDescent="0.35">
      <c r="A971" s="2">
        <v>43413</v>
      </c>
      <c r="B971" s="3">
        <v>9</v>
      </c>
      <c r="C971" s="4">
        <v>256</v>
      </c>
      <c r="D971" s="4">
        <v>2995.6</v>
      </c>
      <c r="E971" s="4">
        <v>16.2</v>
      </c>
      <c r="F971" s="4">
        <v>1832.6</v>
      </c>
    </row>
    <row r="972" spans="1:6" x14ac:dyDescent="0.35">
      <c r="A972" s="2">
        <v>43413</v>
      </c>
      <c r="B972" s="3">
        <v>10</v>
      </c>
      <c r="C972" s="4">
        <v>275.5</v>
      </c>
      <c r="D972" s="4">
        <v>2975</v>
      </c>
      <c r="E972" s="4">
        <v>31.9</v>
      </c>
      <c r="F972" s="4">
        <v>1857.5</v>
      </c>
    </row>
    <row r="973" spans="1:6" x14ac:dyDescent="0.35">
      <c r="A973" s="2">
        <v>43413</v>
      </c>
      <c r="B973" s="3">
        <v>11</v>
      </c>
      <c r="C973" s="4">
        <v>271.2</v>
      </c>
      <c r="D973" s="4">
        <v>3002.7</v>
      </c>
      <c r="E973" s="4">
        <v>36.799999999999997</v>
      </c>
      <c r="F973" s="4">
        <v>1878.5</v>
      </c>
    </row>
    <row r="974" spans="1:6" x14ac:dyDescent="0.35">
      <c r="A974" s="2">
        <v>43413</v>
      </c>
      <c r="B974" s="3">
        <v>12</v>
      </c>
      <c r="C974" s="4">
        <v>271.89999999999998</v>
      </c>
      <c r="D974" s="4">
        <v>2926.3</v>
      </c>
      <c r="E974" s="4">
        <v>46.6</v>
      </c>
      <c r="F974" s="4">
        <v>1872.2</v>
      </c>
    </row>
    <row r="975" spans="1:6" x14ac:dyDescent="0.35">
      <c r="A975" s="2">
        <v>43413</v>
      </c>
      <c r="B975" s="3">
        <v>13</v>
      </c>
      <c r="C975" s="4">
        <v>380.7</v>
      </c>
      <c r="D975" s="4">
        <v>2820</v>
      </c>
      <c r="E975" s="4">
        <v>67.5</v>
      </c>
      <c r="F975" s="4">
        <v>1855.1</v>
      </c>
    </row>
    <row r="976" spans="1:6" x14ac:dyDescent="0.35">
      <c r="A976" s="2">
        <v>43413</v>
      </c>
      <c r="B976" s="3">
        <v>14</v>
      </c>
      <c r="C976" s="4">
        <v>477.9</v>
      </c>
      <c r="D976" s="4">
        <v>2782.1</v>
      </c>
      <c r="E976" s="4">
        <v>75.2</v>
      </c>
      <c r="F976" s="4">
        <v>1845.6</v>
      </c>
    </row>
    <row r="977" spans="1:6" x14ac:dyDescent="0.35">
      <c r="A977" s="2">
        <v>43413</v>
      </c>
      <c r="B977" s="3">
        <v>15</v>
      </c>
      <c r="C977" s="4">
        <v>618.6</v>
      </c>
      <c r="D977" s="4">
        <v>2707.1</v>
      </c>
      <c r="E977" s="4">
        <v>93</v>
      </c>
      <c r="F977" s="4">
        <v>1832.1</v>
      </c>
    </row>
    <row r="978" spans="1:6" x14ac:dyDescent="0.35">
      <c r="A978" s="2">
        <v>43413</v>
      </c>
      <c r="B978" s="3">
        <v>16</v>
      </c>
      <c r="C978" s="4">
        <v>736.1</v>
      </c>
      <c r="D978" s="4">
        <v>2662</v>
      </c>
      <c r="E978" s="4">
        <v>147.19999999999999</v>
      </c>
      <c r="F978" s="4">
        <v>1833.5</v>
      </c>
    </row>
    <row r="979" spans="1:6" x14ac:dyDescent="0.35">
      <c r="A979" s="2">
        <v>43413</v>
      </c>
      <c r="B979" s="3">
        <v>17</v>
      </c>
      <c r="C979" s="4">
        <v>929.3</v>
      </c>
      <c r="D979" s="4">
        <v>2770.4</v>
      </c>
      <c r="E979" s="4">
        <v>245.3</v>
      </c>
      <c r="F979" s="4">
        <v>1926.7</v>
      </c>
    </row>
    <row r="980" spans="1:6" x14ac:dyDescent="0.35">
      <c r="A980" s="2">
        <v>43413</v>
      </c>
      <c r="B980" s="3">
        <v>18</v>
      </c>
      <c r="C980" s="4">
        <v>1056.0999999999999</v>
      </c>
      <c r="D980" s="4">
        <v>2972.6</v>
      </c>
      <c r="E980" s="4">
        <v>333.1</v>
      </c>
      <c r="F980" s="4">
        <v>2034</v>
      </c>
    </row>
    <row r="981" spans="1:6" x14ac:dyDescent="0.35">
      <c r="A981" s="2">
        <v>43413</v>
      </c>
      <c r="B981" s="3">
        <v>19</v>
      </c>
      <c r="C981" s="4">
        <v>1236.7</v>
      </c>
      <c r="D981" s="4">
        <v>2836.1</v>
      </c>
      <c r="E981" s="4">
        <v>368.9</v>
      </c>
      <c r="F981" s="4">
        <v>1967.9</v>
      </c>
    </row>
    <row r="982" spans="1:6" x14ac:dyDescent="0.35">
      <c r="A982" s="2">
        <v>43413</v>
      </c>
      <c r="B982" s="3">
        <v>20</v>
      </c>
      <c r="C982" s="4">
        <v>1421.6</v>
      </c>
      <c r="D982" s="4">
        <v>2597.6999999999998</v>
      </c>
      <c r="E982" s="4">
        <v>413.9</v>
      </c>
      <c r="F982" s="4">
        <v>1814.3</v>
      </c>
    </row>
    <row r="983" spans="1:6" x14ac:dyDescent="0.35">
      <c r="A983" s="2">
        <v>43413</v>
      </c>
      <c r="B983" s="3">
        <v>21</v>
      </c>
      <c r="C983" s="4">
        <v>1491.5</v>
      </c>
      <c r="D983" s="4">
        <v>2447.9</v>
      </c>
      <c r="E983" s="4">
        <v>347.6</v>
      </c>
      <c r="F983" s="4">
        <v>1673.6</v>
      </c>
    </row>
    <row r="984" spans="1:6" x14ac:dyDescent="0.35">
      <c r="A984" s="2">
        <v>43413</v>
      </c>
      <c r="B984" s="3">
        <v>22</v>
      </c>
      <c r="C984" s="4">
        <v>1517.9</v>
      </c>
      <c r="D984" s="4">
        <v>2291.1</v>
      </c>
      <c r="E984" s="4">
        <v>295.60000000000002</v>
      </c>
      <c r="F984" s="4">
        <v>1554.2</v>
      </c>
    </row>
    <row r="985" spans="1:6" x14ac:dyDescent="0.35">
      <c r="A985" s="2">
        <v>43413</v>
      </c>
      <c r="B985" s="3">
        <v>23</v>
      </c>
      <c r="C985" s="4">
        <v>1506.9</v>
      </c>
      <c r="D985" s="4">
        <v>2087.1</v>
      </c>
      <c r="E985" s="4">
        <v>287.5</v>
      </c>
      <c r="F985" s="4">
        <v>1441.9</v>
      </c>
    </row>
    <row r="986" spans="1:6" x14ac:dyDescent="0.35">
      <c r="A986" s="2">
        <v>43413</v>
      </c>
      <c r="B986" s="3">
        <v>24</v>
      </c>
      <c r="C986" s="4">
        <v>1385.8</v>
      </c>
      <c r="D986" s="4">
        <v>2197.3000000000002</v>
      </c>
      <c r="E986" s="4">
        <v>307.7</v>
      </c>
      <c r="F986" s="4">
        <v>1339.8</v>
      </c>
    </row>
    <row r="987" spans="1:6" x14ac:dyDescent="0.35">
      <c r="A987" s="2">
        <v>43414</v>
      </c>
      <c r="B987" s="3">
        <v>1</v>
      </c>
      <c r="C987" s="4">
        <v>1441.6</v>
      </c>
      <c r="D987" s="4">
        <v>1910.4</v>
      </c>
      <c r="E987" s="4">
        <v>263</v>
      </c>
      <c r="F987" s="4">
        <v>1234.3</v>
      </c>
    </row>
    <row r="988" spans="1:6" x14ac:dyDescent="0.35">
      <c r="A988" s="2">
        <v>43414</v>
      </c>
      <c r="B988" s="3">
        <v>2</v>
      </c>
      <c r="C988" s="4">
        <v>1477.5</v>
      </c>
      <c r="D988" s="4">
        <v>1900.1</v>
      </c>
      <c r="E988" s="4">
        <v>240.7</v>
      </c>
      <c r="F988" s="4">
        <v>1173.8</v>
      </c>
    </row>
    <row r="989" spans="1:6" x14ac:dyDescent="0.35">
      <c r="A989" s="2">
        <v>43414</v>
      </c>
      <c r="B989" s="3">
        <v>3</v>
      </c>
      <c r="C989" s="4">
        <v>1560.6</v>
      </c>
      <c r="D989" s="4">
        <v>1859.8</v>
      </c>
      <c r="E989" s="4">
        <v>248.8</v>
      </c>
      <c r="F989" s="4">
        <v>1146.9000000000001</v>
      </c>
    </row>
    <row r="990" spans="1:6" x14ac:dyDescent="0.35">
      <c r="A990" s="2">
        <v>43414</v>
      </c>
      <c r="B990" s="3">
        <v>4</v>
      </c>
      <c r="C990" s="4">
        <v>1631.7</v>
      </c>
      <c r="D990" s="4">
        <v>1870.1</v>
      </c>
      <c r="E990" s="4">
        <v>279.2</v>
      </c>
      <c r="F990" s="4">
        <v>1137</v>
      </c>
    </row>
    <row r="991" spans="1:6" x14ac:dyDescent="0.35">
      <c r="A991" s="2">
        <v>43414</v>
      </c>
      <c r="B991" s="3">
        <v>5</v>
      </c>
      <c r="C991" s="4">
        <v>1747.1</v>
      </c>
      <c r="D991" s="4">
        <v>1744.3</v>
      </c>
      <c r="E991" s="4">
        <v>391.3</v>
      </c>
      <c r="F991" s="4">
        <v>1144.9000000000001</v>
      </c>
    </row>
    <row r="992" spans="1:6" x14ac:dyDescent="0.35">
      <c r="A992" s="2">
        <v>43414</v>
      </c>
      <c r="B992" s="3">
        <v>6</v>
      </c>
      <c r="C992" s="4">
        <v>1992.4</v>
      </c>
      <c r="D992" s="4">
        <v>1786.1</v>
      </c>
      <c r="E992" s="4">
        <v>488.7</v>
      </c>
      <c r="F992" s="4">
        <v>1171.0999999999999</v>
      </c>
    </row>
    <row r="993" spans="1:6" x14ac:dyDescent="0.35">
      <c r="A993" s="2">
        <v>43414</v>
      </c>
      <c r="B993" s="3">
        <v>7</v>
      </c>
      <c r="C993" s="4">
        <v>2334</v>
      </c>
      <c r="D993" s="4">
        <v>1923.1</v>
      </c>
      <c r="E993" s="4">
        <v>506.7</v>
      </c>
      <c r="F993" s="4">
        <v>1256.3</v>
      </c>
    </row>
    <row r="994" spans="1:6" x14ac:dyDescent="0.35">
      <c r="A994" s="2">
        <v>43414</v>
      </c>
      <c r="B994" s="3">
        <v>8</v>
      </c>
      <c r="C994" s="4">
        <v>2593.6999999999998</v>
      </c>
      <c r="D994" s="4">
        <v>2139.8000000000002</v>
      </c>
      <c r="E994" s="4">
        <v>509.6</v>
      </c>
      <c r="F994" s="4">
        <v>1373.9</v>
      </c>
    </row>
    <row r="995" spans="1:6" x14ac:dyDescent="0.35">
      <c r="A995" s="2">
        <v>43414</v>
      </c>
      <c r="B995" s="3">
        <v>9</v>
      </c>
      <c r="C995" s="4">
        <v>2811.3</v>
      </c>
      <c r="D995" s="4">
        <v>2475.6</v>
      </c>
      <c r="E995" s="4">
        <v>538.6</v>
      </c>
      <c r="F995" s="4">
        <v>1507.4</v>
      </c>
    </row>
    <row r="996" spans="1:6" x14ac:dyDescent="0.35">
      <c r="A996" s="2">
        <v>43414</v>
      </c>
      <c r="B996" s="3">
        <v>10</v>
      </c>
      <c r="C996" s="4">
        <v>2940</v>
      </c>
      <c r="D996" s="4">
        <v>2629.9</v>
      </c>
      <c r="E996" s="4">
        <v>555.1</v>
      </c>
      <c r="F996" s="4">
        <v>1604.6</v>
      </c>
    </row>
    <row r="997" spans="1:6" x14ac:dyDescent="0.35">
      <c r="A997" s="2">
        <v>43414</v>
      </c>
      <c r="B997" s="3">
        <v>11</v>
      </c>
      <c r="C997" s="4">
        <v>2889.5</v>
      </c>
      <c r="D997" s="4">
        <v>2608.6</v>
      </c>
      <c r="E997" s="4">
        <v>672</v>
      </c>
      <c r="F997" s="4">
        <v>1698.3</v>
      </c>
    </row>
    <row r="998" spans="1:6" x14ac:dyDescent="0.35">
      <c r="A998" s="2">
        <v>43414</v>
      </c>
      <c r="B998" s="3">
        <v>12</v>
      </c>
      <c r="C998" s="4">
        <v>2782.8</v>
      </c>
      <c r="D998" s="4">
        <v>2466.3000000000002</v>
      </c>
      <c r="E998" s="4">
        <v>712.1</v>
      </c>
      <c r="F998" s="4">
        <v>1716.7</v>
      </c>
    </row>
    <row r="999" spans="1:6" x14ac:dyDescent="0.35">
      <c r="A999" s="2">
        <v>43414</v>
      </c>
      <c r="B999" s="3">
        <v>13</v>
      </c>
      <c r="C999" s="4">
        <v>2605.1999999999998</v>
      </c>
      <c r="D999" s="4">
        <v>2416.1999999999998</v>
      </c>
      <c r="E999" s="4">
        <v>611.79999999999995</v>
      </c>
      <c r="F999" s="4">
        <v>1706</v>
      </c>
    </row>
    <row r="1000" spans="1:6" x14ac:dyDescent="0.35">
      <c r="A1000" s="2">
        <v>43414</v>
      </c>
      <c r="B1000" s="3">
        <v>14</v>
      </c>
      <c r="C1000" s="4">
        <v>2506.6999999999998</v>
      </c>
      <c r="D1000" s="4">
        <v>2386.8000000000002</v>
      </c>
      <c r="E1000" s="4">
        <v>566</v>
      </c>
      <c r="F1000" s="4">
        <v>1703.7</v>
      </c>
    </row>
    <row r="1001" spans="1:6" x14ac:dyDescent="0.35">
      <c r="A1001" s="2">
        <v>43414</v>
      </c>
      <c r="B1001" s="3">
        <v>15</v>
      </c>
      <c r="C1001" s="4">
        <v>2284.1999999999998</v>
      </c>
      <c r="D1001" s="4">
        <v>2381.8000000000002</v>
      </c>
      <c r="E1001" s="4">
        <v>514</v>
      </c>
      <c r="F1001" s="4">
        <v>1689.9</v>
      </c>
    </row>
    <row r="1002" spans="1:6" x14ac:dyDescent="0.35">
      <c r="A1002" s="2">
        <v>43414</v>
      </c>
      <c r="B1002" s="3">
        <v>16</v>
      </c>
      <c r="C1002" s="4">
        <v>2003.2</v>
      </c>
      <c r="D1002" s="4">
        <v>2402.1999999999998</v>
      </c>
      <c r="E1002" s="4">
        <v>551.70000000000005</v>
      </c>
      <c r="F1002" s="4">
        <v>1713.1</v>
      </c>
    </row>
    <row r="1003" spans="1:6" x14ac:dyDescent="0.35">
      <c r="A1003" s="2">
        <v>43414</v>
      </c>
      <c r="B1003" s="3">
        <v>17</v>
      </c>
      <c r="C1003" s="4">
        <v>1816.5</v>
      </c>
      <c r="D1003" s="4">
        <v>2559.3000000000002</v>
      </c>
      <c r="E1003" s="4">
        <v>559.5</v>
      </c>
      <c r="F1003" s="4">
        <v>1834.8</v>
      </c>
    </row>
    <row r="1004" spans="1:6" x14ac:dyDescent="0.35">
      <c r="A1004" s="2">
        <v>43414</v>
      </c>
      <c r="B1004" s="3">
        <v>18</v>
      </c>
      <c r="C1004" s="4">
        <v>1715.6</v>
      </c>
      <c r="D1004" s="4">
        <v>2763.1</v>
      </c>
      <c r="E1004" s="4">
        <v>558.5</v>
      </c>
      <c r="F1004" s="4">
        <v>1951.3</v>
      </c>
    </row>
    <row r="1005" spans="1:6" x14ac:dyDescent="0.35">
      <c r="A1005" s="2">
        <v>43414</v>
      </c>
      <c r="B1005" s="3">
        <v>19</v>
      </c>
      <c r="C1005" s="4">
        <v>1713.5</v>
      </c>
      <c r="D1005" s="4">
        <v>2548.8000000000002</v>
      </c>
      <c r="E1005" s="4">
        <v>520.79999999999995</v>
      </c>
      <c r="F1005" s="4">
        <v>1853.5</v>
      </c>
    </row>
    <row r="1006" spans="1:6" x14ac:dyDescent="0.35">
      <c r="A1006" s="2">
        <v>43414</v>
      </c>
      <c r="B1006" s="3">
        <v>20</v>
      </c>
      <c r="C1006" s="4">
        <v>1732.3</v>
      </c>
      <c r="D1006" s="4">
        <v>2410.3000000000002</v>
      </c>
      <c r="E1006" s="4">
        <v>564.1</v>
      </c>
      <c r="F1006" s="4">
        <v>1708</v>
      </c>
    </row>
    <row r="1007" spans="1:6" x14ac:dyDescent="0.35">
      <c r="A1007" s="2">
        <v>43414</v>
      </c>
      <c r="B1007" s="3">
        <v>21</v>
      </c>
      <c r="C1007" s="4">
        <v>1698</v>
      </c>
      <c r="D1007" s="4">
        <v>2344.3000000000002</v>
      </c>
      <c r="E1007" s="4">
        <v>505.5</v>
      </c>
      <c r="F1007" s="4">
        <v>1593.1</v>
      </c>
    </row>
    <row r="1008" spans="1:6" x14ac:dyDescent="0.35">
      <c r="A1008" s="2">
        <v>43414</v>
      </c>
      <c r="B1008" s="3">
        <v>22</v>
      </c>
      <c r="C1008" s="4">
        <v>1743.4</v>
      </c>
      <c r="D1008" s="4">
        <v>2079.6999999999998</v>
      </c>
      <c r="E1008" s="4">
        <v>534.29999999999995</v>
      </c>
      <c r="F1008" s="4">
        <v>1503.1</v>
      </c>
    </row>
    <row r="1009" spans="1:6" x14ac:dyDescent="0.35">
      <c r="A1009" s="2">
        <v>43414</v>
      </c>
      <c r="B1009" s="3">
        <v>23</v>
      </c>
      <c r="C1009" s="4">
        <v>1890.6</v>
      </c>
      <c r="D1009" s="4">
        <v>2081</v>
      </c>
      <c r="E1009" s="4">
        <v>557.79999999999995</v>
      </c>
      <c r="F1009" s="4">
        <v>1415.2</v>
      </c>
    </row>
    <row r="1010" spans="1:6" x14ac:dyDescent="0.35">
      <c r="A1010" s="2">
        <v>43414</v>
      </c>
      <c r="B1010" s="3">
        <v>24</v>
      </c>
      <c r="C1010" s="4">
        <v>1957.2</v>
      </c>
      <c r="D1010" s="4">
        <v>2074.1999999999998</v>
      </c>
      <c r="E1010" s="4">
        <v>587.4</v>
      </c>
      <c r="F1010" s="4">
        <v>1339.6</v>
      </c>
    </row>
    <row r="1011" spans="1:6" x14ac:dyDescent="0.35">
      <c r="A1011" s="2">
        <v>43415</v>
      </c>
      <c r="B1011" s="3">
        <v>1</v>
      </c>
      <c r="C1011" s="4">
        <v>2129.6999999999998</v>
      </c>
      <c r="D1011" s="4">
        <v>1754.2</v>
      </c>
      <c r="E1011" s="4">
        <v>640</v>
      </c>
      <c r="F1011" s="4">
        <v>1244.8</v>
      </c>
    </row>
    <row r="1012" spans="1:6" x14ac:dyDescent="0.35">
      <c r="A1012" s="2">
        <v>43415</v>
      </c>
      <c r="B1012" s="3">
        <v>2</v>
      </c>
      <c r="C1012" s="4">
        <v>2133.1</v>
      </c>
      <c r="D1012" s="4">
        <v>1675.9</v>
      </c>
      <c r="E1012" s="4">
        <v>662.6</v>
      </c>
      <c r="F1012" s="4">
        <v>1184.3</v>
      </c>
    </row>
    <row r="1013" spans="1:6" x14ac:dyDescent="0.35">
      <c r="A1013" s="2">
        <v>43415</v>
      </c>
      <c r="B1013" s="3">
        <v>3</v>
      </c>
      <c r="C1013" s="4">
        <v>1997.4</v>
      </c>
      <c r="D1013" s="4">
        <v>1630.6</v>
      </c>
      <c r="E1013" s="4">
        <v>663</v>
      </c>
      <c r="F1013" s="4">
        <v>1154.0999999999999</v>
      </c>
    </row>
    <row r="1014" spans="1:6" x14ac:dyDescent="0.35">
      <c r="A1014" s="2">
        <v>43415</v>
      </c>
      <c r="B1014" s="3">
        <v>4</v>
      </c>
      <c r="C1014" s="4">
        <v>1805.9</v>
      </c>
      <c r="D1014" s="4">
        <v>1626.2</v>
      </c>
      <c r="E1014" s="4">
        <v>678.4</v>
      </c>
      <c r="F1014" s="4">
        <v>1134.0999999999999</v>
      </c>
    </row>
    <row r="1015" spans="1:6" x14ac:dyDescent="0.35">
      <c r="A1015" s="2">
        <v>43415</v>
      </c>
      <c r="B1015" s="3">
        <v>5</v>
      </c>
      <c r="C1015" s="4">
        <v>1657.8</v>
      </c>
      <c r="D1015" s="4">
        <v>1639.8</v>
      </c>
      <c r="E1015" s="4">
        <v>634.70000000000005</v>
      </c>
      <c r="F1015" s="4">
        <v>1129.8</v>
      </c>
    </row>
    <row r="1016" spans="1:6" x14ac:dyDescent="0.35">
      <c r="A1016" s="2">
        <v>43415</v>
      </c>
      <c r="B1016" s="3">
        <v>6</v>
      </c>
      <c r="C1016" s="4">
        <v>1568.6</v>
      </c>
      <c r="D1016" s="4">
        <v>1686</v>
      </c>
      <c r="E1016" s="4">
        <v>608.4</v>
      </c>
      <c r="F1016" s="4">
        <v>1151.2</v>
      </c>
    </row>
    <row r="1017" spans="1:6" x14ac:dyDescent="0.35">
      <c r="A1017" s="2">
        <v>43415</v>
      </c>
      <c r="B1017" s="3">
        <v>7</v>
      </c>
      <c r="C1017" s="4">
        <v>1544.7</v>
      </c>
      <c r="D1017" s="4">
        <v>1795.3</v>
      </c>
      <c r="E1017" s="4">
        <v>627.1</v>
      </c>
      <c r="F1017" s="4">
        <v>1234.5</v>
      </c>
    </row>
    <row r="1018" spans="1:6" x14ac:dyDescent="0.35">
      <c r="A1018" s="2">
        <v>43415</v>
      </c>
      <c r="B1018" s="3">
        <v>8</v>
      </c>
      <c r="C1018" s="4">
        <v>1619.9</v>
      </c>
      <c r="D1018" s="4">
        <v>1957.6</v>
      </c>
      <c r="E1018" s="4">
        <v>607</v>
      </c>
      <c r="F1018" s="4">
        <v>1324.7</v>
      </c>
    </row>
    <row r="1019" spans="1:6" x14ac:dyDescent="0.35">
      <c r="A1019" s="2">
        <v>43415</v>
      </c>
      <c r="B1019" s="3">
        <v>9</v>
      </c>
      <c r="C1019" s="4">
        <v>1679.1</v>
      </c>
      <c r="D1019" s="4">
        <v>2102.6</v>
      </c>
      <c r="E1019" s="4">
        <v>557</v>
      </c>
      <c r="F1019" s="4">
        <v>1449</v>
      </c>
    </row>
    <row r="1020" spans="1:6" x14ac:dyDescent="0.35">
      <c r="A1020" s="2">
        <v>43415</v>
      </c>
      <c r="B1020" s="3">
        <v>10</v>
      </c>
      <c r="C1020" s="4">
        <v>1721.1</v>
      </c>
      <c r="D1020" s="4">
        <v>2199.1</v>
      </c>
      <c r="E1020" s="4">
        <v>507.7</v>
      </c>
      <c r="F1020" s="4">
        <v>1554.8</v>
      </c>
    </row>
    <row r="1021" spans="1:6" x14ac:dyDescent="0.35">
      <c r="A1021" s="2">
        <v>43415</v>
      </c>
      <c r="B1021" s="3">
        <v>11</v>
      </c>
      <c r="C1021" s="4">
        <v>1625.2</v>
      </c>
      <c r="D1021" s="4">
        <v>2547.1999999999998</v>
      </c>
      <c r="E1021" s="4">
        <v>482.7</v>
      </c>
      <c r="F1021" s="4">
        <v>1622.4</v>
      </c>
    </row>
    <row r="1022" spans="1:6" x14ac:dyDescent="0.35">
      <c r="A1022" s="2">
        <v>43415</v>
      </c>
      <c r="B1022" s="3">
        <v>12</v>
      </c>
      <c r="C1022" s="4">
        <v>1746.1</v>
      </c>
      <c r="D1022" s="4">
        <v>2447.1999999999998</v>
      </c>
      <c r="E1022" s="4">
        <v>436.8</v>
      </c>
      <c r="F1022" s="4">
        <v>1645.3</v>
      </c>
    </row>
    <row r="1023" spans="1:6" x14ac:dyDescent="0.35">
      <c r="A1023" s="2">
        <v>43415</v>
      </c>
      <c r="B1023" s="3">
        <v>13</v>
      </c>
      <c r="C1023" s="4">
        <v>1788.1</v>
      </c>
      <c r="D1023" s="4">
        <v>2263.8000000000002</v>
      </c>
      <c r="E1023" s="4">
        <v>493.3</v>
      </c>
      <c r="F1023" s="4">
        <v>1646.4</v>
      </c>
    </row>
    <row r="1024" spans="1:6" x14ac:dyDescent="0.35">
      <c r="A1024" s="2">
        <v>43415</v>
      </c>
      <c r="B1024" s="3">
        <v>14</v>
      </c>
      <c r="C1024" s="4">
        <v>1769.1</v>
      </c>
      <c r="D1024" s="4">
        <v>2252</v>
      </c>
      <c r="E1024" s="4">
        <v>523.4</v>
      </c>
      <c r="F1024" s="4">
        <v>1635.6</v>
      </c>
    </row>
    <row r="1025" spans="1:6" x14ac:dyDescent="0.35">
      <c r="A1025" s="2">
        <v>43415</v>
      </c>
      <c r="B1025" s="3">
        <v>15</v>
      </c>
      <c r="C1025" s="4">
        <v>1697.6</v>
      </c>
      <c r="D1025" s="4">
        <v>2239.6</v>
      </c>
      <c r="E1025" s="4">
        <v>499.2</v>
      </c>
      <c r="F1025" s="4">
        <v>1641.9</v>
      </c>
    </row>
    <row r="1026" spans="1:6" x14ac:dyDescent="0.35">
      <c r="A1026" s="2">
        <v>43415</v>
      </c>
      <c r="B1026" s="3">
        <v>16</v>
      </c>
      <c r="C1026" s="4">
        <v>1646.4</v>
      </c>
      <c r="D1026" s="4">
        <v>2262.5</v>
      </c>
      <c r="E1026" s="4">
        <v>535.79999999999995</v>
      </c>
      <c r="F1026" s="4">
        <v>1648.6</v>
      </c>
    </row>
    <row r="1027" spans="1:6" x14ac:dyDescent="0.35">
      <c r="A1027" s="2">
        <v>43415</v>
      </c>
      <c r="B1027" s="3">
        <v>17</v>
      </c>
      <c r="C1027" s="4">
        <v>1658</v>
      </c>
      <c r="D1027" s="4">
        <v>2434.5</v>
      </c>
      <c r="E1027" s="4">
        <v>523.29999999999995</v>
      </c>
      <c r="F1027" s="4">
        <v>1755.4</v>
      </c>
    </row>
    <row r="1028" spans="1:6" x14ac:dyDescent="0.35">
      <c r="A1028" s="2">
        <v>43415</v>
      </c>
      <c r="B1028" s="3">
        <v>18</v>
      </c>
      <c r="C1028" s="4">
        <v>1734.6</v>
      </c>
      <c r="D1028" s="4">
        <v>2938.9</v>
      </c>
      <c r="E1028" s="4">
        <v>497.9</v>
      </c>
      <c r="F1028" s="4">
        <v>1922.5</v>
      </c>
    </row>
    <row r="1029" spans="1:6" x14ac:dyDescent="0.35">
      <c r="A1029" s="2">
        <v>43415</v>
      </c>
      <c r="B1029" s="3">
        <v>19</v>
      </c>
      <c r="C1029" s="4">
        <v>1437.8</v>
      </c>
      <c r="D1029" s="4">
        <v>2921.5</v>
      </c>
      <c r="E1029" s="4">
        <v>529.9</v>
      </c>
      <c r="F1029" s="4">
        <v>1881.7</v>
      </c>
    </row>
    <row r="1030" spans="1:6" x14ac:dyDescent="0.35">
      <c r="A1030" s="2">
        <v>43415</v>
      </c>
      <c r="B1030" s="3">
        <v>20</v>
      </c>
      <c r="C1030" s="4">
        <v>1357.6</v>
      </c>
      <c r="D1030" s="4">
        <v>2698.6</v>
      </c>
      <c r="E1030" s="4">
        <v>609</v>
      </c>
      <c r="F1030" s="4">
        <v>1760</v>
      </c>
    </row>
    <row r="1031" spans="1:6" x14ac:dyDescent="0.35">
      <c r="A1031" s="2">
        <v>43415</v>
      </c>
      <c r="B1031" s="3">
        <v>21</v>
      </c>
      <c r="C1031" s="4">
        <v>1611.5</v>
      </c>
      <c r="D1031" s="4">
        <v>2513.6</v>
      </c>
      <c r="E1031" s="4">
        <v>576.9</v>
      </c>
      <c r="F1031" s="4">
        <v>1640.5</v>
      </c>
    </row>
    <row r="1032" spans="1:6" x14ac:dyDescent="0.35">
      <c r="A1032" s="2">
        <v>43415</v>
      </c>
      <c r="B1032" s="3">
        <v>22</v>
      </c>
      <c r="C1032" s="4">
        <v>1913</v>
      </c>
      <c r="D1032" s="4">
        <v>2281.3000000000002</v>
      </c>
      <c r="E1032" s="4">
        <v>601.4</v>
      </c>
      <c r="F1032" s="4">
        <v>1525.4</v>
      </c>
    </row>
    <row r="1033" spans="1:6" x14ac:dyDescent="0.35">
      <c r="A1033" s="2">
        <v>43415</v>
      </c>
      <c r="B1033" s="3">
        <v>23</v>
      </c>
      <c r="C1033" s="4">
        <v>1897.6</v>
      </c>
      <c r="D1033" s="4">
        <v>2135.4</v>
      </c>
      <c r="E1033" s="4">
        <v>516.20000000000005</v>
      </c>
      <c r="F1033" s="4">
        <v>1390</v>
      </c>
    </row>
    <row r="1034" spans="1:6" x14ac:dyDescent="0.35">
      <c r="A1034" s="2">
        <v>43415</v>
      </c>
      <c r="B1034" s="3">
        <v>24</v>
      </c>
      <c r="C1034" s="4">
        <v>1906.5</v>
      </c>
      <c r="D1034" s="4">
        <v>1836.1</v>
      </c>
      <c r="E1034" s="4">
        <v>319.2</v>
      </c>
      <c r="F1034" s="4">
        <v>1256.5</v>
      </c>
    </row>
    <row r="1035" spans="1:6" x14ac:dyDescent="0.35">
      <c r="A1035" s="2">
        <v>43416</v>
      </c>
      <c r="B1035" s="3">
        <v>1</v>
      </c>
      <c r="C1035" s="4">
        <v>1623.1</v>
      </c>
      <c r="D1035" s="4">
        <v>1926.8</v>
      </c>
      <c r="E1035" s="4">
        <v>307.7</v>
      </c>
      <c r="F1035" s="4">
        <v>1170.3</v>
      </c>
    </row>
    <row r="1036" spans="1:6" x14ac:dyDescent="0.35">
      <c r="A1036" s="2">
        <v>43416</v>
      </c>
      <c r="B1036" s="3">
        <v>2</v>
      </c>
      <c r="C1036" s="4">
        <v>1629.3</v>
      </c>
      <c r="D1036" s="4">
        <v>1715</v>
      </c>
      <c r="E1036" s="4">
        <v>323.10000000000002</v>
      </c>
      <c r="F1036" s="4">
        <v>1124.4000000000001</v>
      </c>
    </row>
    <row r="1037" spans="1:6" x14ac:dyDescent="0.35">
      <c r="A1037" s="2">
        <v>43416</v>
      </c>
      <c r="B1037" s="3">
        <v>3</v>
      </c>
      <c r="C1037" s="4">
        <v>1523.7</v>
      </c>
      <c r="D1037" s="4">
        <v>1712</v>
      </c>
      <c r="E1037" s="4">
        <v>331.3</v>
      </c>
      <c r="F1037" s="4">
        <v>1107.0999999999999</v>
      </c>
    </row>
    <row r="1038" spans="1:6" x14ac:dyDescent="0.35">
      <c r="A1038" s="2">
        <v>43416</v>
      </c>
      <c r="B1038" s="3">
        <v>4</v>
      </c>
      <c r="C1038" s="4">
        <v>1383.4</v>
      </c>
      <c r="D1038" s="4">
        <v>1707.4</v>
      </c>
      <c r="E1038" s="4">
        <v>237.9</v>
      </c>
      <c r="F1038" s="4">
        <v>1112.0999999999999</v>
      </c>
    </row>
    <row r="1039" spans="1:6" x14ac:dyDescent="0.35">
      <c r="A1039" s="2">
        <v>43416</v>
      </c>
      <c r="B1039" s="3">
        <v>5</v>
      </c>
      <c r="C1039" s="4">
        <v>1305.2</v>
      </c>
      <c r="D1039" s="4">
        <v>1770.7</v>
      </c>
      <c r="E1039" s="4">
        <v>196.6</v>
      </c>
      <c r="F1039" s="4">
        <v>1127</v>
      </c>
    </row>
    <row r="1040" spans="1:6" x14ac:dyDescent="0.35">
      <c r="A1040" s="2">
        <v>43416</v>
      </c>
      <c r="B1040" s="3">
        <v>6</v>
      </c>
      <c r="C1040" s="4">
        <v>1153.2</v>
      </c>
      <c r="D1040" s="4">
        <v>1963.8</v>
      </c>
      <c r="E1040" s="4">
        <v>152.80000000000001</v>
      </c>
      <c r="F1040" s="4">
        <v>1249</v>
      </c>
    </row>
    <row r="1041" spans="1:6" x14ac:dyDescent="0.35">
      <c r="A1041" s="2">
        <v>43416</v>
      </c>
      <c r="B1041" s="3">
        <v>7</v>
      </c>
      <c r="C1041" s="4">
        <v>992.4</v>
      </c>
      <c r="D1041" s="4">
        <v>2407.3000000000002</v>
      </c>
      <c r="E1041" s="4">
        <v>99.3</v>
      </c>
      <c r="F1041" s="4">
        <v>1516</v>
      </c>
    </row>
    <row r="1042" spans="1:6" x14ac:dyDescent="0.35">
      <c r="A1042" s="2">
        <v>43416</v>
      </c>
      <c r="B1042" s="3">
        <v>8</v>
      </c>
      <c r="C1042" s="4">
        <v>887.4</v>
      </c>
      <c r="D1042" s="4">
        <v>2828.7</v>
      </c>
      <c r="E1042" s="4">
        <v>92.3</v>
      </c>
      <c r="F1042" s="4">
        <v>1749.7</v>
      </c>
    </row>
    <row r="1043" spans="1:6" x14ac:dyDescent="0.35">
      <c r="A1043" s="2">
        <v>43416</v>
      </c>
      <c r="B1043" s="3">
        <v>9</v>
      </c>
      <c r="C1043" s="4">
        <v>867.9</v>
      </c>
      <c r="D1043" s="4">
        <v>2923.1</v>
      </c>
      <c r="E1043" s="4">
        <v>78.099999999999994</v>
      </c>
      <c r="F1043" s="4">
        <v>1810.1</v>
      </c>
    </row>
    <row r="1044" spans="1:6" x14ac:dyDescent="0.35">
      <c r="A1044" s="2">
        <v>43416</v>
      </c>
      <c r="B1044" s="3">
        <v>10</v>
      </c>
      <c r="C1044" s="4">
        <v>796</v>
      </c>
      <c r="D1044" s="4">
        <v>2917.1</v>
      </c>
      <c r="E1044" s="4">
        <v>76</v>
      </c>
      <c r="F1044" s="4">
        <v>1824.8</v>
      </c>
    </row>
    <row r="1045" spans="1:6" x14ac:dyDescent="0.35">
      <c r="A1045" s="2">
        <v>43416</v>
      </c>
      <c r="B1045" s="3">
        <v>11</v>
      </c>
      <c r="C1045" s="4">
        <v>741.9</v>
      </c>
      <c r="D1045" s="4">
        <v>2971.6</v>
      </c>
      <c r="E1045" s="4">
        <v>58.4</v>
      </c>
      <c r="F1045" s="4">
        <v>1842.6</v>
      </c>
    </row>
    <row r="1046" spans="1:6" x14ac:dyDescent="0.35">
      <c r="A1046" s="2">
        <v>43416</v>
      </c>
      <c r="B1046" s="3">
        <v>12</v>
      </c>
      <c r="C1046" s="4">
        <v>647.6</v>
      </c>
      <c r="D1046" s="4">
        <v>2961.1</v>
      </c>
      <c r="E1046" s="4">
        <v>53.6</v>
      </c>
      <c r="F1046" s="4">
        <v>1841.3</v>
      </c>
    </row>
    <row r="1047" spans="1:6" x14ac:dyDescent="0.35">
      <c r="A1047" s="2">
        <v>43416</v>
      </c>
      <c r="B1047" s="3">
        <v>13</v>
      </c>
      <c r="C1047" s="4">
        <v>565.79999999999995</v>
      </c>
      <c r="D1047" s="4">
        <v>2907.4</v>
      </c>
      <c r="E1047" s="4">
        <v>93.3</v>
      </c>
      <c r="F1047" s="4">
        <v>1832</v>
      </c>
    </row>
    <row r="1048" spans="1:6" x14ac:dyDescent="0.35">
      <c r="A1048" s="2">
        <v>43416</v>
      </c>
      <c r="B1048" s="3">
        <v>14</v>
      </c>
      <c r="C1048" s="4">
        <v>386.5</v>
      </c>
      <c r="D1048" s="4">
        <v>2939</v>
      </c>
      <c r="E1048" s="4">
        <v>150.19999999999999</v>
      </c>
      <c r="F1048" s="4">
        <v>1824.5</v>
      </c>
    </row>
    <row r="1049" spans="1:6" x14ac:dyDescent="0.35">
      <c r="A1049" s="2">
        <v>43416</v>
      </c>
      <c r="B1049" s="3">
        <v>15</v>
      </c>
      <c r="C1049" s="4">
        <v>307.7</v>
      </c>
      <c r="D1049" s="4">
        <v>2909.9</v>
      </c>
      <c r="E1049" s="4">
        <v>97.8</v>
      </c>
      <c r="F1049" s="4">
        <v>1835.1</v>
      </c>
    </row>
    <row r="1050" spans="1:6" x14ac:dyDescent="0.35">
      <c r="A1050" s="2">
        <v>43416</v>
      </c>
      <c r="B1050" s="3">
        <v>16</v>
      </c>
      <c r="C1050" s="4">
        <v>272.2</v>
      </c>
      <c r="D1050" s="4">
        <v>2837</v>
      </c>
      <c r="E1050" s="4">
        <v>110.7</v>
      </c>
      <c r="F1050" s="4">
        <v>1859.4</v>
      </c>
    </row>
    <row r="1051" spans="1:6" x14ac:dyDescent="0.35">
      <c r="A1051" s="2">
        <v>43416</v>
      </c>
      <c r="B1051" s="3">
        <v>17</v>
      </c>
      <c r="C1051" s="4">
        <v>313.39999999999998</v>
      </c>
      <c r="D1051" s="4">
        <v>2939.5</v>
      </c>
      <c r="E1051" s="4">
        <v>74.599999999999994</v>
      </c>
      <c r="F1051" s="4">
        <v>1962.3</v>
      </c>
    </row>
    <row r="1052" spans="1:6" x14ac:dyDescent="0.35">
      <c r="A1052" s="2">
        <v>43416</v>
      </c>
      <c r="B1052" s="3">
        <v>18</v>
      </c>
      <c r="C1052" s="4">
        <v>318.7</v>
      </c>
      <c r="D1052" s="4">
        <v>3152.8</v>
      </c>
      <c r="E1052" s="4">
        <v>54.9</v>
      </c>
      <c r="F1052" s="4">
        <v>2089.8000000000002</v>
      </c>
    </row>
    <row r="1053" spans="1:6" x14ac:dyDescent="0.35">
      <c r="A1053" s="2">
        <v>43416</v>
      </c>
      <c r="B1053" s="3">
        <v>19</v>
      </c>
      <c r="C1053" s="4">
        <v>280.2</v>
      </c>
      <c r="D1053" s="4">
        <v>2988</v>
      </c>
      <c r="E1053" s="4">
        <v>61.3</v>
      </c>
      <c r="F1053" s="4">
        <v>2010.2</v>
      </c>
    </row>
    <row r="1054" spans="1:6" x14ac:dyDescent="0.35">
      <c r="A1054" s="2">
        <v>43416</v>
      </c>
      <c r="B1054" s="3">
        <v>20</v>
      </c>
      <c r="C1054" s="4">
        <v>179.2</v>
      </c>
      <c r="D1054" s="4">
        <v>2786.7</v>
      </c>
      <c r="E1054" s="4">
        <v>91</v>
      </c>
      <c r="F1054" s="4">
        <v>1870</v>
      </c>
    </row>
    <row r="1055" spans="1:6" x14ac:dyDescent="0.35">
      <c r="A1055" s="2">
        <v>43416</v>
      </c>
      <c r="B1055" s="3">
        <v>21</v>
      </c>
      <c r="C1055" s="4">
        <v>187.2</v>
      </c>
      <c r="D1055" s="4">
        <v>2597.5</v>
      </c>
      <c r="E1055" s="4">
        <v>148.19999999999999</v>
      </c>
      <c r="F1055" s="4">
        <v>1716.9</v>
      </c>
    </row>
    <row r="1056" spans="1:6" x14ac:dyDescent="0.35">
      <c r="A1056" s="2">
        <v>43416</v>
      </c>
      <c r="B1056" s="3">
        <v>22</v>
      </c>
      <c r="C1056" s="4">
        <v>296.8</v>
      </c>
      <c r="D1056" s="4">
        <v>2403.1</v>
      </c>
      <c r="E1056" s="4">
        <v>238.4</v>
      </c>
      <c r="F1056" s="4">
        <v>1584.6</v>
      </c>
    </row>
    <row r="1057" spans="1:6" x14ac:dyDescent="0.35">
      <c r="A1057" s="2">
        <v>43416</v>
      </c>
      <c r="B1057" s="3">
        <v>23</v>
      </c>
      <c r="C1057" s="4">
        <v>473.6</v>
      </c>
      <c r="D1057" s="4">
        <v>2236.3000000000002</v>
      </c>
      <c r="E1057" s="4">
        <v>196.6</v>
      </c>
      <c r="F1057" s="4">
        <v>1433</v>
      </c>
    </row>
    <row r="1058" spans="1:6" x14ac:dyDescent="0.35">
      <c r="A1058" s="2">
        <v>43416</v>
      </c>
      <c r="B1058" s="3">
        <v>24</v>
      </c>
      <c r="C1058" s="4">
        <v>667.4</v>
      </c>
      <c r="D1058" s="4">
        <v>2105.1999999999998</v>
      </c>
      <c r="E1058" s="4">
        <v>235.9</v>
      </c>
      <c r="F1058" s="4">
        <v>1295.7</v>
      </c>
    </row>
    <row r="1059" spans="1:6" x14ac:dyDescent="0.35">
      <c r="A1059" s="2">
        <v>43417</v>
      </c>
      <c r="B1059" s="3">
        <v>1</v>
      </c>
      <c r="C1059" s="4">
        <v>825.1</v>
      </c>
      <c r="D1059" s="4">
        <v>2023</v>
      </c>
      <c r="E1059" s="4">
        <v>166.2</v>
      </c>
      <c r="F1059" s="4">
        <v>1213.7</v>
      </c>
    </row>
    <row r="1060" spans="1:6" x14ac:dyDescent="0.35">
      <c r="A1060" s="2">
        <v>43417</v>
      </c>
      <c r="B1060" s="3">
        <v>2</v>
      </c>
      <c r="C1060" s="4">
        <v>921.5</v>
      </c>
      <c r="D1060" s="4">
        <v>1920.9</v>
      </c>
      <c r="E1060" s="4">
        <v>184.7</v>
      </c>
      <c r="F1060" s="4">
        <v>1159.9000000000001</v>
      </c>
    </row>
    <row r="1061" spans="1:6" x14ac:dyDescent="0.35">
      <c r="A1061" s="2">
        <v>43417</v>
      </c>
      <c r="B1061" s="3">
        <v>3</v>
      </c>
      <c r="C1061" s="4">
        <v>927.4</v>
      </c>
      <c r="D1061" s="4">
        <v>1954.1</v>
      </c>
      <c r="E1061" s="4">
        <v>135.19999999999999</v>
      </c>
      <c r="F1061" s="4">
        <v>1137.3</v>
      </c>
    </row>
    <row r="1062" spans="1:6" x14ac:dyDescent="0.35">
      <c r="A1062" s="2">
        <v>43417</v>
      </c>
      <c r="B1062" s="3">
        <v>4</v>
      </c>
      <c r="C1062" s="4">
        <v>977.4</v>
      </c>
      <c r="D1062" s="4">
        <v>2001</v>
      </c>
      <c r="E1062" s="4">
        <v>119.6</v>
      </c>
      <c r="F1062" s="4">
        <v>1140.5</v>
      </c>
    </row>
    <row r="1063" spans="1:6" x14ac:dyDescent="0.35">
      <c r="A1063" s="2">
        <v>43417</v>
      </c>
      <c r="B1063" s="3">
        <v>5</v>
      </c>
      <c r="C1063" s="4">
        <v>1070.0999999999999</v>
      </c>
      <c r="D1063" s="4">
        <v>1961.6</v>
      </c>
      <c r="E1063" s="4">
        <v>121.7</v>
      </c>
      <c r="F1063" s="4">
        <v>1171.3</v>
      </c>
    </row>
    <row r="1064" spans="1:6" x14ac:dyDescent="0.35">
      <c r="A1064" s="2">
        <v>43417</v>
      </c>
      <c r="B1064" s="3">
        <v>6</v>
      </c>
      <c r="C1064" s="4">
        <v>1177.4000000000001</v>
      </c>
      <c r="D1064" s="4">
        <v>2070.9</v>
      </c>
      <c r="E1064" s="4">
        <v>123.9</v>
      </c>
      <c r="F1064" s="4">
        <v>1276.4000000000001</v>
      </c>
    </row>
    <row r="1065" spans="1:6" x14ac:dyDescent="0.35">
      <c r="A1065" s="2">
        <v>43417</v>
      </c>
      <c r="B1065" s="3">
        <v>7</v>
      </c>
      <c r="C1065" s="4">
        <v>1156.0999999999999</v>
      </c>
      <c r="D1065" s="4">
        <v>2537.6999999999998</v>
      </c>
      <c r="E1065" s="4">
        <v>180.6</v>
      </c>
      <c r="F1065" s="4">
        <v>1535.4</v>
      </c>
    </row>
    <row r="1066" spans="1:6" x14ac:dyDescent="0.35">
      <c r="A1066" s="2">
        <v>43417</v>
      </c>
      <c r="B1066" s="3">
        <v>8</v>
      </c>
      <c r="C1066" s="4">
        <v>1116.7</v>
      </c>
      <c r="D1066" s="4">
        <v>2926.7</v>
      </c>
      <c r="E1066" s="4">
        <v>203.7</v>
      </c>
      <c r="F1066" s="4">
        <v>1772.1</v>
      </c>
    </row>
    <row r="1067" spans="1:6" x14ac:dyDescent="0.35">
      <c r="A1067" s="2">
        <v>43417</v>
      </c>
      <c r="B1067" s="3">
        <v>9</v>
      </c>
      <c r="C1067" s="4">
        <v>1319.3</v>
      </c>
      <c r="D1067" s="4">
        <v>3018.7</v>
      </c>
      <c r="E1067" s="4">
        <v>170.4</v>
      </c>
      <c r="F1067" s="4">
        <v>1836.6</v>
      </c>
    </row>
    <row r="1068" spans="1:6" x14ac:dyDescent="0.35">
      <c r="A1068" s="2">
        <v>43417</v>
      </c>
      <c r="B1068" s="3">
        <v>10</v>
      </c>
      <c r="C1068" s="4">
        <v>1496.5</v>
      </c>
      <c r="D1068" s="4">
        <v>3014.7</v>
      </c>
      <c r="E1068" s="4">
        <v>241.9</v>
      </c>
      <c r="F1068" s="4">
        <v>1851.2</v>
      </c>
    </row>
    <row r="1069" spans="1:6" x14ac:dyDescent="0.35">
      <c r="A1069" s="2">
        <v>43417</v>
      </c>
      <c r="B1069" s="3">
        <v>11</v>
      </c>
      <c r="C1069" s="4">
        <v>1583.1</v>
      </c>
      <c r="D1069" s="4">
        <v>3198.1</v>
      </c>
      <c r="E1069" s="4">
        <v>334.5</v>
      </c>
      <c r="F1069" s="4">
        <v>1859.2</v>
      </c>
    </row>
    <row r="1070" spans="1:6" x14ac:dyDescent="0.35">
      <c r="A1070" s="2">
        <v>43417</v>
      </c>
      <c r="B1070" s="3">
        <v>12</v>
      </c>
      <c r="C1070" s="4">
        <v>1735.9</v>
      </c>
      <c r="D1070" s="4">
        <v>3270.2</v>
      </c>
      <c r="E1070" s="4">
        <v>464.8</v>
      </c>
      <c r="F1070" s="4">
        <v>1863.2</v>
      </c>
    </row>
    <row r="1071" spans="1:6" x14ac:dyDescent="0.35">
      <c r="A1071" s="2">
        <v>43417</v>
      </c>
      <c r="B1071" s="3">
        <v>13</v>
      </c>
      <c r="C1071" s="4">
        <v>1707.7</v>
      </c>
      <c r="D1071" s="4">
        <v>3061.9</v>
      </c>
      <c r="E1071" s="4">
        <v>579</v>
      </c>
      <c r="F1071" s="4">
        <v>1857.1</v>
      </c>
    </row>
    <row r="1072" spans="1:6" x14ac:dyDescent="0.35">
      <c r="A1072" s="2">
        <v>43417</v>
      </c>
      <c r="B1072" s="3">
        <v>14</v>
      </c>
      <c r="C1072" s="4">
        <v>1763.2</v>
      </c>
      <c r="D1072" s="4">
        <v>3141.1</v>
      </c>
      <c r="E1072" s="4">
        <v>622.1</v>
      </c>
      <c r="F1072" s="4">
        <v>1860.9</v>
      </c>
    </row>
    <row r="1073" spans="1:6" x14ac:dyDescent="0.35">
      <c r="A1073" s="2">
        <v>43417</v>
      </c>
      <c r="B1073" s="3">
        <v>15</v>
      </c>
      <c r="C1073" s="4">
        <v>1719.4</v>
      </c>
      <c r="D1073" s="4">
        <v>2992.3</v>
      </c>
      <c r="E1073" s="4">
        <v>605.20000000000005</v>
      </c>
      <c r="F1073" s="4">
        <v>1856.4</v>
      </c>
    </row>
    <row r="1074" spans="1:6" x14ac:dyDescent="0.35">
      <c r="A1074" s="2">
        <v>43417</v>
      </c>
      <c r="B1074" s="3">
        <v>16</v>
      </c>
      <c r="C1074" s="4">
        <v>1371.4</v>
      </c>
      <c r="D1074" s="4">
        <v>3114.7</v>
      </c>
      <c r="E1074" s="4">
        <v>577.5</v>
      </c>
      <c r="F1074" s="4">
        <v>1853.6</v>
      </c>
    </row>
    <row r="1075" spans="1:6" x14ac:dyDescent="0.35">
      <c r="A1075" s="2">
        <v>43417</v>
      </c>
      <c r="B1075" s="3">
        <v>17</v>
      </c>
      <c r="C1075" s="4">
        <v>1157</v>
      </c>
      <c r="D1075" s="4">
        <v>3151.4</v>
      </c>
      <c r="E1075" s="4">
        <v>601.29999999999995</v>
      </c>
      <c r="F1075" s="4">
        <v>1956.2</v>
      </c>
    </row>
    <row r="1076" spans="1:6" x14ac:dyDescent="0.35">
      <c r="A1076" s="2">
        <v>43417</v>
      </c>
      <c r="B1076" s="3">
        <v>18</v>
      </c>
      <c r="C1076" s="4">
        <v>1439.6</v>
      </c>
      <c r="D1076" s="4">
        <v>3311.9</v>
      </c>
      <c r="E1076" s="4">
        <v>591.5</v>
      </c>
      <c r="F1076" s="4">
        <v>2101.1999999999998</v>
      </c>
    </row>
    <row r="1077" spans="1:6" x14ac:dyDescent="0.35">
      <c r="A1077" s="2">
        <v>43417</v>
      </c>
      <c r="B1077" s="3">
        <v>19</v>
      </c>
      <c r="C1077" s="4">
        <v>1437.3</v>
      </c>
      <c r="D1077" s="4">
        <v>3232.7</v>
      </c>
      <c r="E1077" s="4">
        <v>724.9</v>
      </c>
      <c r="F1077" s="4">
        <v>2036.1</v>
      </c>
    </row>
    <row r="1078" spans="1:6" x14ac:dyDescent="0.35">
      <c r="A1078" s="2">
        <v>43417</v>
      </c>
      <c r="B1078" s="3">
        <v>20</v>
      </c>
      <c r="C1078" s="4">
        <v>1496.2</v>
      </c>
      <c r="D1078" s="4">
        <v>2946.1</v>
      </c>
      <c r="E1078" s="4">
        <v>730.5</v>
      </c>
      <c r="F1078" s="4">
        <v>1901</v>
      </c>
    </row>
    <row r="1079" spans="1:6" x14ac:dyDescent="0.35">
      <c r="A1079" s="2">
        <v>43417</v>
      </c>
      <c r="B1079" s="3">
        <v>21</v>
      </c>
      <c r="C1079" s="4">
        <v>1344.5</v>
      </c>
      <c r="D1079" s="4">
        <v>2814.6</v>
      </c>
      <c r="E1079" s="4">
        <v>744.9</v>
      </c>
      <c r="F1079" s="4">
        <v>1758.4</v>
      </c>
    </row>
    <row r="1080" spans="1:6" x14ac:dyDescent="0.35">
      <c r="A1080" s="2">
        <v>43417</v>
      </c>
      <c r="B1080" s="3">
        <v>22</v>
      </c>
      <c r="C1080" s="4">
        <v>1013.1</v>
      </c>
      <c r="D1080" s="4">
        <v>2710.8</v>
      </c>
      <c r="E1080" s="4">
        <v>722.2</v>
      </c>
      <c r="F1080" s="4">
        <v>1627.2</v>
      </c>
    </row>
    <row r="1081" spans="1:6" x14ac:dyDescent="0.35">
      <c r="A1081" s="2">
        <v>43417</v>
      </c>
      <c r="B1081" s="3">
        <v>23</v>
      </c>
      <c r="C1081" s="4">
        <v>1042.3</v>
      </c>
      <c r="D1081" s="4">
        <v>2444.9</v>
      </c>
      <c r="E1081" s="4">
        <v>603.4</v>
      </c>
      <c r="F1081" s="4">
        <v>1475.6</v>
      </c>
    </row>
    <row r="1082" spans="1:6" x14ac:dyDescent="0.35">
      <c r="A1082" s="2">
        <v>43417</v>
      </c>
      <c r="B1082" s="3">
        <v>24</v>
      </c>
      <c r="C1082" s="4">
        <v>1264.9000000000001</v>
      </c>
      <c r="D1082" s="4">
        <v>2249.9</v>
      </c>
      <c r="E1082" s="4">
        <v>638.20000000000005</v>
      </c>
      <c r="F1082" s="4">
        <v>1333.7</v>
      </c>
    </row>
    <row r="1083" spans="1:6" x14ac:dyDescent="0.35">
      <c r="A1083" s="2">
        <v>43418</v>
      </c>
      <c r="B1083" s="3">
        <v>1</v>
      </c>
      <c r="C1083" s="4">
        <v>1290</v>
      </c>
      <c r="D1083" s="4">
        <v>2085.6999999999998</v>
      </c>
      <c r="E1083" s="4">
        <v>711.2</v>
      </c>
      <c r="F1083" s="4">
        <v>1244.3</v>
      </c>
    </row>
    <row r="1084" spans="1:6" x14ac:dyDescent="0.35">
      <c r="A1084" s="2">
        <v>43418</v>
      </c>
      <c r="B1084" s="3">
        <v>2</v>
      </c>
      <c r="C1084" s="4">
        <v>1117.2</v>
      </c>
      <c r="D1084" s="4">
        <v>2053.1999999999998</v>
      </c>
      <c r="E1084" s="4">
        <v>665.1</v>
      </c>
      <c r="F1084" s="4">
        <v>1181.5999999999999</v>
      </c>
    </row>
    <row r="1085" spans="1:6" x14ac:dyDescent="0.35">
      <c r="A1085" s="2">
        <v>43418</v>
      </c>
      <c r="B1085" s="3">
        <v>3</v>
      </c>
      <c r="C1085" s="4">
        <v>975.2</v>
      </c>
      <c r="D1085" s="4">
        <v>1971.5</v>
      </c>
      <c r="E1085" s="4">
        <v>642.70000000000005</v>
      </c>
      <c r="F1085" s="4">
        <v>1163</v>
      </c>
    </row>
    <row r="1086" spans="1:6" x14ac:dyDescent="0.35">
      <c r="A1086" s="2">
        <v>43418</v>
      </c>
      <c r="B1086" s="3">
        <v>4</v>
      </c>
      <c r="C1086" s="4">
        <v>919.4</v>
      </c>
      <c r="D1086" s="4">
        <v>1892.9</v>
      </c>
      <c r="E1086" s="4">
        <v>496.2</v>
      </c>
      <c r="F1086" s="4">
        <v>1154.5</v>
      </c>
    </row>
    <row r="1087" spans="1:6" x14ac:dyDescent="0.35">
      <c r="A1087" s="2">
        <v>43418</v>
      </c>
      <c r="B1087" s="3">
        <v>5</v>
      </c>
      <c r="C1087" s="4">
        <v>870.6</v>
      </c>
      <c r="D1087" s="4">
        <v>2045.2</v>
      </c>
      <c r="E1087" s="4">
        <v>404.9</v>
      </c>
      <c r="F1087" s="4">
        <v>1181.3</v>
      </c>
    </row>
    <row r="1088" spans="1:6" x14ac:dyDescent="0.35">
      <c r="A1088" s="2">
        <v>43418</v>
      </c>
      <c r="B1088" s="3">
        <v>6</v>
      </c>
      <c r="C1088" s="4">
        <v>737.8</v>
      </c>
      <c r="D1088" s="4">
        <v>2113.6999999999998</v>
      </c>
      <c r="E1088" s="4">
        <v>297.5</v>
      </c>
      <c r="F1088" s="4">
        <v>1286</v>
      </c>
    </row>
    <row r="1089" spans="1:6" x14ac:dyDescent="0.35">
      <c r="A1089" s="2">
        <v>43418</v>
      </c>
      <c r="B1089" s="3">
        <v>7</v>
      </c>
      <c r="C1089" s="4">
        <v>672.7</v>
      </c>
      <c r="D1089" s="4">
        <v>2517</v>
      </c>
      <c r="E1089" s="4">
        <v>322.8</v>
      </c>
      <c r="F1089" s="4">
        <v>1537.6</v>
      </c>
    </row>
    <row r="1090" spans="1:6" x14ac:dyDescent="0.35">
      <c r="A1090" s="2">
        <v>43418</v>
      </c>
      <c r="B1090" s="3">
        <v>8</v>
      </c>
      <c r="C1090" s="4">
        <v>626.9</v>
      </c>
      <c r="D1090" s="4">
        <v>2924.8</v>
      </c>
      <c r="E1090" s="4">
        <v>312.10000000000002</v>
      </c>
      <c r="F1090" s="4">
        <v>1763.7</v>
      </c>
    </row>
    <row r="1091" spans="1:6" x14ac:dyDescent="0.35">
      <c r="A1091" s="2">
        <v>43418</v>
      </c>
      <c r="B1091" s="3">
        <v>9</v>
      </c>
      <c r="C1091" s="4">
        <v>671.6</v>
      </c>
      <c r="D1091" s="4">
        <v>2981.8</v>
      </c>
      <c r="E1091" s="4">
        <v>268.10000000000002</v>
      </c>
      <c r="F1091" s="4">
        <v>1807.1</v>
      </c>
    </row>
    <row r="1092" spans="1:6" x14ac:dyDescent="0.35">
      <c r="A1092" s="2">
        <v>43418</v>
      </c>
      <c r="B1092" s="3">
        <v>10</v>
      </c>
      <c r="C1092" s="4">
        <v>762.3</v>
      </c>
      <c r="D1092" s="4">
        <v>2976.3</v>
      </c>
      <c r="E1092" s="4">
        <v>217.4</v>
      </c>
      <c r="F1092" s="4">
        <v>1832.7</v>
      </c>
    </row>
    <row r="1093" spans="1:6" x14ac:dyDescent="0.35">
      <c r="A1093" s="2">
        <v>43418</v>
      </c>
      <c r="B1093" s="3">
        <v>11</v>
      </c>
      <c r="C1093" s="4">
        <v>834.8</v>
      </c>
      <c r="D1093" s="4">
        <v>3030.7</v>
      </c>
      <c r="E1093" s="4">
        <v>208.1</v>
      </c>
      <c r="F1093" s="4">
        <v>1880.7</v>
      </c>
    </row>
    <row r="1094" spans="1:6" x14ac:dyDescent="0.35">
      <c r="A1094" s="2">
        <v>43418</v>
      </c>
      <c r="B1094" s="3">
        <v>12</v>
      </c>
      <c r="C1094" s="4">
        <v>913.8</v>
      </c>
      <c r="D1094" s="4">
        <v>3016.2</v>
      </c>
      <c r="E1094" s="4">
        <v>169.2</v>
      </c>
      <c r="F1094" s="4">
        <v>1868.8</v>
      </c>
    </row>
    <row r="1095" spans="1:6" x14ac:dyDescent="0.35">
      <c r="A1095" s="2">
        <v>43418</v>
      </c>
      <c r="B1095" s="3">
        <v>13</v>
      </c>
      <c r="C1095" s="4">
        <v>1024.5999999999999</v>
      </c>
      <c r="D1095" s="4">
        <v>2953.5</v>
      </c>
      <c r="E1095" s="4">
        <v>134.30000000000001</v>
      </c>
      <c r="F1095" s="4">
        <v>1858.9</v>
      </c>
    </row>
    <row r="1096" spans="1:6" x14ac:dyDescent="0.35">
      <c r="A1096" s="2">
        <v>43418</v>
      </c>
      <c r="B1096" s="3">
        <v>14</v>
      </c>
      <c r="C1096" s="4">
        <v>1076.5</v>
      </c>
      <c r="D1096" s="4">
        <v>2981.8</v>
      </c>
      <c r="E1096" s="4">
        <v>148.30000000000001</v>
      </c>
      <c r="F1096" s="4">
        <v>1861.5</v>
      </c>
    </row>
    <row r="1097" spans="1:6" x14ac:dyDescent="0.35">
      <c r="A1097" s="2">
        <v>43418</v>
      </c>
      <c r="B1097" s="3">
        <v>15</v>
      </c>
      <c r="C1097" s="4">
        <v>1063.5</v>
      </c>
      <c r="D1097" s="4">
        <v>2962.1</v>
      </c>
      <c r="E1097" s="4">
        <v>106</v>
      </c>
      <c r="F1097" s="4">
        <v>1851.2</v>
      </c>
    </row>
    <row r="1098" spans="1:6" x14ac:dyDescent="0.35">
      <c r="A1098" s="2">
        <v>43418</v>
      </c>
      <c r="B1098" s="3">
        <v>16</v>
      </c>
      <c r="C1098" s="4">
        <v>1053.4000000000001</v>
      </c>
      <c r="D1098" s="4">
        <v>2899.5</v>
      </c>
      <c r="E1098" s="4">
        <v>98.5</v>
      </c>
      <c r="F1098" s="4">
        <v>1860.3</v>
      </c>
    </row>
    <row r="1099" spans="1:6" x14ac:dyDescent="0.35">
      <c r="A1099" s="2">
        <v>43418</v>
      </c>
      <c r="B1099" s="3">
        <v>17</v>
      </c>
      <c r="C1099" s="4">
        <v>1014</v>
      </c>
      <c r="D1099" s="4">
        <v>3000.8</v>
      </c>
      <c r="E1099" s="4">
        <v>122.2</v>
      </c>
      <c r="F1099" s="4">
        <v>1982.4</v>
      </c>
    </row>
    <row r="1100" spans="1:6" x14ac:dyDescent="0.35">
      <c r="A1100" s="2">
        <v>43418</v>
      </c>
      <c r="B1100" s="3">
        <v>18</v>
      </c>
      <c r="C1100" s="4">
        <v>1117.2</v>
      </c>
      <c r="D1100" s="4">
        <v>3187.1</v>
      </c>
      <c r="E1100" s="4">
        <v>111.8</v>
      </c>
      <c r="F1100" s="4">
        <v>2111.1</v>
      </c>
    </row>
    <row r="1101" spans="1:6" x14ac:dyDescent="0.35">
      <c r="A1101" s="2">
        <v>43418</v>
      </c>
      <c r="B1101" s="3">
        <v>19</v>
      </c>
      <c r="C1101" s="4">
        <v>1279</v>
      </c>
      <c r="D1101" s="4">
        <v>3039.2</v>
      </c>
      <c r="E1101" s="4">
        <v>121.9</v>
      </c>
      <c r="F1101" s="4">
        <v>2036.4</v>
      </c>
    </row>
    <row r="1102" spans="1:6" x14ac:dyDescent="0.35">
      <c r="A1102" s="2">
        <v>43418</v>
      </c>
      <c r="B1102" s="3">
        <v>20</v>
      </c>
      <c r="C1102" s="4">
        <v>1327.3</v>
      </c>
      <c r="D1102" s="4">
        <v>2853.3</v>
      </c>
      <c r="E1102" s="4">
        <v>106.7</v>
      </c>
      <c r="F1102" s="4">
        <v>1885.6</v>
      </c>
    </row>
    <row r="1103" spans="1:6" x14ac:dyDescent="0.35">
      <c r="A1103" s="2">
        <v>43418</v>
      </c>
      <c r="B1103" s="3">
        <v>21</v>
      </c>
      <c r="C1103" s="4">
        <v>1407.5</v>
      </c>
      <c r="D1103" s="4">
        <v>2682.5</v>
      </c>
      <c r="E1103" s="4">
        <v>94.4</v>
      </c>
      <c r="F1103" s="4">
        <v>1753.6</v>
      </c>
    </row>
    <row r="1104" spans="1:6" x14ac:dyDescent="0.35">
      <c r="A1104" s="2">
        <v>43418</v>
      </c>
      <c r="B1104" s="3">
        <v>22</v>
      </c>
      <c r="C1104" s="4">
        <v>1401.5</v>
      </c>
      <c r="D1104" s="4">
        <v>2516.8000000000002</v>
      </c>
      <c r="E1104" s="4">
        <v>97.7</v>
      </c>
      <c r="F1104" s="4">
        <v>1629.2</v>
      </c>
    </row>
    <row r="1105" spans="1:6" x14ac:dyDescent="0.35">
      <c r="A1105" s="2">
        <v>43418</v>
      </c>
      <c r="B1105" s="3">
        <v>23</v>
      </c>
      <c r="C1105" s="4">
        <v>1435.4</v>
      </c>
      <c r="D1105" s="4">
        <v>2338.1</v>
      </c>
      <c r="E1105" s="4">
        <v>102.7</v>
      </c>
      <c r="F1105" s="4">
        <v>1472</v>
      </c>
    </row>
    <row r="1106" spans="1:6" x14ac:dyDescent="0.35">
      <c r="A1106" s="2">
        <v>43418</v>
      </c>
      <c r="B1106" s="3">
        <v>24</v>
      </c>
      <c r="C1106" s="4">
        <v>1442</v>
      </c>
      <c r="D1106" s="4">
        <v>2114.1</v>
      </c>
      <c r="E1106" s="4">
        <v>122.4</v>
      </c>
      <c r="F1106" s="4">
        <v>1343</v>
      </c>
    </row>
    <row r="1107" spans="1:6" x14ac:dyDescent="0.35">
      <c r="A1107" s="2">
        <v>43419</v>
      </c>
      <c r="B1107" s="3">
        <v>1</v>
      </c>
      <c r="C1107" s="4">
        <v>1386.3</v>
      </c>
      <c r="D1107" s="4">
        <v>1967.1</v>
      </c>
      <c r="E1107" s="4">
        <v>109.1</v>
      </c>
      <c r="F1107" s="4">
        <v>1246</v>
      </c>
    </row>
    <row r="1108" spans="1:6" x14ac:dyDescent="0.35">
      <c r="A1108" s="2">
        <v>43419</v>
      </c>
      <c r="B1108" s="3">
        <v>2</v>
      </c>
      <c r="C1108" s="4">
        <v>1309.4000000000001</v>
      </c>
      <c r="D1108" s="4">
        <v>1900.5</v>
      </c>
      <c r="E1108" s="4">
        <v>93.4</v>
      </c>
      <c r="F1108" s="4">
        <v>1194.9000000000001</v>
      </c>
    </row>
    <row r="1109" spans="1:6" x14ac:dyDescent="0.35">
      <c r="A1109" s="2">
        <v>43419</v>
      </c>
      <c r="B1109" s="3">
        <v>3</v>
      </c>
      <c r="C1109" s="4">
        <v>1110.3</v>
      </c>
      <c r="D1109" s="4">
        <v>1863.5</v>
      </c>
      <c r="E1109" s="4">
        <v>85</v>
      </c>
      <c r="F1109" s="4">
        <v>1171.7</v>
      </c>
    </row>
    <row r="1110" spans="1:6" x14ac:dyDescent="0.35">
      <c r="A1110" s="2">
        <v>43419</v>
      </c>
      <c r="B1110" s="3">
        <v>4</v>
      </c>
      <c r="C1110" s="4">
        <v>957.9</v>
      </c>
      <c r="D1110" s="4">
        <v>1868.4</v>
      </c>
      <c r="E1110" s="4">
        <v>79.099999999999994</v>
      </c>
      <c r="F1110" s="4">
        <v>1170</v>
      </c>
    </row>
    <row r="1111" spans="1:6" x14ac:dyDescent="0.35">
      <c r="A1111" s="2">
        <v>43419</v>
      </c>
      <c r="B1111" s="3">
        <v>5</v>
      </c>
      <c r="C1111" s="4">
        <v>870</v>
      </c>
      <c r="D1111" s="4">
        <v>1930.6</v>
      </c>
      <c r="E1111" s="4">
        <v>78</v>
      </c>
      <c r="F1111" s="4">
        <v>1199.3</v>
      </c>
    </row>
    <row r="1112" spans="1:6" x14ac:dyDescent="0.35">
      <c r="A1112" s="2">
        <v>43419</v>
      </c>
      <c r="B1112" s="3">
        <v>6</v>
      </c>
      <c r="C1112" s="4">
        <v>900.9</v>
      </c>
      <c r="D1112" s="4">
        <v>2102.5</v>
      </c>
      <c r="E1112" s="4">
        <v>62</v>
      </c>
      <c r="F1112" s="4">
        <v>1307.9000000000001</v>
      </c>
    </row>
    <row r="1113" spans="1:6" x14ac:dyDescent="0.35">
      <c r="A1113" s="2">
        <v>43419</v>
      </c>
      <c r="B1113" s="3">
        <v>7</v>
      </c>
      <c r="C1113" s="4">
        <v>901.6</v>
      </c>
      <c r="D1113" s="4">
        <v>2525.6</v>
      </c>
      <c r="E1113" s="4">
        <v>59.3</v>
      </c>
      <c r="F1113" s="4">
        <v>1540.6</v>
      </c>
    </row>
    <row r="1114" spans="1:6" x14ac:dyDescent="0.35">
      <c r="A1114" s="2">
        <v>43419</v>
      </c>
      <c r="B1114" s="3">
        <v>8</v>
      </c>
      <c r="C1114" s="4">
        <v>887.1</v>
      </c>
      <c r="D1114" s="4">
        <v>2919.3</v>
      </c>
      <c r="E1114" s="4">
        <v>88.6</v>
      </c>
      <c r="F1114" s="4">
        <v>1769.9</v>
      </c>
    </row>
    <row r="1115" spans="1:6" x14ac:dyDescent="0.35">
      <c r="A1115" s="2">
        <v>43419</v>
      </c>
      <c r="B1115" s="3">
        <v>9</v>
      </c>
      <c r="C1115" s="4">
        <v>783.9</v>
      </c>
      <c r="D1115" s="4">
        <v>2983.8</v>
      </c>
      <c r="E1115" s="4">
        <v>112.7</v>
      </c>
      <c r="F1115" s="4">
        <v>1815.1</v>
      </c>
    </row>
    <row r="1116" spans="1:6" x14ac:dyDescent="0.35">
      <c r="A1116" s="2">
        <v>43419</v>
      </c>
      <c r="B1116" s="3">
        <v>10</v>
      </c>
      <c r="C1116" s="4">
        <v>665.7</v>
      </c>
      <c r="D1116" s="4">
        <v>2963.8</v>
      </c>
      <c r="E1116" s="4">
        <v>132.5</v>
      </c>
      <c r="F1116" s="4">
        <v>1836.8</v>
      </c>
    </row>
    <row r="1117" spans="1:6" x14ac:dyDescent="0.35">
      <c r="A1117" s="2">
        <v>43419</v>
      </c>
      <c r="B1117" s="3">
        <v>11</v>
      </c>
      <c r="C1117" s="4">
        <v>555.6</v>
      </c>
      <c r="D1117" s="4">
        <v>2980</v>
      </c>
      <c r="E1117" s="4">
        <v>160.5</v>
      </c>
      <c r="F1117" s="4">
        <v>1847.8</v>
      </c>
    </row>
    <row r="1118" spans="1:6" x14ac:dyDescent="0.35">
      <c r="A1118" s="2">
        <v>43419</v>
      </c>
      <c r="B1118" s="3">
        <v>12</v>
      </c>
      <c r="C1118" s="4">
        <v>478.7</v>
      </c>
      <c r="D1118" s="4">
        <v>2939.5</v>
      </c>
      <c r="E1118" s="4">
        <v>151.6</v>
      </c>
      <c r="F1118" s="4">
        <v>1821</v>
      </c>
    </row>
    <row r="1119" spans="1:6" x14ac:dyDescent="0.35">
      <c r="A1119" s="2">
        <v>43419</v>
      </c>
      <c r="B1119" s="3">
        <v>13</v>
      </c>
      <c r="C1119" s="4">
        <v>471.5</v>
      </c>
      <c r="D1119" s="4">
        <v>2863.1</v>
      </c>
      <c r="E1119" s="4">
        <v>143.69999999999999</v>
      </c>
      <c r="F1119" s="4">
        <v>1805.1</v>
      </c>
    </row>
    <row r="1120" spans="1:6" x14ac:dyDescent="0.35">
      <c r="A1120" s="2">
        <v>43419</v>
      </c>
      <c r="B1120" s="3">
        <v>14</v>
      </c>
      <c r="C1120" s="4">
        <v>521.29999999999995</v>
      </c>
      <c r="D1120" s="4">
        <v>2857.2</v>
      </c>
      <c r="E1120" s="4">
        <v>121.1</v>
      </c>
      <c r="F1120" s="4">
        <v>1787.4</v>
      </c>
    </row>
    <row r="1121" spans="1:6" x14ac:dyDescent="0.35">
      <c r="A1121" s="2">
        <v>43419</v>
      </c>
      <c r="B1121" s="3">
        <v>15</v>
      </c>
      <c r="C1121" s="4">
        <v>592.6</v>
      </c>
      <c r="D1121" s="4">
        <v>2815.3</v>
      </c>
      <c r="E1121" s="4">
        <v>118.9</v>
      </c>
      <c r="F1121" s="4">
        <v>1773.4</v>
      </c>
    </row>
    <row r="1122" spans="1:6" x14ac:dyDescent="0.35">
      <c r="A1122" s="2">
        <v>43419</v>
      </c>
      <c r="B1122" s="3">
        <v>16</v>
      </c>
      <c r="C1122" s="4">
        <v>633.29999999999995</v>
      </c>
      <c r="D1122" s="4">
        <v>2760</v>
      </c>
      <c r="E1122" s="4">
        <v>125.5</v>
      </c>
      <c r="F1122" s="4">
        <v>1780.9</v>
      </c>
    </row>
    <row r="1123" spans="1:6" x14ac:dyDescent="0.35">
      <c r="A1123" s="2">
        <v>43419</v>
      </c>
      <c r="B1123" s="3">
        <v>17</v>
      </c>
      <c r="C1123" s="4">
        <v>740.4</v>
      </c>
      <c r="D1123" s="4">
        <v>2892.4</v>
      </c>
      <c r="E1123" s="4">
        <v>195.7</v>
      </c>
      <c r="F1123" s="4">
        <v>1909.8</v>
      </c>
    </row>
    <row r="1124" spans="1:6" x14ac:dyDescent="0.35">
      <c r="A1124" s="2">
        <v>43419</v>
      </c>
      <c r="B1124" s="3">
        <v>18</v>
      </c>
      <c r="C1124" s="4">
        <v>828.3</v>
      </c>
      <c r="D1124" s="4">
        <v>3143.2</v>
      </c>
      <c r="E1124" s="4">
        <v>310.10000000000002</v>
      </c>
      <c r="F1124" s="4">
        <v>2071.6999999999998</v>
      </c>
    </row>
    <row r="1125" spans="1:6" x14ac:dyDescent="0.35">
      <c r="A1125" s="2">
        <v>43419</v>
      </c>
      <c r="B1125" s="3">
        <v>19</v>
      </c>
      <c r="C1125" s="4">
        <v>1046.5</v>
      </c>
      <c r="D1125" s="4">
        <v>3005.8</v>
      </c>
      <c r="E1125" s="4">
        <v>365.7</v>
      </c>
      <c r="F1125" s="4">
        <v>2007.8</v>
      </c>
    </row>
    <row r="1126" spans="1:6" x14ac:dyDescent="0.35">
      <c r="A1126" s="2">
        <v>43419</v>
      </c>
      <c r="B1126" s="3">
        <v>20</v>
      </c>
      <c r="C1126" s="4">
        <v>1318.4</v>
      </c>
      <c r="D1126" s="4">
        <v>2828.4</v>
      </c>
      <c r="E1126" s="4">
        <v>385.8</v>
      </c>
      <c r="F1126" s="4">
        <v>1877.3</v>
      </c>
    </row>
    <row r="1127" spans="1:6" x14ac:dyDescent="0.35">
      <c r="A1127" s="2">
        <v>43419</v>
      </c>
      <c r="B1127" s="3">
        <v>21</v>
      </c>
      <c r="C1127" s="4">
        <v>1451.7</v>
      </c>
      <c r="D1127" s="4">
        <v>2657.3</v>
      </c>
      <c r="E1127" s="4">
        <v>426.8</v>
      </c>
      <c r="F1127" s="4">
        <v>1749.2</v>
      </c>
    </row>
    <row r="1128" spans="1:6" x14ac:dyDescent="0.35">
      <c r="A1128" s="2">
        <v>43419</v>
      </c>
      <c r="B1128" s="3">
        <v>22</v>
      </c>
      <c r="C1128" s="4">
        <v>1460.8</v>
      </c>
      <c r="D1128" s="4">
        <v>2460.8000000000002</v>
      </c>
      <c r="E1128" s="4">
        <v>462</v>
      </c>
      <c r="F1128" s="4">
        <v>1609.3</v>
      </c>
    </row>
    <row r="1129" spans="1:6" x14ac:dyDescent="0.35">
      <c r="A1129" s="2">
        <v>43419</v>
      </c>
      <c r="B1129" s="3">
        <v>23</v>
      </c>
      <c r="C1129" s="4">
        <v>1381.9</v>
      </c>
      <c r="D1129" s="4">
        <v>2248.6999999999998</v>
      </c>
      <c r="E1129" s="4">
        <v>440.5</v>
      </c>
      <c r="F1129" s="4">
        <v>1461.7</v>
      </c>
    </row>
    <row r="1130" spans="1:6" x14ac:dyDescent="0.35">
      <c r="A1130" s="2">
        <v>43419</v>
      </c>
      <c r="B1130" s="3">
        <v>24</v>
      </c>
      <c r="C1130" s="4">
        <v>1371.4</v>
      </c>
      <c r="D1130" s="4">
        <v>2108.3000000000002</v>
      </c>
      <c r="E1130" s="4">
        <v>411.8</v>
      </c>
      <c r="F1130" s="4">
        <v>1331.4</v>
      </c>
    </row>
    <row r="1131" spans="1:6" x14ac:dyDescent="0.35">
      <c r="A1131" s="2">
        <v>43420</v>
      </c>
      <c r="B1131" s="3">
        <v>1</v>
      </c>
      <c r="C1131" s="4">
        <v>1357</v>
      </c>
      <c r="D1131" s="4">
        <v>1956</v>
      </c>
      <c r="E1131" s="4">
        <v>440.4</v>
      </c>
      <c r="F1131" s="4">
        <v>1252.9000000000001</v>
      </c>
    </row>
    <row r="1132" spans="1:6" x14ac:dyDescent="0.35">
      <c r="A1132" s="2">
        <v>43420</v>
      </c>
      <c r="B1132" s="3">
        <v>2</v>
      </c>
      <c r="C1132" s="4">
        <v>1353</v>
      </c>
      <c r="D1132" s="4">
        <v>1964.2</v>
      </c>
      <c r="E1132" s="4">
        <v>512.70000000000005</v>
      </c>
      <c r="F1132" s="4">
        <v>1200.5999999999999</v>
      </c>
    </row>
    <row r="1133" spans="1:6" x14ac:dyDescent="0.35">
      <c r="A1133" s="2">
        <v>43420</v>
      </c>
      <c r="B1133" s="3">
        <v>3</v>
      </c>
      <c r="C1133" s="4">
        <v>1387</v>
      </c>
      <c r="D1133" s="4">
        <v>1938.2</v>
      </c>
      <c r="E1133" s="4">
        <v>528.4</v>
      </c>
      <c r="F1133" s="4">
        <v>1176.5999999999999</v>
      </c>
    </row>
    <row r="1134" spans="1:6" x14ac:dyDescent="0.35">
      <c r="A1134" s="2">
        <v>43420</v>
      </c>
      <c r="B1134" s="3">
        <v>4</v>
      </c>
      <c r="C1134" s="4">
        <v>1365.5</v>
      </c>
      <c r="D1134" s="4">
        <v>1918.7</v>
      </c>
      <c r="E1134" s="4">
        <v>520.4</v>
      </c>
      <c r="F1134" s="4">
        <v>1185.4000000000001</v>
      </c>
    </row>
    <row r="1135" spans="1:6" x14ac:dyDescent="0.35">
      <c r="A1135" s="2">
        <v>43420</v>
      </c>
      <c r="B1135" s="3">
        <v>5</v>
      </c>
      <c r="C1135" s="4">
        <v>1232.3</v>
      </c>
      <c r="D1135" s="4">
        <v>1938.3</v>
      </c>
      <c r="E1135" s="4">
        <v>539.70000000000005</v>
      </c>
      <c r="F1135" s="4">
        <v>1209.9000000000001</v>
      </c>
    </row>
    <row r="1136" spans="1:6" x14ac:dyDescent="0.35">
      <c r="A1136" s="2">
        <v>43420</v>
      </c>
      <c r="B1136" s="3">
        <v>6</v>
      </c>
      <c r="C1136" s="4">
        <v>1199.0999999999999</v>
      </c>
      <c r="D1136" s="4">
        <v>2118.5</v>
      </c>
      <c r="E1136" s="4">
        <v>554.79999999999995</v>
      </c>
      <c r="F1136" s="4">
        <v>1316.9</v>
      </c>
    </row>
    <row r="1137" spans="1:6" x14ac:dyDescent="0.35">
      <c r="A1137" s="2">
        <v>43420</v>
      </c>
      <c r="B1137" s="3">
        <v>7</v>
      </c>
      <c r="C1137" s="4">
        <v>1363.3</v>
      </c>
      <c r="D1137" s="4">
        <v>2532.1</v>
      </c>
      <c r="E1137" s="4">
        <v>502.9</v>
      </c>
      <c r="F1137" s="4">
        <v>1573.2</v>
      </c>
    </row>
    <row r="1138" spans="1:6" x14ac:dyDescent="0.35">
      <c r="A1138" s="2">
        <v>43420</v>
      </c>
      <c r="B1138" s="3">
        <v>8</v>
      </c>
      <c r="C1138" s="4">
        <v>1271.4000000000001</v>
      </c>
      <c r="D1138" s="4">
        <v>2978.9</v>
      </c>
      <c r="E1138" s="4">
        <v>495.7</v>
      </c>
      <c r="F1138" s="4">
        <v>1794.3</v>
      </c>
    </row>
    <row r="1139" spans="1:6" x14ac:dyDescent="0.35">
      <c r="A1139" s="2">
        <v>43420</v>
      </c>
      <c r="B1139" s="3">
        <v>9</v>
      </c>
      <c r="C1139" s="4">
        <v>1225.0999999999999</v>
      </c>
      <c r="D1139" s="4">
        <v>3058.5</v>
      </c>
      <c r="E1139" s="4">
        <v>505.2</v>
      </c>
      <c r="F1139" s="4">
        <v>1857.9</v>
      </c>
    </row>
    <row r="1140" spans="1:6" x14ac:dyDescent="0.35">
      <c r="A1140" s="2">
        <v>43420</v>
      </c>
      <c r="B1140" s="3">
        <v>10</v>
      </c>
      <c r="C1140" s="4">
        <v>1020.6</v>
      </c>
      <c r="D1140" s="4">
        <v>2970.5</v>
      </c>
      <c r="E1140" s="4">
        <v>485.3</v>
      </c>
      <c r="F1140" s="4">
        <v>1863.7</v>
      </c>
    </row>
    <row r="1141" spans="1:6" x14ac:dyDescent="0.35">
      <c r="A1141" s="2">
        <v>43420</v>
      </c>
      <c r="B1141" s="3">
        <v>11</v>
      </c>
      <c r="C1141" s="4">
        <v>846.9</v>
      </c>
      <c r="D1141" s="4">
        <v>2949.2</v>
      </c>
      <c r="E1141" s="4">
        <v>466.5</v>
      </c>
      <c r="F1141" s="4">
        <v>1861.2</v>
      </c>
    </row>
    <row r="1142" spans="1:6" x14ac:dyDescent="0.35">
      <c r="A1142" s="2">
        <v>43420</v>
      </c>
      <c r="B1142" s="3">
        <v>12</v>
      </c>
      <c r="C1142" s="4">
        <v>712.7</v>
      </c>
      <c r="D1142" s="4">
        <v>2891.9</v>
      </c>
      <c r="E1142" s="4">
        <v>416.5</v>
      </c>
      <c r="F1142" s="4">
        <v>1839.7</v>
      </c>
    </row>
    <row r="1143" spans="1:6" x14ac:dyDescent="0.35">
      <c r="A1143" s="2">
        <v>43420</v>
      </c>
      <c r="B1143" s="3">
        <v>13</v>
      </c>
      <c r="C1143" s="4">
        <v>647.29999999999995</v>
      </c>
      <c r="D1143" s="4">
        <v>2768.9</v>
      </c>
      <c r="E1143" s="4">
        <v>402.3</v>
      </c>
      <c r="F1143" s="4">
        <v>1798</v>
      </c>
    </row>
    <row r="1144" spans="1:6" x14ac:dyDescent="0.35">
      <c r="A1144" s="2">
        <v>43420</v>
      </c>
      <c r="B1144" s="3">
        <v>14</v>
      </c>
      <c r="C1144" s="4">
        <v>691.8</v>
      </c>
      <c r="D1144" s="4">
        <v>2689.9</v>
      </c>
      <c r="E1144" s="4">
        <v>340</v>
      </c>
      <c r="F1144" s="4">
        <v>1773.3</v>
      </c>
    </row>
    <row r="1145" spans="1:6" x14ac:dyDescent="0.35">
      <c r="A1145" s="2">
        <v>43420</v>
      </c>
      <c r="B1145" s="3">
        <v>15</v>
      </c>
      <c r="C1145" s="4">
        <v>658.3</v>
      </c>
      <c r="D1145" s="4">
        <v>2581.9</v>
      </c>
      <c r="E1145" s="4">
        <v>299.10000000000002</v>
      </c>
      <c r="F1145" s="4">
        <v>1744.1</v>
      </c>
    </row>
    <row r="1146" spans="1:6" x14ac:dyDescent="0.35">
      <c r="A1146" s="2">
        <v>43420</v>
      </c>
      <c r="B1146" s="3">
        <v>16</v>
      </c>
      <c r="C1146" s="4">
        <v>743</v>
      </c>
      <c r="D1146" s="4">
        <v>2556.5</v>
      </c>
      <c r="E1146" s="4">
        <v>319.7</v>
      </c>
      <c r="F1146" s="4">
        <v>1752.8</v>
      </c>
    </row>
    <row r="1147" spans="1:6" x14ac:dyDescent="0.35">
      <c r="A1147" s="2">
        <v>43420</v>
      </c>
      <c r="B1147" s="3">
        <v>17</v>
      </c>
      <c r="C1147" s="4">
        <v>864.1</v>
      </c>
      <c r="D1147" s="4">
        <v>2736.9</v>
      </c>
      <c r="E1147" s="4">
        <v>334.7</v>
      </c>
      <c r="F1147" s="4">
        <v>1886.6</v>
      </c>
    </row>
    <row r="1148" spans="1:6" x14ac:dyDescent="0.35">
      <c r="A1148" s="2">
        <v>43420</v>
      </c>
      <c r="B1148" s="3">
        <v>18</v>
      </c>
      <c r="C1148" s="4">
        <v>1055.9000000000001</v>
      </c>
      <c r="D1148" s="4">
        <v>2967.1</v>
      </c>
      <c r="E1148" s="4">
        <v>392.6</v>
      </c>
      <c r="F1148" s="4">
        <v>2044.1</v>
      </c>
    </row>
    <row r="1149" spans="1:6" x14ac:dyDescent="0.35">
      <c r="A1149" s="2">
        <v>43420</v>
      </c>
      <c r="B1149" s="3">
        <v>19</v>
      </c>
      <c r="C1149" s="4">
        <v>1125.5999999999999</v>
      </c>
      <c r="D1149" s="4">
        <v>2853.2</v>
      </c>
      <c r="E1149" s="4">
        <v>528.79999999999995</v>
      </c>
      <c r="F1149" s="4">
        <v>1994</v>
      </c>
    </row>
    <row r="1150" spans="1:6" x14ac:dyDescent="0.35">
      <c r="A1150" s="2">
        <v>43420</v>
      </c>
      <c r="B1150" s="3">
        <v>20</v>
      </c>
      <c r="C1150" s="4">
        <v>1098.8</v>
      </c>
      <c r="D1150" s="4">
        <v>2632.7</v>
      </c>
      <c r="E1150" s="4">
        <v>588.6</v>
      </c>
      <c r="F1150" s="4">
        <v>1852.5</v>
      </c>
    </row>
    <row r="1151" spans="1:6" x14ac:dyDescent="0.35">
      <c r="A1151" s="2">
        <v>43420</v>
      </c>
      <c r="B1151" s="3">
        <v>21</v>
      </c>
      <c r="C1151" s="4">
        <v>1220.4000000000001</v>
      </c>
      <c r="D1151" s="4">
        <v>2554.5</v>
      </c>
      <c r="E1151" s="4">
        <v>540.70000000000005</v>
      </c>
      <c r="F1151" s="4">
        <v>1713.9</v>
      </c>
    </row>
    <row r="1152" spans="1:6" x14ac:dyDescent="0.35">
      <c r="A1152" s="2">
        <v>43420</v>
      </c>
      <c r="B1152" s="3">
        <v>22</v>
      </c>
      <c r="C1152" s="4">
        <v>1262.5999999999999</v>
      </c>
      <c r="D1152" s="4">
        <v>2451.8000000000002</v>
      </c>
      <c r="E1152" s="4">
        <v>496.6</v>
      </c>
      <c r="F1152" s="4">
        <v>1593.7</v>
      </c>
    </row>
    <row r="1153" spans="1:6" x14ac:dyDescent="0.35">
      <c r="A1153" s="2">
        <v>43420</v>
      </c>
      <c r="B1153" s="3">
        <v>23</v>
      </c>
      <c r="C1153" s="4">
        <v>1269</v>
      </c>
      <c r="D1153" s="4">
        <v>2250.1</v>
      </c>
      <c r="E1153" s="4">
        <v>426.7</v>
      </c>
      <c r="F1153" s="4">
        <v>1484.2</v>
      </c>
    </row>
    <row r="1154" spans="1:6" x14ac:dyDescent="0.35">
      <c r="A1154" s="2">
        <v>43420</v>
      </c>
      <c r="B1154" s="3">
        <v>24</v>
      </c>
      <c r="C1154" s="4">
        <v>1197.7</v>
      </c>
      <c r="D1154" s="4">
        <v>1955.2</v>
      </c>
      <c r="E1154" s="4">
        <v>365</v>
      </c>
      <c r="F1154" s="4">
        <v>1365.9</v>
      </c>
    </row>
    <row r="1155" spans="1:6" x14ac:dyDescent="0.35">
      <c r="A1155" s="2">
        <v>43421</v>
      </c>
      <c r="B1155" s="3">
        <v>1</v>
      </c>
      <c r="C1155" s="4">
        <v>1060.2</v>
      </c>
      <c r="D1155" s="4">
        <v>1824.1</v>
      </c>
      <c r="E1155" s="4">
        <v>296.89999999999998</v>
      </c>
      <c r="F1155" s="4">
        <v>1269.2</v>
      </c>
    </row>
    <row r="1156" spans="1:6" x14ac:dyDescent="0.35">
      <c r="A1156" s="2">
        <v>43421</v>
      </c>
      <c r="B1156" s="3">
        <v>2</v>
      </c>
      <c r="C1156" s="4">
        <v>947.6</v>
      </c>
      <c r="D1156" s="4">
        <v>1761.6</v>
      </c>
      <c r="E1156" s="4">
        <v>267.39999999999998</v>
      </c>
      <c r="F1156" s="4">
        <v>1221.2</v>
      </c>
    </row>
    <row r="1157" spans="1:6" x14ac:dyDescent="0.35">
      <c r="A1157" s="2">
        <v>43421</v>
      </c>
      <c r="B1157" s="3">
        <v>3</v>
      </c>
      <c r="C1157" s="4">
        <v>899.1</v>
      </c>
      <c r="D1157" s="4">
        <v>1718.9</v>
      </c>
      <c r="E1157" s="4">
        <v>217.6</v>
      </c>
      <c r="F1157" s="4">
        <v>1163.9000000000001</v>
      </c>
    </row>
    <row r="1158" spans="1:6" x14ac:dyDescent="0.35">
      <c r="A1158" s="2">
        <v>43421</v>
      </c>
      <c r="B1158" s="3">
        <v>4</v>
      </c>
      <c r="C1158" s="4">
        <v>787.6</v>
      </c>
      <c r="D1158" s="4">
        <v>1709</v>
      </c>
      <c r="E1158" s="4">
        <v>169.7</v>
      </c>
      <c r="F1158" s="4">
        <v>1159.3</v>
      </c>
    </row>
    <row r="1159" spans="1:6" x14ac:dyDescent="0.35">
      <c r="A1159" s="2">
        <v>43421</v>
      </c>
      <c r="B1159" s="3">
        <v>5</v>
      </c>
      <c r="C1159" s="4">
        <v>731.5</v>
      </c>
      <c r="D1159" s="4">
        <v>1733.4</v>
      </c>
      <c r="E1159" s="4">
        <v>183</v>
      </c>
      <c r="F1159" s="4">
        <v>1161.5999999999999</v>
      </c>
    </row>
    <row r="1160" spans="1:6" x14ac:dyDescent="0.35">
      <c r="A1160" s="2">
        <v>43421</v>
      </c>
      <c r="B1160" s="3">
        <v>6</v>
      </c>
      <c r="C1160" s="4">
        <v>646.9</v>
      </c>
      <c r="D1160" s="4">
        <v>1807.2</v>
      </c>
      <c r="E1160" s="4">
        <v>224.1</v>
      </c>
      <c r="F1160" s="4">
        <v>1204</v>
      </c>
    </row>
    <row r="1161" spans="1:6" x14ac:dyDescent="0.35">
      <c r="A1161" s="2">
        <v>43421</v>
      </c>
      <c r="B1161" s="3">
        <v>7</v>
      </c>
      <c r="C1161" s="4">
        <v>685.4</v>
      </c>
      <c r="D1161" s="4">
        <v>1946.9</v>
      </c>
      <c r="E1161" s="4">
        <v>220.9</v>
      </c>
      <c r="F1161" s="4">
        <v>1267.7</v>
      </c>
    </row>
    <row r="1162" spans="1:6" x14ac:dyDescent="0.35">
      <c r="A1162" s="2">
        <v>43421</v>
      </c>
      <c r="B1162" s="3">
        <v>8</v>
      </c>
      <c r="C1162" s="4">
        <v>781</v>
      </c>
      <c r="D1162" s="4">
        <v>2362.6999999999998</v>
      </c>
      <c r="E1162" s="4">
        <v>184.9</v>
      </c>
      <c r="F1162" s="4">
        <v>1390</v>
      </c>
    </row>
    <row r="1163" spans="1:6" x14ac:dyDescent="0.35">
      <c r="A1163" s="2">
        <v>43421</v>
      </c>
      <c r="B1163" s="3">
        <v>9</v>
      </c>
      <c r="C1163" s="4">
        <v>875.4</v>
      </c>
      <c r="D1163" s="4">
        <v>2396.9</v>
      </c>
      <c r="E1163" s="4">
        <v>206.3</v>
      </c>
      <c r="F1163" s="4">
        <v>1527.2</v>
      </c>
    </row>
    <row r="1164" spans="1:6" x14ac:dyDescent="0.35">
      <c r="A1164" s="2">
        <v>43421</v>
      </c>
      <c r="B1164" s="3">
        <v>10</v>
      </c>
      <c r="C1164" s="4">
        <v>799.3</v>
      </c>
      <c r="D1164" s="4">
        <v>2419.1</v>
      </c>
      <c r="E1164" s="4">
        <v>181.5</v>
      </c>
      <c r="F1164" s="4">
        <v>1615.3</v>
      </c>
    </row>
    <row r="1165" spans="1:6" x14ac:dyDescent="0.35">
      <c r="A1165" s="2">
        <v>43421</v>
      </c>
      <c r="B1165" s="3">
        <v>11</v>
      </c>
      <c r="C1165" s="4">
        <v>719.9</v>
      </c>
      <c r="D1165" s="4">
        <v>2422.6</v>
      </c>
      <c r="E1165" s="4">
        <v>125.4</v>
      </c>
      <c r="F1165" s="4">
        <v>1649.2</v>
      </c>
    </row>
    <row r="1166" spans="1:6" x14ac:dyDescent="0.35">
      <c r="A1166" s="2">
        <v>43421</v>
      </c>
      <c r="B1166" s="3">
        <v>12</v>
      </c>
      <c r="C1166" s="4">
        <v>608</v>
      </c>
      <c r="D1166" s="4">
        <v>2388.1999999999998</v>
      </c>
      <c r="E1166" s="4">
        <v>113.6</v>
      </c>
      <c r="F1166" s="4">
        <v>1645.2</v>
      </c>
    </row>
    <row r="1167" spans="1:6" x14ac:dyDescent="0.35">
      <c r="A1167" s="2">
        <v>43421</v>
      </c>
      <c r="B1167" s="3">
        <v>13</v>
      </c>
      <c r="C1167" s="4">
        <v>413.6</v>
      </c>
      <c r="D1167" s="4">
        <v>2316.6</v>
      </c>
      <c r="E1167" s="4">
        <v>101.2</v>
      </c>
      <c r="F1167" s="4">
        <v>1631.6</v>
      </c>
    </row>
    <row r="1168" spans="1:6" x14ac:dyDescent="0.35">
      <c r="A1168" s="2">
        <v>43421</v>
      </c>
      <c r="B1168" s="3">
        <v>14</v>
      </c>
      <c r="C1168" s="4">
        <v>326.3</v>
      </c>
      <c r="D1168" s="4">
        <v>2264.5</v>
      </c>
      <c r="E1168" s="4">
        <v>72.900000000000006</v>
      </c>
      <c r="F1168" s="4">
        <v>1623.9</v>
      </c>
    </row>
    <row r="1169" spans="1:6" x14ac:dyDescent="0.35">
      <c r="A1169" s="2">
        <v>43421</v>
      </c>
      <c r="B1169" s="3">
        <v>15</v>
      </c>
      <c r="C1169" s="4">
        <v>309.2</v>
      </c>
      <c r="D1169" s="4">
        <v>2267.4</v>
      </c>
      <c r="E1169" s="4">
        <v>86.5</v>
      </c>
      <c r="F1169" s="4">
        <v>1613.5</v>
      </c>
    </row>
    <row r="1170" spans="1:6" x14ac:dyDescent="0.35">
      <c r="A1170" s="2">
        <v>43421</v>
      </c>
      <c r="B1170" s="3">
        <v>16</v>
      </c>
      <c r="C1170" s="4">
        <v>294.89999999999998</v>
      </c>
      <c r="D1170" s="4">
        <v>2316.6</v>
      </c>
      <c r="E1170" s="4">
        <v>138.4</v>
      </c>
      <c r="F1170" s="4">
        <v>1641.4</v>
      </c>
    </row>
    <row r="1171" spans="1:6" x14ac:dyDescent="0.35">
      <c r="A1171" s="2">
        <v>43421</v>
      </c>
      <c r="B1171" s="3">
        <v>17</v>
      </c>
      <c r="C1171" s="4">
        <v>317.60000000000002</v>
      </c>
      <c r="D1171" s="4">
        <v>2495.6</v>
      </c>
      <c r="E1171" s="4">
        <v>119.8</v>
      </c>
      <c r="F1171" s="4">
        <v>1782.6</v>
      </c>
    </row>
    <row r="1172" spans="1:6" x14ac:dyDescent="0.35">
      <c r="A1172" s="2">
        <v>43421</v>
      </c>
      <c r="B1172" s="3">
        <v>18</v>
      </c>
      <c r="C1172" s="4">
        <v>313.7</v>
      </c>
      <c r="D1172" s="4">
        <v>2751.1</v>
      </c>
      <c r="E1172" s="4">
        <v>67.2</v>
      </c>
      <c r="F1172" s="4">
        <v>1930.7</v>
      </c>
    </row>
    <row r="1173" spans="1:6" x14ac:dyDescent="0.35">
      <c r="A1173" s="2">
        <v>43421</v>
      </c>
      <c r="B1173" s="3">
        <v>19</v>
      </c>
      <c r="C1173" s="4">
        <v>226.9</v>
      </c>
      <c r="D1173" s="4">
        <v>2669.2</v>
      </c>
      <c r="E1173" s="4">
        <v>82.8</v>
      </c>
      <c r="F1173" s="4">
        <v>1883.3</v>
      </c>
    </row>
    <row r="1174" spans="1:6" x14ac:dyDescent="0.35">
      <c r="A1174" s="2">
        <v>43421</v>
      </c>
      <c r="B1174" s="3">
        <v>20</v>
      </c>
      <c r="C1174" s="4">
        <v>198.5</v>
      </c>
      <c r="D1174" s="4">
        <v>2466.1</v>
      </c>
      <c r="E1174" s="4">
        <v>98.2</v>
      </c>
      <c r="F1174" s="4">
        <v>1791.6</v>
      </c>
    </row>
    <row r="1175" spans="1:6" x14ac:dyDescent="0.35">
      <c r="A1175" s="2">
        <v>43421</v>
      </c>
      <c r="B1175" s="3">
        <v>21</v>
      </c>
      <c r="C1175" s="4">
        <v>222.8</v>
      </c>
      <c r="D1175" s="4">
        <v>2321.1999999999998</v>
      </c>
      <c r="E1175" s="4">
        <v>68.900000000000006</v>
      </c>
      <c r="F1175" s="4">
        <v>1683.5</v>
      </c>
    </row>
    <row r="1176" spans="1:6" x14ac:dyDescent="0.35">
      <c r="A1176" s="2">
        <v>43421</v>
      </c>
      <c r="B1176" s="3">
        <v>22</v>
      </c>
      <c r="C1176" s="4">
        <v>241.8</v>
      </c>
      <c r="D1176" s="4">
        <v>2192.3000000000002</v>
      </c>
      <c r="E1176" s="4">
        <v>40.799999999999997</v>
      </c>
      <c r="F1176" s="4">
        <v>1598.8</v>
      </c>
    </row>
    <row r="1177" spans="1:6" x14ac:dyDescent="0.35">
      <c r="A1177" s="2">
        <v>43421</v>
      </c>
      <c r="B1177" s="3">
        <v>23</v>
      </c>
      <c r="C1177" s="4">
        <v>232.4</v>
      </c>
      <c r="D1177" s="4">
        <v>2069.6</v>
      </c>
      <c r="E1177" s="4">
        <v>37.5</v>
      </c>
      <c r="F1177" s="4">
        <v>1513.8</v>
      </c>
    </row>
    <row r="1178" spans="1:6" x14ac:dyDescent="0.35">
      <c r="A1178" s="2">
        <v>43421</v>
      </c>
      <c r="B1178" s="3">
        <v>24</v>
      </c>
      <c r="C1178" s="4">
        <v>306.7</v>
      </c>
      <c r="D1178" s="4">
        <v>1923.7</v>
      </c>
      <c r="E1178" s="4">
        <v>37.200000000000003</v>
      </c>
      <c r="F1178" s="4">
        <v>1419</v>
      </c>
    </row>
    <row r="1179" spans="1:6" x14ac:dyDescent="0.35">
      <c r="A1179" s="2">
        <v>43422</v>
      </c>
      <c r="B1179" s="3">
        <v>1</v>
      </c>
      <c r="C1179" s="4">
        <v>281.5</v>
      </c>
      <c r="D1179" s="4">
        <v>1872.4</v>
      </c>
      <c r="E1179" s="4">
        <v>34.5</v>
      </c>
      <c r="F1179" s="4">
        <v>1335.4</v>
      </c>
    </row>
    <row r="1180" spans="1:6" x14ac:dyDescent="0.35">
      <c r="A1180" s="2">
        <v>43422</v>
      </c>
      <c r="B1180" s="3">
        <v>2</v>
      </c>
      <c r="C1180" s="4">
        <v>255.3</v>
      </c>
      <c r="D1180" s="4">
        <v>1735.8</v>
      </c>
      <c r="E1180" s="4">
        <v>25.8</v>
      </c>
      <c r="F1180" s="4">
        <v>1265.4000000000001</v>
      </c>
    </row>
    <row r="1181" spans="1:6" x14ac:dyDescent="0.35">
      <c r="A1181" s="2">
        <v>43422</v>
      </c>
      <c r="B1181" s="3">
        <v>3</v>
      </c>
      <c r="C1181" s="4">
        <v>204</v>
      </c>
      <c r="D1181" s="4">
        <v>1697.3</v>
      </c>
      <c r="E1181" s="4">
        <v>10.9</v>
      </c>
      <c r="F1181" s="4">
        <v>1234.8</v>
      </c>
    </row>
    <row r="1182" spans="1:6" x14ac:dyDescent="0.35">
      <c r="A1182" s="2">
        <v>43422</v>
      </c>
      <c r="B1182" s="3">
        <v>4</v>
      </c>
      <c r="C1182" s="4">
        <v>117.7</v>
      </c>
      <c r="D1182" s="4">
        <v>1681.8</v>
      </c>
      <c r="E1182" s="4">
        <v>29.5</v>
      </c>
      <c r="F1182" s="4">
        <v>1209.7</v>
      </c>
    </row>
    <row r="1183" spans="1:6" x14ac:dyDescent="0.35">
      <c r="A1183" s="2">
        <v>43422</v>
      </c>
      <c r="B1183" s="3">
        <v>5</v>
      </c>
      <c r="C1183" s="4">
        <v>136.19999999999999</v>
      </c>
      <c r="D1183" s="4">
        <v>1699.8</v>
      </c>
      <c r="E1183" s="4">
        <v>56.1</v>
      </c>
      <c r="F1183" s="4">
        <v>1215.2</v>
      </c>
    </row>
    <row r="1184" spans="1:6" x14ac:dyDescent="0.35">
      <c r="A1184" s="2">
        <v>43422</v>
      </c>
      <c r="B1184" s="3">
        <v>6</v>
      </c>
      <c r="C1184" s="4">
        <v>225.8</v>
      </c>
      <c r="D1184" s="4">
        <v>1741.6</v>
      </c>
      <c r="E1184" s="4">
        <v>155.1</v>
      </c>
      <c r="F1184" s="4">
        <v>1246.0999999999999</v>
      </c>
    </row>
    <row r="1185" spans="1:6" x14ac:dyDescent="0.35">
      <c r="A1185" s="2">
        <v>43422</v>
      </c>
      <c r="B1185" s="3">
        <v>7</v>
      </c>
      <c r="C1185" s="4">
        <v>349.3</v>
      </c>
      <c r="D1185" s="4">
        <v>1859.9</v>
      </c>
      <c r="E1185" s="4">
        <v>131.4</v>
      </c>
      <c r="F1185" s="4">
        <v>1317.6</v>
      </c>
    </row>
    <row r="1186" spans="1:6" x14ac:dyDescent="0.35">
      <c r="A1186" s="2">
        <v>43422</v>
      </c>
      <c r="B1186" s="3">
        <v>8</v>
      </c>
      <c r="C1186" s="4">
        <v>413.5</v>
      </c>
      <c r="D1186" s="4">
        <v>2046.2</v>
      </c>
      <c r="E1186" s="4">
        <v>143.9</v>
      </c>
      <c r="F1186" s="4">
        <v>1408.5</v>
      </c>
    </row>
    <row r="1187" spans="1:6" x14ac:dyDescent="0.35">
      <c r="A1187" s="2">
        <v>43422</v>
      </c>
      <c r="B1187" s="3">
        <v>9</v>
      </c>
      <c r="C1187" s="4">
        <v>654.1</v>
      </c>
      <c r="D1187" s="4">
        <v>2194.6999999999998</v>
      </c>
      <c r="E1187" s="4">
        <v>201.6</v>
      </c>
      <c r="F1187" s="4">
        <v>1530.2</v>
      </c>
    </row>
    <row r="1188" spans="1:6" x14ac:dyDescent="0.35">
      <c r="A1188" s="2">
        <v>43422</v>
      </c>
      <c r="B1188" s="3">
        <v>10</v>
      </c>
      <c r="C1188" s="4">
        <v>782.7</v>
      </c>
      <c r="D1188" s="4">
        <v>2333.1</v>
      </c>
      <c r="E1188" s="4">
        <v>297.60000000000002</v>
      </c>
      <c r="F1188" s="4">
        <v>1637.7</v>
      </c>
    </row>
    <row r="1189" spans="1:6" x14ac:dyDescent="0.35">
      <c r="A1189" s="2">
        <v>43422</v>
      </c>
      <c r="B1189" s="3">
        <v>11</v>
      </c>
      <c r="C1189" s="4">
        <v>877.6</v>
      </c>
      <c r="D1189" s="4">
        <v>2373.9</v>
      </c>
      <c r="E1189" s="4">
        <v>338.8</v>
      </c>
      <c r="F1189" s="4">
        <v>1690.5</v>
      </c>
    </row>
    <row r="1190" spans="1:6" x14ac:dyDescent="0.35">
      <c r="A1190" s="2">
        <v>43422</v>
      </c>
      <c r="B1190" s="3">
        <v>12</v>
      </c>
      <c r="C1190" s="4">
        <v>1021.9</v>
      </c>
      <c r="D1190" s="4">
        <v>2388.1</v>
      </c>
      <c r="E1190" s="4">
        <v>298.60000000000002</v>
      </c>
      <c r="F1190" s="4">
        <v>1692.7</v>
      </c>
    </row>
    <row r="1191" spans="1:6" x14ac:dyDescent="0.35">
      <c r="A1191" s="2">
        <v>43422</v>
      </c>
      <c r="B1191" s="3">
        <v>13</v>
      </c>
      <c r="C1191" s="4">
        <v>1051.8</v>
      </c>
      <c r="D1191" s="4">
        <v>2321</v>
      </c>
      <c r="E1191" s="4">
        <v>358.1</v>
      </c>
      <c r="F1191" s="4">
        <v>1692.7</v>
      </c>
    </row>
    <row r="1192" spans="1:6" x14ac:dyDescent="0.35">
      <c r="A1192" s="2">
        <v>43422</v>
      </c>
      <c r="B1192" s="3">
        <v>14</v>
      </c>
      <c r="C1192" s="4">
        <v>1022.9</v>
      </c>
      <c r="D1192" s="4">
        <v>2278</v>
      </c>
      <c r="E1192" s="4">
        <v>373.7</v>
      </c>
      <c r="F1192" s="4">
        <v>1690.9</v>
      </c>
    </row>
    <row r="1193" spans="1:6" x14ac:dyDescent="0.35">
      <c r="A1193" s="2">
        <v>43422</v>
      </c>
      <c r="B1193" s="3">
        <v>15</v>
      </c>
      <c r="C1193" s="4">
        <v>1178.4000000000001</v>
      </c>
      <c r="D1193" s="4">
        <v>2286.8000000000002</v>
      </c>
      <c r="E1193" s="4">
        <v>438.4</v>
      </c>
      <c r="F1193" s="4">
        <v>1689.4</v>
      </c>
    </row>
    <row r="1194" spans="1:6" x14ac:dyDescent="0.35">
      <c r="A1194" s="2">
        <v>43422</v>
      </c>
      <c r="B1194" s="3">
        <v>16</v>
      </c>
      <c r="C1194" s="4">
        <v>1346.2</v>
      </c>
      <c r="D1194" s="4">
        <v>2325.1999999999998</v>
      </c>
      <c r="E1194" s="4">
        <v>488.9</v>
      </c>
      <c r="F1194" s="4">
        <v>1740.3</v>
      </c>
    </row>
    <row r="1195" spans="1:6" x14ac:dyDescent="0.35">
      <c r="A1195" s="2">
        <v>43422</v>
      </c>
      <c r="B1195" s="3">
        <v>17</v>
      </c>
      <c r="C1195" s="4">
        <v>1650</v>
      </c>
      <c r="D1195" s="4">
        <v>2533.3000000000002</v>
      </c>
      <c r="E1195" s="4">
        <v>613.4</v>
      </c>
      <c r="F1195" s="4">
        <v>1891.8</v>
      </c>
    </row>
    <row r="1196" spans="1:6" x14ac:dyDescent="0.35">
      <c r="A1196" s="2">
        <v>43422</v>
      </c>
      <c r="B1196" s="3">
        <v>18</v>
      </c>
      <c r="C1196" s="4">
        <v>1760.3</v>
      </c>
      <c r="D1196" s="4">
        <v>2803.5</v>
      </c>
      <c r="E1196" s="4">
        <v>655.7</v>
      </c>
      <c r="F1196" s="4">
        <v>2038.1</v>
      </c>
    </row>
    <row r="1197" spans="1:6" x14ac:dyDescent="0.35">
      <c r="A1197" s="2">
        <v>43422</v>
      </c>
      <c r="B1197" s="3">
        <v>19</v>
      </c>
      <c r="C1197" s="4">
        <v>1704.9</v>
      </c>
      <c r="D1197" s="4">
        <v>2729.2</v>
      </c>
      <c r="E1197" s="4">
        <v>669.9</v>
      </c>
      <c r="F1197" s="4">
        <v>1995.4</v>
      </c>
    </row>
    <row r="1198" spans="1:6" x14ac:dyDescent="0.35">
      <c r="A1198" s="2">
        <v>43422</v>
      </c>
      <c r="B1198" s="3">
        <v>20</v>
      </c>
      <c r="C1198" s="4">
        <v>1473.8</v>
      </c>
      <c r="D1198" s="4">
        <v>2551.8000000000002</v>
      </c>
      <c r="E1198" s="4">
        <v>683.5</v>
      </c>
      <c r="F1198" s="4">
        <v>1883.6</v>
      </c>
    </row>
    <row r="1199" spans="1:6" x14ac:dyDescent="0.35">
      <c r="A1199" s="2">
        <v>43422</v>
      </c>
      <c r="B1199" s="3">
        <v>21</v>
      </c>
      <c r="C1199" s="4">
        <v>1251.0999999999999</v>
      </c>
      <c r="D1199" s="4">
        <v>2321.3000000000002</v>
      </c>
      <c r="E1199" s="4">
        <v>729</v>
      </c>
      <c r="F1199" s="4">
        <v>1741.7</v>
      </c>
    </row>
    <row r="1200" spans="1:6" x14ac:dyDescent="0.35">
      <c r="A1200" s="2">
        <v>43422</v>
      </c>
      <c r="B1200" s="3">
        <v>22</v>
      </c>
      <c r="C1200" s="4">
        <v>1236.4000000000001</v>
      </c>
      <c r="D1200" s="4">
        <v>2166.6</v>
      </c>
      <c r="E1200" s="4">
        <v>744.9</v>
      </c>
      <c r="F1200" s="4">
        <v>1627.7</v>
      </c>
    </row>
    <row r="1201" spans="1:6" x14ac:dyDescent="0.35">
      <c r="A1201" s="2">
        <v>43422</v>
      </c>
      <c r="B1201" s="3">
        <v>23</v>
      </c>
      <c r="C1201" s="4">
        <v>1218.7</v>
      </c>
      <c r="D1201" s="4">
        <v>2003.9</v>
      </c>
      <c r="E1201" s="4">
        <v>738.1</v>
      </c>
      <c r="F1201" s="4">
        <v>1494.9</v>
      </c>
    </row>
    <row r="1202" spans="1:6" x14ac:dyDescent="0.35">
      <c r="A1202" s="2">
        <v>43422</v>
      </c>
      <c r="B1202" s="3">
        <v>24</v>
      </c>
      <c r="C1202" s="4">
        <v>1189.8</v>
      </c>
      <c r="D1202" s="4">
        <v>1890.6</v>
      </c>
      <c r="E1202" s="4">
        <v>678.7</v>
      </c>
      <c r="F1202" s="4">
        <v>1397.2</v>
      </c>
    </row>
    <row r="1203" spans="1:6" x14ac:dyDescent="0.35">
      <c r="A1203" s="2">
        <v>43423</v>
      </c>
      <c r="B1203" s="3">
        <v>1</v>
      </c>
      <c r="C1203" s="4">
        <v>1184.4000000000001</v>
      </c>
      <c r="D1203" s="4">
        <v>1842.9</v>
      </c>
      <c r="E1203" s="4">
        <v>693.1</v>
      </c>
      <c r="F1203" s="4">
        <v>1311.6</v>
      </c>
    </row>
    <row r="1204" spans="1:6" x14ac:dyDescent="0.35">
      <c r="A1204" s="2">
        <v>43423</v>
      </c>
      <c r="B1204" s="3">
        <v>2</v>
      </c>
      <c r="C1204" s="4">
        <v>1331.9</v>
      </c>
      <c r="D1204" s="4">
        <v>1823.4</v>
      </c>
      <c r="E1204" s="4">
        <v>736.8</v>
      </c>
      <c r="F1204" s="4">
        <v>1267.5999999999999</v>
      </c>
    </row>
    <row r="1205" spans="1:6" x14ac:dyDescent="0.35">
      <c r="A1205" s="2">
        <v>43423</v>
      </c>
      <c r="B1205" s="3">
        <v>3</v>
      </c>
      <c r="C1205" s="4">
        <v>1394.5</v>
      </c>
      <c r="D1205" s="4">
        <v>1814.9</v>
      </c>
      <c r="E1205" s="4">
        <v>776.5</v>
      </c>
      <c r="F1205" s="4">
        <v>1252.0999999999999</v>
      </c>
    </row>
    <row r="1206" spans="1:6" x14ac:dyDescent="0.35">
      <c r="A1206" s="2">
        <v>43423</v>
      </c>
      <c r="B1206" s="3">
        <v>4</v>
      </c>
      <c r="C1206" s="4">
        <v>1614</v>
      </c>
      <c r="D1206" s="4">
        <v>1838.9</v>
      </c>
      <c r="E1206" s="4">
        <v>822.5</v>
      </c>
      <c r="F1206" s="4">
        <v>1268.8</v>
      </c>
    </row>
    <row r="1207" spans="1:6" x14ac:dyDescent="0.35">
      <c r="A1207" s="2">
        <v>43423</v>
      </c>
      <c r="B1207" s="3">
        <v>5</v>
      </c>
      <c r="C1207" s="4">
        <v>1793</v>
      </c>
      <c r="D1207" s="4">
        <v>1901.5</v>
      </c>
      <c r="E1207" s="4">
        <v>852.3</v>
      </c>
      <c r="F1207" s="4">
        <v>1305.4000000000001</v>
      </c>
    </row>
    <row r="1208" spans="1:6" x14ac:dyDescent="0.35">
      <c r="A1208" s="2">
        <v>43423</v>
      </c>
      <c r="B1208" s="3">
        <v>6</v>
      </c>
      <c r="C1208" s="4">
        <v>1921</v>
      </c>
      <c r="D1208" s="4">
        <v>2112.9</v>
      </c>
      <c r="E1208" s="4">
        <v>862.7</v>
      </c>
      <c r="F1208" s="4">
        <v>1427.4</v>
      </c>
    </row>
    <row r="1209" spans="1:6" x14ac:dyDescent="0.35">
      <c r="A1209" s="2">
        <v>43423</v>
      </c>
      <c r="B1209" s="3">
        <v>7</v>
      </c>
      <c r="C1209" s="4">
        <v>2022.1</v>
      </c>
      <c r="D1209" s="4">
        <v>2586.6999999999998</v>
      </c>
      <c r="E1209" s="4">
        <v>867.6</v>
      </c>
      <c r="F1209" s="4">
        <v>1672.3</v>
      </c>
    </row>
    <row r="1210" spans="1:6" x14ac:dyDescent="0.35">
      <c r="A1210" s="2">
        <v>43423</v>
      </c>
      <c r="B1210" s="3">
        <v>8</v>
      </c>
      <c r="C1210" s="4">
        <v>1803.7</v>
      </c>
      <c r="D1210" s="4">
        <v>3190.2</v>
      </c>
      <c r="E1210" s="4">
        <v>872.7</v>
      </c>
      <c r="F1210" s="4">
        <v>1934.7</v>
      </c>
    </row>
    <row r="1211" spans="1:6" x14ac:dyDescent="0.35">
      <c r="A1211" s="2">
        <v>43423</v>
      </c>
      <c r="B1211" s="3">
        <v>9</v>
      </c>
      <c r="C1211" s="4">
        <v>2104.8000000000002</v>
      </c>
      <c r="D1211" s="4">
        <v>3299.1</v>
      </c>
      <c r="E1211" s="4">
        <v>869.6</v>
      </c>
      <c r="F1211" s="4">
        <v>1984.2</v>
      </c>
    </row>
    <row r="1212" spans="1:6" x14ac:dyDescent="0.35">
      <c r="A1212" s="2">
        <v>43423</v>
      </c>
      <c r="B1212" s="3">
        <v>10</v>
      </c>
      <c r="C1212" s="4">
        <v>2151.4</v>
      </c>
      <c r="D1212" s="4">
        <v>3317.1</v>
      </c>
      <c r="E1212" s="4">
        <v>882.1</v>
      </c>
      <c r="F1212" s="4">
        <v>2010.7</v>
      </c>
    </row>
    <row r="1213" spans="1:6" x14ac:dyDescent="0.35">
      <c r="A1213" s="2">
        <v>43423</v>
      </c>
      <c r="B1213" s="3">
        <v>11</v>
      </c>
      <c r="C1213" s="4">
        <v>2259.8000000000002</v>
      </c>
      <c r="D1213" s="4">
        <v>3388.8</v>
      </c>
      <c r="E1213" s="4">
        <v>893.7</v>
      </c>
      <c r="F1213" s="4">
        <v>2027.1</v>
      </c>
    </row>
    <row r="1214" spans="1:6" x14ac:dyDescent="0.35">
      <c r="A1214" s="2">
        <v>43423</v>
      </c>
      <c r="B1214" s="3">
        <v>12</v>
      </c>
      <c r="C1214" s="4">
        <v>2244</v>
      </c>
      <c r="D1214" s="4">
        <v>3368</v>
      </c>
      <c r="E1214" s="4">
        <v>840.7</v>
      </c>
      <c r="F1214" s="4">
        <v>2017.4</v>
      </c>
    </row>
    <row r="1215" spans="1:6" x14ac:dyDescent="0.35">
      <c r="A1215" s="2">
        <v>43423</v>
      </c>
      <c r="B1215" s="3">
        <v>13</v>
      </c>
      <c r="C1215" s="4">
        <v>2360.1</v>
      </c>
      <c r="D1215" s="4">
        <v>3268.1</v>
      </c>
      <c r="E1215" s="4">
        <v>822.7</v>
      </c>
      <c r="F1215" s="4">
        <v>1998.2</v>
      </c>
    </row>
    <row r="1216" spans="1:6" x14ac:dyDescent="0.35">
      <c r="A1216" s="2">
        <v>43423</v>
      </c>
      <c r="B1216" s="3">
        <v>14</v>
      </c>
      <c r="C1216" s="4">
        <v>2282.4</v>
      </c>
      <c r="D1216" s="4">
        <v>3336.8</v>
      </c>
      <c r="E1216" s="4">
        <v>848.6</v>
      </c>
      <c r="F1216" s="4">
        <v>1999.1</v>
      </c>
    </row>
    <row r="1217" spans="1:6" x14ac:dyDescent="0.35">
      <c r="A1217" s="2">
        <v>43423</v>
      </c>
      <c r="B1217" s="3">
        <v>15</v>
      </c>
      <c r="C1217" s="4">
        <v>2179.9</v>
      </c>
      <c r="D1217" s="4">
        <v>3297</v>
      </c>
      <c r="E1217" s="4">
        <v>815</v>
      </c>
      <c r="F1217" s="4">
        <v>1973.6</v>
      </c>
    </row>
    <row r="1218" spans="1:6" x14ac:dyDescent="0.35">
      <c r="A1218" s="2">
        <v>43423</v>
      </c>
      <c r="B1218" s="3">
        <v>16</v>
      </c>
      <c r="C1218" s="4">
        <v>2181.6</v>
      </c>
      <c r="D1218" s="4">
        <v>3196</v>
      </c>
      <c r="E1218" s="4">
        <v>847.5</v>
      </c>
      <c r="F1218" s="4">
        <v>1971</v>
      </c>
    </row>
    <row r="1219" spans="1:6" x14ac:dyDescent="0.35">
      <c r="A1219" s="2">
        <v>43423</v>
      </c>
      <c r="B1219" s="3">
        <v>17</v>
      </c>
      <c r="C1219" s="4">
        <v>2194.8000000000002</v>
      </c>
      <c r="D1219" s="4">
        <v>3273.8</v>
      </c>
      <c r="E1219" s="4">
        <v>857.5</v>
      </c>
      <c r="F1219" s="4">
        <v>2101.6</v>
      </c>
    </row>
    <row r="1220" spans="1:6" x14ac:dyDescent="0.35">
      <c r="A1220" s="2">
        <v>43423</v>
      </c>
      <c r="B1220" s="3">
        <v>18</v>
      </c>
      <c r="C1220" s="4">
        <v>2261.1</v>
      </c>
      <c r="D1220" s="4">
        <v>3532.4</v>
      </c>
      <c r="E1220" s="4">
        <v>845.1</v>
      </c>
      <c r="F1220" s="4">
        <v>2262.8000000000002</v>
      </c>
    </row>
    <row r="1221" spans="1:6" x14ac:dyDescent="0.35">
      <c r="A1221" s="2">
        <v>43423</v>
      </c>
      <c r="B1221" s="3">
        <v>19</v>
      </c>
      <c r="C1221" s="4">
        <v>2349.1999999999998</v>
      </c>
      <c r="D1221" s="4">
        <v>3152</v>
      </c>
      <c r="E1221" s="4">
        <v>811.7</v>
      </c>
      <c r="F1221" s="4">
        <v>2187.5</v>
      </c>
    </row>
    <row r="1222" spans="1:6" x14ac:dyDescent="0.35">
      <c r="A1222" s="2">
        <v>43423</v>
      </c>
      <c r="B1222" s="3">
        <v>20</v>
      </c>
      <c r="C1222" s="4">
        <v>2397.5</v>
      </c>
      <c r="D1222" s="4">
        <v>2937.9</v>
      </c>
      <c r="E1222" s="4">
        <v>817.5</v>
      </c>
      <c r="F1222" s="4">
        <v>2040.3</v>
      </c>
    </row>
    <row r="1223" spans="1:6" x14ac:dyDescent="0.35">
      <c r="A1223" s="2">
        <v>43423</v>
      </c>
      <c r="B1223" s="3">
        <v>21</v>
      </c>
      <c r="C1223" s="4">
        <v>2409.8000000000002</v>
      </c>
      <c r="D1223" s="4">
        <v>2822.7</v>
      </c>
      <c r="E1223" s="4">
        <v>774.5</v>
      </c>
      <c r="F1223" s="4">
        <v>1891.8</v>
      </c>
    </row>
    <row r="1224" spans="1:6" x14ac:dyDescent="0.35">
      <c r="A1224" s="2">
        <v>43423</v>
      </c>
      <c r="B1224" s="3">
        <v>22</v>
      </c>
      <c r="C1224" s="4">
        <v>2420.6999999999998</v>
      </c>
      <c r="D1224" s="4">
        <v>2560.3000000000002</v>
      </c>
      <c r="E1224" s="4">
        <v>761.5</v>
      </c>
      <c r="F1224" s="4">
        <v>1767.9</v>
      </c>
    </row>
    <row r="1225" spans="1:6" x14ac:dyDescent="0.35">
      <c r="A1225" s="2">
        <v>43423</v>
      </c>
      <c r="B1225" s="3">
        <v>23</v>
      </c>
      <c r="C1225" s="4">
        <v>2463.8000000000002</v>
      </c>
      <c r="D1225" s="4">
        <v>2375.4</v>
      </c>
      <c r="E1225" s="4">
        <v>757.3</v>
      </c>
      <c r="F1225" s="4">
        <v>1620.4</v>
      </c>
    </row>
    <row r="1226" spans="1:6" x14ac:dyDescent="0.35">
      <c r="A1226" s="2">
        <v>43423</v>
      </c>
      <c r="B1226" s="3">
        <v>24</v>
      </c>
      <c r="C1226" s="4">
        <v>2431.1</v>
      </c>
      <c r="D1226" s="4">
        <v>2211.5</v>
      </c>
      <c r="E1226" s="4">
        <v>762.5</v>
      </c>
      <c r="F1226" s="4">
        <v>1479.5</v>
      </c>
    </row>
    <row r="1227" spans="1:6" x14ac:dyDescent="0.35">
      <c r="A1227" s="2">
        <v>43424</v>
      </c>
      <c r="B1227" s="3">
        <v>1</v>
      </c>
      <c r="C1227" s="4">
        <v>2361.8000000000002</v>
      </c>
      <c r="D1227" s="4">
        <v>2130</v>
      </c>
      <c r="E1227" s="4">
        <v>754.2</v>
      </c>
      <c r="F1227" s="4">
        <v>1393.2</v>
      </c>
    </row>
    <row r="1228" spans="1:6" x14ac:dyDescent="0.35">
      <c r="A1228" s="2">
        <v>43424</v>
      </c>
      <c r="B1228" s="3">
        <v>2</v>
      </c>
      <c r="C1228" s="4">
        <v>2267.9</v>
      </c>
      <c r="D1228" s="4">
        <v>2052.6999999999998</v>
      </c>
      <c r="E1228" s="4">
        <v>760.8</v>
      </c>
      <c r="F1228" s="4">
        <v>1351.6</v>
      </c>
    </row>
    <row r="1229" spans="1:6" x14ac:dyDescent="0.35">
      <c r="A1229" s="2">
        <v>43424</v>
      </c>
      <c r="B1229" s="3">
        <v>3</v>
      </c>
      <c r="C1229" s="4">
        <v>2248.6</v>
      </c>
      <c r="D1229" s="4">
        <v>2055.5</v>
      </c>
      <c r="E1229" s="4">
        <v>733.9</v>
      </c>
      <c r="F1229" s="4">
        <v>1327.8</v>
      </c>
    </row>
    <row r="1230" spans="1:6" x14ac:dyDescent="0.35">
      <c r="A1230" s="2">
        <v>43424</v>
      </c>
      <c r="B1230" s="3">
        <v>4</v>
      </c>
      <c r="C1230" s="4">
        <v>2225.6</v>
      </c>
      <c r="D1230" s="4">
        <v>2059.6</v>
      </c>
      <c r="E1230" s="4">
        <v>776.8</v>
      </c>
      <c r="F1230" s="4">
        <v>1336.9</v>
      </c>
    </row>
    <row r="1231" spans="1:6" x14ac:dyDescent="0.35">
      <c r="A1231" s="2">
        <v>43424</v>
      </c>
      <c r="B1231" s="3">
        <v>5</v>
      </c>
      <c r="C1231" s="4">
        <v>2317.1</v>
      </c>
      <c r="D1231" s="4">
        <v>2083.1999999999998</v>
      </c>
      <c r="E1231" s="4">
        <v>766.2</v>
      </c>
      <c r="F1231" s="4">
        <v>1371.5</v>
      </c>
    </row>
    <row r="1232" spans="1:6" x14ac:dyDescent="0.35">
      <c r="A1232" s="2">
        <v>43424</v>
      </c>
      <c r="B1232" s="3">
        <v>6</v>
      </c>
      <c r="C1232" s="4">
        <v>2452.6</v>
      </c>
      <c r="D1232" s="4">
        <v>2242.9</v>
      </c>
      <c r="E1232" s="4">
        <v>779.8</v>
      </c>
      <c r="F1232" s="4">
        <v>1477.1</v>
      </c>
    </row>
    <row r="1233" spans="1:6" x14ac:dyDescent="0.35">
      <c r="A1233" s="2">
        <v>43424</v>
      </c>
      <c r="B1233" s="3">
        <v>7</v>
      </c>
      <c r="C1233" s="4">
        <v>2491.1999999999998</v>
      </c>
      <c r="D1233" s="4">
        <v>2624.6</v>
      </c>
      <c r="E1233" s="4">
        <v>807.1</v>
      </c>
      <c r="F1233" s="4">
        <v>1720.5</v>
      </c>
    </row>
    <row r="1234" spans="1:6" x14ac:dyDescent="0.35">
      <c r="A1234" s="2">
        <v>43424</v>
      </c>
      <c r="B1234" s="3">
        <v>8</v>
      </c>
      <c r="C1234" s="4">
        <v>2536.9</v>
      </c>
      <c r="D1234" s="4">
        <v>3126</v>
      </c>
      <c r="E1234" s="4">
        <v>837.3</v>
      </c>
      <c r="F1234" s="4">
        <v>1968</v>
      </c>
    </row>
    <row r="1235" spans="1:6" x14ac:dyDescent="0.35">
      <c r="A1235" s="2">
        <v>43424</v>
      </c>
      <c r="B1235" s="3">
        <v>9</v>
      </c>
      <c r="C1235" s="4">
        <v>2465.1</v>
      </c>
      <c r="D1235" s="4">
        <v>3176.7</v>
      </c>
      <c r="E1235" s="4">
        <v>818.8</v>
      </c>
      <c r="F1235" s="4">
        <v>2024.2</v>
      </c>
    </row>
    <row r="1236" spans="1:6" x14ac:dyDescent="0.35">
      <c r="A1236" s="2">
        <v>43424</v>
      </c>
      <c r="B1236" s="3">
        <v>10</v>
      </c>
      <c r="C1236" s="4">
        <v>2394.4</v>
      </c>
      <c r="D1236" s="4">
        <v>3140</v>
      </c>
      <c r="E1236" s="4">
        <v>788.5</v>
      </c>
      <c r="F1236" s="4">
        <v>2053.9</v>
      </c>
    </row>
    <row r="1237" spans="1:6" x14ac:dyDescent="0.35">
      <c r="A1237" s="2">
        <v>43424</v>
      </c>
      <c r="B1237" s="3">
        <v>11</v>
      </c>
      <c r="C1237" s="4">
        <v>2339.9</v>
      </c>
      <c r="D1237" s="4">
        <v>3163.5</v>
      </c>
      <c r="E1237" s="4">
        <v>813.9</v>
      </c>
      <c r="F1237" s="4">
        <v>2053</v>
      </c>
    </row>
    <row r="1238" spans="1:6" x14ac:dyDescent="0.35">
      <c r="A1238" s="2">
        <v>43424</v>
      </c>
      <c r="B1238" s="3">
        <v>12</v>
      </c>
      <c r="C1238" s="4">
        <v>2373.5</v>
      </c>
      <c r="D1238" s="4">
        <v>3156.2</v>
      </c>
      <c r="E1238" s="4">
        <v>839.8</v>
      </c>
      <c r="F1238" s="4">
        <v>2060.6</v>
      </c>
    </row>
    <row r="1239" spans="1:6" x14ac:dyDescent="0.35">
      <c r="A1239" s="2">
        <v>43424</v>
      </c>
      <c r="B1239" s="3">
        <v>13</v>
      </c>
      <c r="C1239" s="4">
        <v>2487.6999999999998</v>
      </c>
      <c r="D1239" s="4">
        <v>3036.8</v>
      </c>
      <c r="E1239" s="4">
        <v>866.8</v>
      </c>
      <c r="F1239" s="4">
        <v>2029.9</v>
      </c>
    </row>
    <row r="1240" spans="1:6" x14ac:dyDescent="0.35">
      <c r="A1240" s="2">
        <v>43424</v>
      </c>
      <c r="B1240" s="3">
        <v>14</v>
      </c>
      <c r="C1240" s="4">
        <v>2688.6</v>
      </c>
      <c r="D1240" s="4">
        <v>3111.2</v>
      </c>
      <c r="E1240" s="4">
        <v>899.4</v>
      </c>
      <c r="F1240" s="4">
        <v>2024.6</v>
      </c>
    </row>
    <row r="1241" spans="1:6" x14ac:dyDescent="0.35">
      <c r="A1241" s="2">
        <v>43424</v>
      </c>
      <c r="B1241" s="3">
        <v>15</v>
      </c>
      <c r="C1241" s="4">
        <v>2615.9</v>
      </c>
      <c r="D1241" s="4">
        <v>3210.3</v>
      </c>
      <c r="E1241" s="4">
        <v>935.2</v>
      </c>
      <c r="F1241" s="4">
        <v>2024.7</v>
      </c>
    </row>
    <row r="1242" spans="1:6" x14ac:dyDescent="0.35">
      <c r="A1242" s="2">
        <v>43424</v>
      </c>
      <c r="B1242" s="3">
        <v>16</v>
      </c>
      <c r="C1242" s="4">
        <v>2691.6</v>
      </c>
      <c r="D1242" s="4">
        <v>3209.2</v>
      </c>
      <c r="E1242" s="4">
        <v>954.6</v>
      </c>
      <c r="F1242" s="4">
        <v>2021.7</v>
      </c>
    </row>
    <row r="1243" spans="1:6" x14ac:dyDescent="0.35">
      <c r="A1243" s="2">
        <v>43424</v>
      </c>
      <c r="B1243" s="3">
        <v>17</v>
      </c>
      <c r="C1243" s="4">
        <v>2695.4</v>
      </c>
      <c r="D1243" s="4">
        <v>3393.1</v>
      </c>
      <c r="E1243" s="4">
        <v>964.7</v>
      </c>
      <c r="F1243" s="4">
        <v>2149.4</v>
      </c>
    </row>
    <row r="1244" spans="1:6" x14ac:dyDescent="0.35">
      <c r="A1244" s="2">
        <v>43424</v>
      </c>
      <c r="B1244" s="3">
        <v>18</v>
      </c>
      <c r="C1244" s="4">
        <v>2703.8</v>
      </c>
      <c r="D1244" s="4">
        <v>3549.7</v>
      </c>
      <c r="E1244" s="4">
        <v>975.7</v>
      </c>
      <c r="F1244" s="4">
        <v>2266.3000000000002</v>
      </c>
    </row>
    <row r="1245" spans="1:6" x14ac:dyDescent="0.35">
      <c r="A1245" s="2">
        <v>43424</v>
      </c>
      <c r="B1245" s="3">
        <v>19</v>
      </c>
      <c r="C1245" s="4">
        <v>2905.4</v>
      </c>
      <c r="D1245" s="4">
        <v>3384.9</v>
      </c>
      <c r="E1245" s="4">
        <v>984.5</v>
      </c>
      <c r="F1245" s="4">
        <v>2195.6999999999998</v>
      </c>
    </row>
    <row r="1246" spans="1:6" x14ac:dyDescent="0.35">
      <c r="A1246" s="2">
        <v>43424</v>
      </c>
      <c r="B1246" s="3">
        <v>20</v>
      </c>
      <c r="C1246" s="4">
        <v>3103.8</v>
      </c>
      <c r="D1246" s="4">
        <v>3164.1</v>
      </c>
      <c r="E1246" s="4">
        <v>983.5</v>
      </c>
      <c r="F1246" s="4">
        <v>2068.4</v>
      </c>
    </row>
    <row r="1247" spans="1:6" x14ac:dyDescent="0.35">
      <c r="A1247" s="2">
        <v>43424</v>
      </c>
      <c r="B1247" s="3">
        <v>21</v>
      </c>
      <c r="C1247" s="4">
        <v>2851.7</v>
      </c>
      <c r="D1247" s="4">
        <v>3026.2</v>
      </c>
      <c r="E1247" s="4">
        <v>956.4</v>
      </c>
      <c r="F1247" s="4">
        <v>1924.1</v>
      </c>
    </row>
    <row r="1248" spans="1:6" x14ac:dyDescent="0.35">
      <c r="A1248" s="2">
        <v>43424</v>
      </c>
      <c r="B1248" s="3">
        <v>22</v>
      </c>
      <c r="C1248" s="4">
        <v>2683.4</v>
      </c>
      <c r="D1248" s="4">
        <v>2833.3</v>
      </c>
      <c r="E1248" s="4">
        <v>913.5</v>
      </c>
      <c r="F1248" s="4">
        <v>1791.2</v>
      </c>
    </row>
    <row r="1249" spans="1:6" x14ac:dyDescent="0.35">
      <c r="A1249" s="2">
        <v>43424</v>
      </c>
      <c r="B1249" s="3">
        <v>23</v>
      </c>
      <c r="C1249" s="4">
        <v>2845.5</v>
      </c>
      <c r="D1249" s="4">
        <v>2622.9</v>
      </c>
      <c r="E1249" s="4">
        <v>895.5</v>
      </c>
      <c r="F1249" s="4">
        <v>1642.5</v>
      </c>
    </row>
    <row r="1250" spans="1:6" x14ac:dyDescent="0.35">
      <c r="A1250" s="2">
        <v>43424</v>
      </c>
      <c r="B1250" s="3">
        <v>24</v>
      </c>
      <c r="C1250" s="4">
        <v>3008.2</v>
      </c>
      <c r="D1250" s="4">
        <v>2421.6</v>
      </c>
      <c r="E1250" s="4">
        <v>868.3</v>
      </c>
      <c r="F1250" s="4">
        <v>1496.1</v>
      </c>
    </row>
    <row r="1251" spans="1:6" x14ac:dyDescent="0.35">
      <c r="A1251" s="2">
        <v>43425</v>
      </c>
      <c r="B1251" s="3">
        <v>1</v>
      </c>
      <c r="C1251" s="4">
        <v>2746.5</v>
      </c>
      <c r="D1251" s="4">
        <v>2364.3000000000002</v>
      </c>
      <c r="E1251" s="4">
        <v>869.1</v>
      </c>
      <c r="F1251" s="4">
        <v>1410.6</v>
      </c>
    </row>
    <row r="1252" spans="1:6" x14ac:dyDescent="0.35">
      <c r="A1252" s="2">
        <v>43425</v>
      </c>
      <c r="B1252" s="3">
        <v>2</v>
      </c>
      <c r="C1252" s="4">
        <v>2912.4</v>
      </c>
      <c r="D1252" s="4">
        <v>2194.6999999999998</v>
      </c>
      <c r="E1252" s="4">
        <v>892.5</v>
      </c>
      <c r="F1252" s="4">
        <v>1373.8</v>
      </c>
    </row>
    <row r="1253" spans="1:6" x14ac:dyDescent="0.35">
      <c r="A1253" s="2">
        <v>43425</v>
      </c>
      <c r="B1253" s="3">
        <v>3</v>
      </c>
      <c r="C1253" s="4">
        <v>2867.6</v>
      </c>
      <c r="D1253" s="4">
        <v>2228.6</v>
      </c>
      <c r="E1253" s="4">
        <v>879.8</v>
      </c>
      <c r="F1253" s="4">
        <v>1357.7</v>
      </c>
    </row>
    <row r="1254" spans="1:6" x14ac:dyDescent="0.35">
      <c r="A1254" s="2">
        <v>43425</v>
      </c>
      <c r="B1254" s="3">
        <v>4</v>
      </c>
      <c r="C1254" s="4">
        <v>2930.4</v>
      </c>
      <c r="D1254" s="4">
        <v>2200.6999999999998</v>
      </c>
      <c r="E1254" s="4">
        <v>873.1</v>
      </c>
      <c r="F1254" s="4">
        <v>1357.2</v>
      </c>
    </row>
    <row r="1255" spans="1:6" x14ac:dyDescent="0.35">
      <c r="A1255" s="2">
        <v>43425</v>
      </c>
      <c r="B1255" s="3">
        <v>5</v>
      </c>
      <c r="C1255" s="4">
        <v>3146.6</v>
      </c>
      <c r="D1255" s="4">
        <v>2310.6</v>
      </c>
      <c r="E1255" s="4">
        <v>856.7</v>
      </c>
      <c r="F1255" s="4">
        <v>1381.5</v>
      </c>
    </row>
    <row r="1256" spans="1:6" x14ac:dyDescent="0.35">
      <c r="A1256" s="2">
        <v>43425</v>
      </c>
      <c r="B1256" s="3">
        <v>6</v>
      </c>
      <c r="C1256" s="4">
        <v>3041.9</v>
      </c>
      <c r="D1256" s="4">
        <v>2437.4</v>
      </c>
      <c r="E1256" s="4">
        <v>849.6</v>
      </c>
      <c r="F1256" s="4">
        <v>1491</v>
      </c>
    </row>
    <row r="1257" spans="1:6" x14ac:dyDescent="0.35">
      <c r="A1257" s="2">
        <v>43425</v>
      </c>
      <c r="B1257" s="3">
        <v>7</v>
      </c>
      <c r="C1257" s="4">
        <v>2770.6</v>
      </c>
      <c r="D1257" s="4">
        <v>2844.1</v>
      </c>
      <c r="E1257" s="4">
        <v>810.8</v>
      </c>
      <c r="F1257" s="4">
        <v>1750.8</v>
      </c>
    </row>
    <row r="1258" spans="1:6" x14ac:dyDescent="0.35">
      <c r="A1258" s="2">
        <v>43425</v>
      </c>
      <c r="B1258" s="3">
        <v>8</v>
      </c>
      <c r="C1258" s="4">
        <v>2851.9</v>
      </c>
      <c r="D1258" s="4">
        <v>3269.7</v>
      </c>
      <c r="E1258" s="4">
        <v>832.9</v>
      </c>
      <c r="F1258" s="4">
        <v>1937.6</v>
      </c>
    </row>
    <row r="1259" spans="1:6" x14ac:dyDescent="0.35">
      <c r="A1259" s="2">
        <v>43425</v>
      </c>
      <c r="B1259" s="3">
        <v>9</v>
      </c>
      <c r="C1259" s="4">
        <v>3049.1</v>
      </c>
      <c r="D1259" s="4">
        <v>3365.7</v>
      </c>
      <c r="E1259" s="4">
        <v>809</v>
      </c>
      <c r="F1259" s="4">
        <v>1991.8</v>
      </c>
    </row>
    <row r="1260" spans="1:6" x14ac:dyDescent="0.35">
      <c r="A1260" s="2">
        <v>43425</v>
      </c>
      <c r="B1260" s="3">
        <v>10</v>
      </c>
      <c r="C1260" s="4">
        <v>2882.8</v>
      </c>
      <c r="D1260" s="4">
        <v>3368.6</v>
      </c>
      <c r="E1260" s="4">
        <v>847.4</v>
      </c>
      <c r="F1260" s="4">
        <v>2043.1</v>
      </c>
    </row>
    <row r="1261" spans="1:6" x14ac:dyDescent="0.35">
      <c r="A1261" s="2">
        <v>43425</v>
      </c>
      <c r="B1261" s="3">
        <v>11</v>
      </c>
      <c r="C1261" s="4">
        <v>2803.2</v>
      </c>
      <c r="D1261" s="4">
        <v>3251.2</v>
      </c>
      <c r="E1261" s="4">
        <v>875.8</v>
      </c>
      <c r="F1261" s="4">
        <v>2061.8000000000002</v>
      </c>
    </row>
    <row r="1262" spans="1:6" x14ac:dyDescent="0.35">
      <c r="A1262" s="2">
        <v>43425</v>
      </c>
      <c r="B1262" s="3">
        <v>12</v>
      </c>
      <c r="C1262" s="4">
        <v>2676.3</v>
      </c>
      <c r="D1262" s="4">
        <v>3213.2</v>
      </c>
      <c r="E1262" s="4">
        <v>923.5</v>
      </c>
      <c r="F1262" s="4">
        <v>2046.3</v>
      </c>
    </row>
    <row r="1263" spans="1:6" x14ac:dyDescent="0.35">
      <c r="A1263" s="2">
        <v>43425</v>
      </c>
      <c r="B1263" s="3">
        <v>13</v>
      </c>
      <c r="C1263" s="4">
        <v>2633.2</v>
      </c>
      <c r="D1263" s="4">
        <v>3142.4</v>
      </c>
      <c r="E1263" s="4">
        <v>913</v>
      </c>
      <c r="F1263" s="4">
        <v>2025.9</v>
      </c>
    </row>
    <row r="1264" spans="1:6" x14ac:dyDescent="0.35">
      <c r="A1264" s="2">
        <v>43425</v>
      </c>
      <c r="B1264" s="3">
        <v>14</v>
      </c>
      <c r="C1264" s="4">
        <v>2644.5</v>
      </c>
      <c r="D1264" s="4">
        <v>3147.1</v>
      </c>
      <c r="E1264" s="4">
        <v>903.2</v>
      </c>
      <c r="F1264" s="4">
        <v>2025.9</v>
      </c>
    </row>
    <row r="1265" spans="1:6" x14ac:dyDescent="0.35">
      <c r="A1265" s="2">
        <v>43425</v>
      </c>
      <c r="B1265" s="3">
        <v>15</v>
      </c>
      <c r="C1265" s="4">
        <v>2603.1</v>
      </c>
      <c r="D1265" s="4">
        <v>3062.5</v>
      </c>
      <c r="E1265" s="4">
        <v>892.8</v>
      </c>
      <c r="F1265" s="4">
        <v>2011.3</v>
      </c>
    </row>
    <row r="1266" spans="1:6" x14ac:dyDescent="0.35">
      <c r="A1266" s="2">
        <v>43425</v>
      </c>
      <c r="B1266" s="3">
        <v>16</v>
      </c>
      <c r="C1266" s="4">
        <v>2448.6</v>
      </c>
      <c r="D1266" s="4">
        <v>3022.7</v>
      </c>
      <c r="E1266" s="4">
        <v>837.3</v>
      </c>
      <c r="F1266" s="4">
        <v>2016.4</v>
      </c>
    </row>
    <row r="1267" spans="1:6" x14ac:dyDescent="0.35">
      <c r="A1267" s="2">
        <v>43425</v>
      </c>
      <c r="B1267" s="3">
        <v>17</v>
      </c>
      <c r="C1267" s="4">
        <v>2295.8000000000002</v>
      </c>
      <c r="D1267" s="4">
        <v>3147.3</v>
      </c>
      <c r="E1267" s="4">
        <v>794.8</v>
      </c>
      <c r="F1267" s="4">
        <v>2125.4</v>
      </c>
    </row>
    <row r="1268" spans="1:6" x14ac:dyDescent="0.35">
      <c r="A1268" s="2">
        <v>43425</v>
      </c>
      <c r="B1268" s="3">
        <v>18</v>
      </c>
      <c r="C1268" s="4">
        <v>2189.1</v>
      </c>
      <c r="D1268" s="4">
        <v>3384.3</v>
      </c>
      <c r="E1268" s="4">
        <v>770.7</v>
      </c>
      <c r="F1268" s="4">
        <v>2244.5</v>
      </c>
    </row>
    <row r="1269" spans="1:6" x14ac:dyDescent="0.35">
      <c r="A1269" s="2">
        <v>43425</v>
      </c>
      <c r="B1269" s="3">
        <v>19</v>
      </c>
      <c r="C1269" s="4">
        <v>2104.6</v>
      </c>
      <c r="D1269" s="4">
        <v>3200.4</v>
      </c>
      <c r="E1269" s="4">
        <v>773.3</v>
      </c>
      <c r="F1269" s="4">
        <v>2167.6999999999998</v>
      </c>
    </row>
    <row r="1270" spans="1:6" x14ac:dyDescent="0.35">
      <c r="A1270" s="2">
        <v>43425</v>
      </c>
      <c r="B1270" s="3">
        <v>20</v>
      </c>
      <c r="C1270" s="4">
        <v>2044.8</v>
      </c>
      <c r="D1270" s="4">
        <v>2941.6</v>
      </c>
      <c r="E1270" s="4">
        <v>740.3</v>
      </c>
      <c r="F1270" s="4">
        <v>2022</v>
      </c>
    </row>
    <row r="1271" spans="1:6" x14ac:dyDescent="0.35">
      <c r="A1271" s="2">
        <v>43425</v>
      </c>
      <c r="B1271" s="3">
        <v>21</v>
      </c>
      <c r="C1271" s="4">
        <v>1958.8</v>
      </c>
      <c r="D1271" s="4">
        <v>2752.7</v>
      </c>
      <c r="E1271" s="4">
        <v>661.9</v>
      </c>
      <c r="F1271" s="4">
        <v>1878.5</v>
      </c>
    </row>
    <row r="1272" spans="1:6" x14ac:dyDescent="0.35">
      <c r="A1272" s="2">
        <v>43425</v>
      </c>
      <c r="B1272" s="3">
        <v>22</v>
      </c>
      <c r="C1272" s="4">
        <v>1844.6</v>
      </c>
      <c r="D1272" s="4">
        <v>2553.6999999999998</v>
      </c>
      <c r="E1272" s="4">
        <v>601.1</v>
      </c>
      <c r="F1272" s="4">
        <v>1787.6</v>
      </c>
    </row>
    <row r="1273" spans="1:6" x14ac:dyDescent="0.35">
      <c r="A1273" s="2">
        <v>43425</v>
      </c>
      <c r="B1273" s="3">
        <v>23</v>
      </c>
      <c r="C1273" s="4">
        <v>1608.3</v>
      </c>
      <c r="D1273" s="4">
        <v>2401.1999999999998</v>
      </c>
      <c r="E1273" s="4">
        <v>586.1</v>
      </c>
      <c r="F1273" s="4">
        <v>1631.8</v>
      </c>
    </row>
    <row r="1274" spans="1:6" x14ac:dyDescent="0.35">
      <c r="A1274" s="2">
        <v>43425</v>
      </c>
      <c r="B1274" s="3">
        <v>24</v>
      </c>
      <c r="C1274" s="4">
        <v>1478.9</v>
      </c>
      <c r="D1274" s="4">
        <v>2171.1</v>
      </c>
      <c r="E1274" s="4">
        <v>528</v>
      </c>
      <c r="F1274" s="4">
        <v>1499.2</v>
      </c>
    </row>
    <row r="1275" spans="1:6" x14ac:dyDescent="0.35">
      <c r="A1275" s="2">
        <v>43426</v>
      </c>
      <c r="B1275" s="3">
        <v>1</v>
      </c>
      <c r="C1275" s="4">
        <v>1359.4</v>
      </c>
      <c r="D1275" s="4">
        <v>2169.4</v>
      </c>
      <c r="E1275" s="4">
        <v>410.6</v>
      </c>
      <c r="F1275" s="4">
        <v>1367.6</v>
      </c>
    </row>
    <row r="1276" spans="1:6" x14ac:dyDescent="0.35">
      <c r="A1276" s="2">
        <v>43426</v>
      </c>
      <c r="B1276" s="3">
        <v>2</v>
      </c>
      <c r="C1276" s="4">
        <v>1277.9000000000001</v>
      </c>
      <c r="D1276" s="4">
        <v>2032.7</v>
      </c>
      <c r="E1276" s="4">
        <v>393.6</v>
      </c>
      <c r="F1276" s="4">
        <v>1314.1</v>
      </c>
    </row>
    <row r="1277" spans="1:6" x14ac:dyDescent="0.35">
      <c r="A1277" s="2">
        <v>43426</v>
      </c>
      <c r="B1277" s="3">
        <v>3</v>
      </c>
      <c r="C1277" s="4">
        <v>1142.7</v>
      </c>
      <c r="D1277" s="4">
        <v>2002.7</v>
      </c>
      <c r="E1277" s="4">
        <v>424.3</v>
      </c>
      <c r="F1277" s="4">
        <v>1288.3</v>
      </c>
    </row>
    <row r="1278" spans="1:6" x14ac:dyDescent="0.35">
      <c r="A1278" s="2">
        <v>43426</v>
      </c>
      <c r="B1278" s="3">
        <v>4</v>
      </c>
      <c r="C1278" s="4">
        <v>1060.9000000000001</v>
      </c>
      <c r="D1278" s="4">
        <v>2035</v>
      </c>
      <c r="E1278" s="4">
        <v>378.3</v>
      </c>
      <c r="F1278" s="4">
        <v>1291.8</v>
      </c>
    </row>
    <row r="1279" spans="1:6" x14ac:dyDescent="0.35">
      <c r="A1279" s="2">
        <v>43426</v>
      </c>
      <c r="B1279" s="3">
        <v>5</v>
      </c>
      <c r="C1279" s="4">
        <v>1016.2</v>
      </c>
      <c r="D1279" s="4">
        <v>2050</v>
      </c>
      <c r="E1279" s="4">
        <v>322.3</v>
      </c>
      <c r="F1279" s="4">
        <v>1324.7</v>
      </c>
    </row>
    <row r="1280" spans="1:6" x14ac:dyDescent="0.35">
      <c r="A1280" s="2">
        <v>43426</v>
      </c>
      <c r="B1280" s="3">
        <v>6</v>
      </c>
      <c r="C1280" s="4">
        <v>958.3</v>
      </c>
      <c r="D1280" s="4">
        <v>2208.6</v>
      </c>
      <c r="E1280" s="4">
        <v>288.7</v>
      </c>
      <c r="F1280" s="4">
        <v>1430.9</v>
      </c>
    </row>
    <row r="1281" spans="1:6" x14ac:dyDescent="0.35">
      <c r="A1281" s="2">
        <v>43426</v>
      </c>
      <c r="B1281" s="3">
        <v>7</v>
      </c>
      <c r="C1281" s="4">
        <v>895.5</v>
      </c>
      <c r="D1281" s="4">
        <v>2629.5</v>
      </c>
      <c r="E1281" s="4">
        <v>232.2</v>
      </c>
      <c r="F1281" s="4">
        <v>1680.3</v>
      </c>
    </row>
    <row r="1282" spans="1:6" x14ac:dyDescent="0.35">
      <c r="A1282" s="2">
        <v>43426</v>
      </c>
      <c r="B1282" s="3">
        <v>8</v>
      </c>
      <c r="C1282" s="4">
        <v>847.1</v>
      </c>
      <c r="D1282" s="4">
        <v>3042.2</v>
      </c>
      <c r="E1282" s="4">
        <v>236.2</v>
      </c>
      <c r="F1282" s="4">
        <v>1916.1</v>
      </c>
    </row>
    <row r="1283" spans="1:6" x14ac:dyDescent="0.35">
      <c r="A1283" s="2">
        <v>43426</v>
      </c>
      <c r="B1283" s="3">
        <v>9</v>
      </c>
      <c r="C1283" s="4">
        <v>805.9</v>
      </c>
      <c r="D1283" s="4">
        <v>3123.8</v>
      </c>
      <c r="E1283" s="4">
        <v>215.2</v>
      </c>
      <c r="F1283" s="4">
        <v>1969</v>
      </c>
    </row>
    <row r="1284" spans="1:6" x14ac:dyDescent="0.35">
      <c r="A1284" s="2">
        <v>43426</v>
      </c>
      <c r="B1284" s="3">
        <v>10</v>
      </c>
      <c r="C1284" s="4">
        <v>786.7</v>
      </c>
      <c r="D1284" s="4">
        <v>3107.6</v>
      </c>
      <c r="E1284" s="4">
        <v>185.9</v>
      </c>
      <c r="F1284" s="4">
        <v>1991.8</v>
      </c>
    </row>
    <row r="1285" spans="1:6" x14ac:dyDescent="0.35">
      <c r="A1285" s="2">
        <v>43426</v>
      </c>
      <c r="B1285" s="3">
        <v>11</v>
      </c>
      <c r="C1285" s="4">
        <v>770.4</v>
      </c>
      <c r="D1285" s="4">
        <v>3157.4</v>
      </c>
      <c r="E1285" s="4">
        <v>190.5</v>
      </c>
      <c r="F1285" s="4">
        <v>2008.8</v>
      </c>
    </row>
    <row r="1286" spans="1:6" x14ac:dyDescent="0.35">
      <c r="A1286" s="2">
        <v>43426</v>
      </c>
      <c r="B1286" s="3">
        <v>12</v>
      </c>
      <c r="C1286" s="4">
        <v>776.9</v>
      </c>
      <c r="D1286" s="4">
        <v>3157.1</v>
      </c>
      <c r="E1286" s="4">
        <v>197</v>
      </c>
      <c r="F1286" s="4">
        <v>1993.2</v>
      </c>
    </row>
    <row r="1287" spans="1:6" x14ac:dyDescent="0.35">
      <c r="A1287" s="2">
        <v>43426</v>
      </c>
      <c r="B1287" s="3">
        <v>13</v>
      </c>
      <c r="C1287" s="4">
        <v>774.8</v>
      </c>
      <c r="D1287" s="4">
        <v>3079.9</v>
      </c>
      <c r="E1287" s="4">
        <v>199.9</v>
      </c>
      <c r="F1287" s="4">
        <v>1983.5</v>
      </c>
    </row>
    <row r="1288" spans="1:6" x14ac:dyDescent="0.35">
      <c r="A1288" s="2">
        <v>43426</v>
      </c>
      <c r="B1288" s="3">
        <v>14</v>
      </c>
      <c r="C1288" s="4">
        <v>762.2</v>
      </c>
      <c r="D1288" s="4">
        <v>3097.9</v>
      </c>
      <c r="E1288" s="4">
        <v>189.3</v>
      </c>
      <c r="F1288" s="4">
        <v>1986.8</v>
      </c>
    </row>
    <row r="1289" spans="1:6" x14ac:dyDescent="0.35">
      <c r="A1289" s="2">
        <v>43426</v>
      </c>
      <c r="B1289" s="3">
        <v>15</v>
      </c>
      <c r="C1289" s="4">
        <v>745.4</v>
      </c>
      <c r="D1289" s="4">
        <v>3061.1</v>
      </c>
      <c r="E1289" s="4">
        <v>183.4</v>
      </c>
      <c r="F1289" s="4">
        <v>1983.1</v>
      </c>
    </row>
    <row r="1290" spans="1:6" x14ac:dyDescent="0.35">
      <c r="A1290" s="2">
        <v>43426</v>
      </c>
      <c r="B1290" s="3">
        <v>16</v>
      </c>
      <c r="C1290" s="4">
        <v>705.3</v>
      </c>
      <c r="D1290" s="4">
        <v>2995.5</v>
      </c>
      <c r="E1290" s="4">
        <v>172.4</v>
      </c>
      <c r="F1290" s="4">
        <v>1984.3</v>
      </c>
    </row>
    <row r="1291" spans="1:6" x14ac:dyDescent="0.35">
      <c r="A1291" s="2">
        <v>43426</v>
      </c>
      <c r="B1291" s="3">
        <v>17</v>
      </c>
      <c r="C1291" s="4">
        <v>681.7</v>
      </c>
      <c r="D1291" s="4">
        <v>3106.2</v>
      </c>
      <c r="E1291" s="4">
        <v>169.3</v>
      </c>
      <c r="F1291" s="4">
        <v>2087.5</v>
      </c>
    </row>
    <row r="1292" spans="1:6" x14ac:dyDescent="0.35">
      <c r="A1292" s="2">
        <v>43426</v>
      </c>
      <c r="B1292" s="3">
        <v>18</v>
      </c>
      <c r="C1292" s="4">
        <v>650.6</v>
      </c>
      <c r="D1292" s="4">
        <v>3264</v>
      </c>
      <c r="E1292" s="4">
        <v>183.8</v>
      </c>
      <c r="F1292" s="4">
        <v>2188.1</v>
      </c>
    </row>
    <row r="1293" spans="1:6" x14ac:dyDescent="0.35">
      <c r="A1293" s="2">
        <v>43426</v>
      </c>
      <c r="B1293" s="3">
        <v>19</v>
      </c>
      <c r="C1293" s="4">
        <v>642.20000000000005</v>
      </c>
      <c r="D1293" s="4">
        <v>3119.4</v>
      </c>
      <c r="E1293" s="4">
        <v>170.9</v>
      </c>
      <c r="F1293" s="4">
        <v>2119.1999999999998</v>
      </c>
    </row>
    <row r="1294" spans="1:6" x14ac:dyDescent="0.35">
      <c r="A1294" s="2">
        <v>43426</v>
      </c>
      <c r="B1294" s="3">
        <v>20</v>
      </c>
      <c r="C1294" s="4">
        <v>630.1</v>
      </c>
      <c r="D1294" s="4">
        <v>2939.2</v>
      </c>
      <c r="E1294" s="4">
        <v>159.1</v>
      </c>
      <c r="F1294" s="4">
        <v>1991.8</v>
      </c>
    </row>
    <row r="1295" spans="1:6" x14ac:dyDescent="0.35">
      <c r="A1295" s="2">
        <v>43426</v>
      </c>
      <c r="B1295" s="3">
        <v>21</v>
      </c>
      <c r="C1295" s="4">
        <v>612</v>
      </c>
      <c r="D1295" s="4">
        <v>2769.3</v>
      </c>
      <c r="E1295" s="4">
        <v>148.5</v>
      </c>
      <c r="F1295" s="4">
        <v>1861.8</v>
      </c>
    </row>
    <row r="1296" spans="1:6" x14ac:dyDescent="0.35">
      <c r="A1296" s="2">
        <v>43426</v>
      </c>
      <c r="B1296" s="3">
        <v>22</v>
      </c>
      <c r="C1296" s="4">
        <v>607.20000000000005</v>
      </c>
      <c r="D1296" s="4">
        <v>2590.6</v>
      </c>
      <c r="E1296" s="4">
        <v>127.5</v>
      </c>
      <c r="F1296" s="4">
        <v>1737.1</v>
      </c>
    </row>
    <row r="1297" spans="1:6" x14ac:dyDescent="0.35">
      <c r="A1297" s="2">
        <v>43426</v>
      </c>
      <c r="B1297" s="3">
        <v>23</v>
      </c>
      <c r="C1297" s="4">
        <v>613.1</v>
      </c>
      <c r="D1297" s="4">
        <v>2372.9</v>
      </c>
      <c r="E1297" s="4">
        <v>106.6</v>
      </c>
      <c r="F1297" s="4">
        <v>1596</v>
      </c>
    </row>
    <row r="1298" spans="1:6" x14ac:dyDescent="0.35">
      <c r="A1298" s="2">
        <v>43426</v>
      </c>
      <c r="B1298" s="3">
        <v>24</v>
      </c>
      <c r="C1298" s="4">
        <v>571.5</v>
      </c>
      <c r="D1298" s="4">
        <v>2179.1</v>
      </c>
      <c r="E1298" s="4">
        <v>91.9</v>
      </c>
      <c r="F1298" s="4">
        <v>1480</v>
      </c>
    </row>
    <row r="1299" spans="1:6" x14ac:dyDescent="0.35">
      <c r="A1299" s="2">
        <v>43427</v>
      </c>
      <c r="B1299" s="3">
        <v>1</v>
      </c>
      <c r="C1299" s="4">
        <v>503.5</v>
      </c>
      <c r="D1299" s="4">
        <v>2069</v>
      </c>
      <c r="E1299" s="4">
        <v>85.9</v>
      </c>
      <c r="F1299" s="4">
        <v>1409.8</v>
      </c>
    </row>
    <row r="1300" spans="1:6" x14ac:dyDescent="0.35">
      <c r="A1300" s="2">
        <v>43427</v>
      </c>
      <c r="B1300" s="3">
        <v>2</v>
      </c>
      <c r="C1300" s="4">
        <v>442.7</v>
      </c>
      <c r="D1300" s="4">
        <v>2008.1</v>
      </c>
      <c r="E1300" s="4">
        <v>80.7</v>
      </c>
      <c r="F1300" s="4">
        <v>1354.3</v>
      </c>
    </row>
    <row r="1301" spans="1:6" x14ac:dyDescent="0.35">
      <c r="A1301" s="2">
        <v>43427</v>
      </c>
      <c r="B1301" s="3">
        <v>3</v>
      </c>
      <c r="C1301" s="4">
        <v>453</v>
      </c>
      <c r="D1301" s="4">
        <v>1967.8</v>
      </c>
      <c r="E1301" s="4">
        <v>71.900000000000006</v>
      </c>
      <c r="F1301" s="4">
        <v>1330.8</v>
      </c>
    </row>
    <row r="1302" spans="1:6" x14ac:dyDescent="0.35">
      <c r="A1302" s="2">
        <v>43427</v>
      </c>
      <c r="B1302" s="3">
        <v>4</v>
      </c>
      <c r="C1302" s="4">
        <v>464.4</v>
      </c>
      <c r="D1302" s="4">
        <v>1975.4</v>
      </c>
      <c r="E1302" s="4">
        <v>66</v>
      </c>
      <c r="F1302" s="4">
        <v>1329.5</v>
      </c>
    </row>
    <row r="1303" spans="1:6" x14ac:dyDescent="0.35">
      <c r="A1303" s="2">
        <v>43427</v>
      </c>
      <c r="B1303" s="3">
        <v>5</v>
      </c>
      <c r="C1303" s="4">
        <v>473.9</v>
      </c>
      <c r="D1303" s="4">
        <v>2038.2</v>
      </c>
      <c r="E1303" s="4">
        <v>77.900000000000006</v>
      </c>
      <c r="F1303" s="4">
        <v>1358.2</v>
      </c>
    </row>
    <row r="1304" spans="1:6" x14ac:dyDescent="0.35">
      <c r="A1304" s="2">
        <v>43427</v>
      </c>
      <c r="B1304" s="3">
        <v>6</v>
      </c>
      <c r="C1304" s="4">
        <v>462.4</v>
      </c>
      <c r="D1304" s="4">
        <v>2214.1</v>
      </c>
      <c r="E1304" s="4">
        <v>95</v>
      </c>
      <c r="F1304" s="4">
        <v>1463.3</v>
      </c>
    </row>
    <row r="1305" spans="1:6" x14ac:dyDescent="0.35">
      <c r="A1305" s="2">
        <v>43427</v>
      </c>
      <c r="B1305" s="3">
        <v>7</v>
      </c>
      <c r="C1305" s="4">
        <v>436.4</v>
      </c>
      <c r="D1305" s="4">
        <v>2643.9</v>
      </c>
      <c r="E1305" s="4">
        <v>91.9</v>
      </c>
      <c r="F1305" s="4">
        <v>1704.9</v>
      </c>
    </row>
    <row r="1306" spans="1:6" x14ac:dyDescent="0.35">
      <c r="A1306" s="2">
        <v>43427</v>
      </c>
      <c r="B1306" s="3">
        <v>8</v>
      </c>
      <c r="C1306" s="4">
        <v>475.3</v>
      </c>
      <c r="D1306" s="4">
        <v>3063.5</v>
      </c>
      <c r="E1306" s="4">
        <v>85.9</v>
      </c>
      <c r="F1306" s="4">
        <v>1924</v>
      </c>
    </row>
    <row r="1307" spans="1:6" x14ac:dyDescent="0.35">
      <c r="A1307" s="2">
        <v>43427</v>
      </c>
      <c r="B1307" s="3">
        <v>9</v>
      </c>
      <c r="C1307" s="4">
        <v>500.9</v>
      </c>
      <c r="D1307" s="4">
        <v>3170.3</v>
      </c>
      <c r="E1307" s="4">
        <v>79.599999999999994</v>
      </c>
      <c r="F1307" s="4">
        <v>1995.5</v>
      </c>
    </row>
    <row r="1308" spans="1:6" x14ac:dyDescent="0.35">
      <c r="A1308" s="2">
        <v>43427</v>
      </c>
      <c r="B1308" s="3">
        <v>10</v>
      </c>
      <c r="C1308" s="4">
        <v>501.7</v>
      </c>
      <c r="D1308" s="4">
        <v>3142.8</v>
      </c>
      <c r="E1308" s="4">
        <v>72</v>
      </c>
      <c r="F1308" s="4">
        <v>2017.9</v>
      </c>
    </row>
    <row r="1309" spans="1:6" x14ac:dyDescent="0.35">
      <c r="A1309" s="2">
        <v>43427</v>
      </c>
      <c r="B1309" s="3">
        <v>11</v>
      </c>
      <c r="C1309" s="4">
        <v>479.3</v>
      </c>
      <c r="D1309" s="4">
        <v>3162.7</v>
      </c>
      <c r="E1309" s="4">
        <v>71.599999999999994</v>
      </c>
      <c r="F1309" s="4">
        <v>2031.4</v>
      </c>
    </row>
    <row r="1310" spans="1:6" x14ac:dyDescent="0.35">
      <c r="A1310" s="2">
        <v>43427</v>
      </c>
      <c r="B1310" s="3">
        <v>12</v>
      </c>
      <c r="C1310" s="4">
        <v>391</v>
      </c>
      <c r="D1310" s="4">
        <v>3133</v>
      </c>
      <c r="E1310" s="4">
        <v>57.9</v>
      </c>
      <c r="F1310" s="4">
        <v>2029.8</v>
      </c>
    </row>
    <row r="1311" spans="1:6" x14ac:dyDescent="0.35">
      <c r="A1311" s="2">
        <v>43427</v>
      </c>
      <c r="B1311" s="3">
        <v>13</v>
      </c>
      <c r="C1311" s="4">
        <v>332.8</v>
      </c>
      <c r="D1311" s="4">
        <v>3031.2</v>
      </c>
      <c r="E1311" s="4">
        <v>43.8</v>
      </c>
      <c r="F1311" s="4">
        <v>2014.7</v>
      </c>
    </row>
    <row r="1312" spans="1:6" x14ac:dyDescent="0.35">
      <c r="A1312" s="2">
        <v>43427</v>
      </c>
      <c r="B1312" s="3">
        <v>14</v>
      </c>
      <c r="C1312" s="4">
        <v>280.5</v>
      </c>
      <c r="D1312" s="4">
        <v>2948.6</v>
      </c>
      <c r="E1312" s="4">
        <v>24.5</v>
      </c>
      <c r="F1312" s="4">
        <v>1995.5</v>
      </c>
    </row>
    <row r="1313" spans="1:6" x14ac:dyDescent="0.35">
      <c r="A1313" s="2">
        <v>43427</v>
      </c>
      <c r="B1313" s="3">
        <v>15</v>
      </c>
      <c r="C1313" s="4">
        <v>234.5</v>
      </c>
      <c r="D1313" s="4">
        <v>2848.1</v>
      </c>
      <c r="E1313" s="4">
        <v>20.100000000000001</v>
      </c>
      <c r="F1313" s="4">
        <v>1990</v>
      </c>
    </row>
    <row r="1314" spans="1:6" x14ac:dyDescent="0.35">
      <c r="A1314" s="2">
        <v>43427</v>
      </c>
      <c r="B1314" s="3">
        <v>16</v>
      </c>
      <c r="C1314" s="4">
        <v>186.8</v>
      </c>
      <c r="D1314" s="4">
        <v>2805.9</v>
      </c>
      <c r="E1314" s="4">
        <v>15.9</v>
      </c>
      <c r="F1314" s="4">
        <v>1979.5</v>
      </c>
    </row>
    <row r="1315" spans="1:6" x14ac:dyDescent="0.35">
      <c r="A1315" s="2">
        <v>43427</v>
      </c>
      <c r="B1315" s="3">
        <v>17</v>
      </c>
      <c r="C1315" s="4">
        <v>165.7</v>
      </c>
      <c r="D1315" s="4">
        <v>2912.6</v>
      </c>
      <c r="E1315" s="4">
        <v>13.5</v>
      </c>
      <c r="F1315" s="4">
        <v>2057.9</v>
      </c>
    </row>
    <row r="1316" spans="1:6" x14ac:dyDescent="0.35">
      <c r="A1316" s="2">
        <v>43427</v>
      </c>
      <c r="B1316" s="3">
        <v>18</v>
      </c>
      <c r="C1316" s="4">
        <v>135.19999999999999</v>
      </c>
      <c r="D1316" s="4">
        <v>3013.3</v>
      </c>
      <c r="E1316" s="4">
        <v>17.5</v>
      </c>
      <c r="F1316" s="4">
        <v>2124.1999999999998</v>
      </c>
    </row>
    <row r="1317" spans="1:6" x14ac:dyDescent="0.35">
      <c r="A1317" s="2">
        <v>43427</v>
      </c>
      <c r="B1317" s="3">
        <v>19</v>
      </c>
      <c r="C1317" s="4">
        <v>121.1</v>
      </c>
      <c r="D1317" s="4">
        <v>2892.9</v>
      </c>
      <c r="E1317" s="4">
        <v>16.899999999999999</v>
      </c>
      <c r="F1317" s="4">
        <v>2111.6</v>
      </c>
    </row>
    <row r="1318" spans="1:6" x14ac:dyDescent="0.35">
      <c r="A1318" s="2">
        <v>43427</v>
      </c>
      <c r="B1318" s="3">
        <v>20</v>
      </c>
      <c r="C1318" s="4">
        <v>102.1</v>
      </c>
      <c r="D1318" s="4">
        <v>2700.1</v>
      </c>
      <c r="E1318" s="4">
        <v>20.7</v>
      </c>
      <c r="F1318" s="4">
        <v>1992.9</v>
      </c>
    </row>
    <row r="1319" spans="1:6" x14ac:dyDescent="0.35">
      <c r="A1319" s="2">
        <v>43427</v>
      </c>
      <c r="B1319" s="3">
        <v>21</v>
      </c>
      <c r="C1319" s="4">
        <v>74.3</v>
      </c>
      <c r="D1319" s="4">
        <v>2532</v>
      </c>
      <c r="E1319" s="4">
        <v>30.4</v>
      </c>
      <c r="F1319" s="4">
        <v>1811.5</v>
      </c>
    </row>
    <row r="1320" spans="1:6" x14ac:dyDescent="0.35">
      <c r="A1320" s="2">
        <v>43427</v>
      </c>
      <c r="B1320" s="3">
        <v>22</v>
      </c>
      <c r="C1320" s="4">
        <v>83.1</v>
      </c>
      <c r="D1320" s="4">
        <v>2402.3000000000002</v>
      </c>
      <c r="E1320" s="4">
        <v>23.2</v>
      </c>
      <c r="F1320" s="4">
        <v>1685.5</v>
      </c>
    </row>
    <row r="1321" spans="1:6" x14ac:dyDescent="0.35">
      <c r="A1321" s="2">
        <v>43427</v>
      </c>
      <c r="B1321" s="3">
        <v>23</v>
      </c>
      <c r="C1321" s="4">
        <v>90.4</v>
      </c>
      <c r="D1321" s="4">
        <v>2238.6999999999998</v>
      </c>
      <c r="E1321" s="4">
        <v>8.6</v>
      </c>
      <c r="F1321" s="4">
        <v>1571.1</v>
      </c>
    </row>
    <row r="1322" spans="1:6" x14ac:dyDescent="0.35">
      <c r="A1322" s="2">
        <v>43427</v>
      </c>
      <c r="B1322" s="3">
        <v>24</v>
      </c>
      <c r="C1322" s="4">
        <v>64.5</v>
      </c>
      <c r="D1322" s="4">
        <v>2093.1</v>
      </c>
      <c r="E1322" s="4">
        <v>4.4000000000000004</v>
      </c>
      <c r="F1322" s="4">
        <v>1460.2</v>
      </c>
    </row>
    <row r="1323" spans="1:6" x14ac:dyDescent="0.35">
      <c r="A1323" s="2">
        <v>43428</v>
      </c>
      <c r="B1323" s="3">
        <v>1</v>
      </c>
      <c r="C1323" s="4">
        <v>42.7</v>
      </c>
      <c r="D1323" s="4">
        <v>1968.7</v>
      </c>
      <c r="E1323" s="4">
        <v>2</v>
      </c>
      <c r="F1323" s="4">
        <v>1365.8</v>
      </c>
    </row>
    <row r="1324" spans="1:6" x14ac:dyDescent="0.35">
      <c r="A1324" s="2">
        <v>43428</v>
      </c>
      <c r="B1324" s="3">
        <v>2</v>
      </c>
      <c r="C1324" s="4">
        <v>34.799999999999997</v>
      </c>
      <c r="D1324" s="4">
        <v>1883.5</v>
      </c>
      <c r="E1324" s="4">
        <v>1.3</v>
      </c>
      <c r="F1324" s="4">
        <v>1299.5</v>
      </c>
    </row>
    <row r="1325" spans="1:6" x14ac:dyDescent="0.35">
      <c r="A1325" s="2">
        <v>43428</v>
      </c>
      <c r="B1325" s="3">
        <v>3</v>
      </c>
      <c r="C1325" s="4">
        <v>48.3</v>
      </c>
      <c r="D1325" s="4">
        <v>1843</v>
      </c>
      <c r="E1325" s="4">
        <v>0.7</v>
      </c>
      <c r="F1325" s="4">
        <v>1264.4000000000001</v>
      </c>
    </row>
    <row r="1326" spans="1:6" x14ac:dyDescent="0.35">
      <c r="A1326" s="2">
        <v>43428</v>
      </c>
      <c r="B1326" s="3">
        <v>4</v>
      </c>
      <c r="C1326" s="4">
        <v>88.3</v>
      </c>
      <c r="D1326" s="4">
        <v>1832.1</v>
      </c>
      <c r="E1326" s="4">
        <v>1.9</v>
      </c>
      <c r="F1326" s="4">
        <v>1247.0999999999999</v>
      </c>
    </row>
    <row r="1327" spans="1:6" x14ac:dyDescent="0.35">
      <c r="A1327" s="2">
        <v>43428</v>
      </c>
      <c r="B1327" s="3">
        <v>5</v>
      </c>
      <c r="C1327" s="4">
        <v>130.9</v>
      </c>
      <c r="D1327" s="4">
        <v>1850.1</v>
      </c>
      <c r="E1327" s="4">
        <v>4.2</v>
      </c>
      <c r="F1327" s="4">
        <v>1242.0999999999999</v>
      </c>
    </row>
    <row r="1328" spans="1:6" x14ac:dyDescent="0.35">
      <c r="A1328" s="2">
        <v>43428</v>
      </c>
      <c r="B1328" s="3">
        <v>6</v>
      </c>
      <c r="C1328" s="4">
        <v>133.1</v>
      </c>
      <c r="D1328" s="4">
        <v>1907.8</v>
      </c>
      <c r="E1328" s="4">
        <v>7.3</v>
      </c>
      <c r="F1328" s="4">
        <v>1266</v>
      </c>
    </row>
    <row r="1329" spans="1:6" x14ac:dyDescent="0.35">
      <c r="A1329" s="2">
        <v>43428</v>
      </c>
      <c r="B1329" s="3">
        <v>7</v>
      </c>
      <c r="C1329" s="4">
        <v>136.69999999999999</v>
      </c>
      <c r="D1329" s="4">
        <v>2033.6</v>
      </c>
      <c r="E1329" s="4">
        <v>1.2</v>
      </c>
      <c r="F1329" s="4">
        <v>1337.6</v>
      </c>
    </row>
    <row r="1330" spans="1:6" x14ac:dyDescent="0.35">
      <c r="A1330" s="2">
        <v>43428</v>
      </c>
      <c r="B1330" s="3">
        <v>8</v>
      </c>
      <c r="C1330" s="4">
        <v>157</v>
      </c>
      <c r="D1330" s="4">
        <v>2233.6</v>
      </c>
      <c r="E1330" s="4">
        <v>2.2999999999999998</v>
      </c>
      <c r="F1330" s="4">
        <v>1456.6</v>
      </c>
    </row>
    <row r="1331" spans="1:6" x14ac:dyDescent="0.35">
      <c r="A1331" s="2">
        <v>43428</v>
      </c>
      <c r="B1331" s="3">
        <v>9</v>
      </c>
      <c r="C1331" s="4">
        <v>185.2</v>
      </c>
      <c r="D1331" s="4">
        <v>2405.1</v>
      </c>
      <c r="E1331" s="4">
        <v>3.3</v>
      </c>
      <c r="F1331" s="4">
        <v>1584.1</v>
      </c>
    </row>
    <row r="1332" spans="1:6" x14ac:dyDescent="0.35">
      <c r="A1332" s="2">
        <v>43428</v>
      </c>
      <c r="B1332" s="3">
        <v>10</v>
      </c>
      <c r="C1332" s="4">
        <v>236</v>
      </c>
      <c r="D1332" s="4">
        <v>2520.9</v>
      </c>
      <c r="E1332" s="4">
        <v>3.1</v>
      </c>
      <c r="F1332" s="4">
        <v>1682.3</v>
      </c>
    </row>
    <row r="1333" spans="1:6" x14ac:dyDescent="0.35">
      <c r="A1333" s="2">
        <v>43428</v>
      </c>
      <c r="B1333" s="3">
        <v>11</v>
      </c>
      <c r="C1333" s="4">
        <v>264.39999999999998</v>
      </c>
      <c r="D1333" s="4">
        <v>2578.1</v>
      </c>
      <c r="E1333" s="4">
        <v>3.9</v>
      </c>
      <c r="F1333" s="4">
        <v>1751.2</v>
      </c>
    </row>
    <row r="1334" spans="1:6" x14ac:dyDescent="0.35">
      <c r="A1334" s="2">
        <v>43428</v>
      </c>
      <c r="B1334" s="3">
        <v>12</v>
      </c>
      <c r="C1334" s="4">
        <v>299.5</v>
      </c>
      <c r="D1334" s="4">
        <v>2577.1</v>
      </c>
      <c r="E1334" s="4">
        <v>8.4</v>
      </c>
      <c r="F1334" s="4">
        <v>1772.7</v>
      </c>
    </row>
    <row r="1335" spans="1:6" x14ac:dyDescent="0.35">
      <c r="A1335" s="2">
        <v>43428</v>
      </c>
      <c r="B1335" s="3">
        <v>13</v>
      </c>
      <c r="C1335" s="4">
        <v>345.4</v>
      </c>
      <c r="D1335" s="4">
        <v>2530.8000000000002</v>
      </c>
      <c r="E1335" s="4">
        <v>4.7</v>
      </c>
      <c r="F1335" s="4">
        <v>1775.3</v>
      </c>
    </row>
    <row r="1336" spans="1:6" x14ac:dyDescent="0.35">
      <c r="A1336" s="2">
        <v>43428</v>
      </c>
      <c r="B1336" s="3">
        <v>14</v>
      </c>
      <c r="C1336" s="4">
        <v>419.1</v>
      </c>
      <c r="D1336" s="4">
        <v>2498.1</v>
      </c>
      <c r="E1336" s="4">
        <v>6.1</v>
      </c>
      <c r="F1336" s="4">
        <v>1772</v>
      </c>
    </row>
    <row r="1337" spans="1:6" x14ac:dyDescent="0.35">
      <c r="A1337" s="2">
        <v>43428</v>
      </c>
      <c r="B1337" s="3">
        <v>15</v>
      </c>
      <c r="C1337" s="4">
        <v>534</v>
      </c>
      <c r="D1337" s="4">
        <v>2476</v>
      </c>
      <c r="E1337" s="4">
        <v>14.3</v>
      </c>
      <c r="F1337" s="4">
        <v>1771.5</v>
      </c>
    </row>
    <row r="1338" spans="1:6" x14ac:dyDescent="0.35">
      <c r="A1338" s="2">
        <v>43428</v>
      </c>
      <c r="B1338" s="3">
        <v>16</v>
      </c>
      <c r="C1338" s="4">
        <v>679.1</v>
      </c>
      <c r="D1338" s="4">
        <v>2494.6999999999998</v>
      </c>
      <c r="E1338" s="4">
        <v>18.899999999999999</v>
      </c>
      <c r="F1338" s="4">
        <v>1794.2</v>
      </c>
    </row>
    <row r="1339" spans="1:6" x14ac:dyDescent="0.35">
      <c r="A1339" s="2">
        <v>43428</v>
      </c>
      <c r="B1339" s="3">
        <v>17</v>
      </c>
      <c r="C1339" s="4">
        <v>1011.3</v>
      </c>
      <c r="D1339" s="4">
        <v>2663.8</v>
      </c>
      <c r="E1339" s="4">
        <v>25.8</v>
      </c>
      <c r="F1339" s="4">
        <v>1890.4</v>
      </c>
    </row>
    <row r="1340" spans="1:6" x14ac:dyDescent="0.35">
      <c r="A1340" s="2">
        <v>43428</v>
      </c>
      <c r="B1340" s="3">
        <v>18</v>
      </c>
      <c r="C1340" s="4">
        <v>1073.5</v>
      </c>
      <c r="D1340" s="4">
        <v>2840.9</v>
      </c>
      <c r="E1340" s="4">
        <v>26</v>
      </c>
      <c r="F1340" s="4">
        <v>1988.1</v>
      </c>
    </row>
    <row r="1341" spans="1:6" x14ac:dyDescent="0.35">
      <c r="A1341" s="2">
        <v>43428</v>
      </c>
      <c r="B1341" s="3">
        <v>19</v>
      </c>
      <c r="C1341" s="4">
        <v>961</v>
      </c>
      <c r="D1341" s="4">
        <v>2726.2</v>
      </c>
      <c r="E1341" s="4">
        <v>28</v>
      </c>
      <c r="F1341" s="4">
        <v>1938.9</v>
      </c>
    </row>
    <row r="1342" spans="1:6" x14ac:dyDescent="0.35">
      <c r="A1342" s="2">
        <v>43428</v>
      </c>
      <c r="B1342" s="3">
        <v>20</v>
      </c>
      <c r="C1342" s="4">
        <v>952.2</v>
      </c>
      <c r="D1342" s="4">
        <v>2538.6999999999998</v>
      </c>
      <c r="E1342" s="4">
        <v>46.9</v>
      </c>
      <c r="F1342" s="4">
        <v>1817</v>
      </c>
    </row>
    <row r="1343" spans="1:6" x14ac:dyDescent="0.35">
      <c r="A1343" s="2">
        <v>43428</v>
      </c>
      <c r="B1343" s="3">
        <v>21</v>
      </c>
      <c r="C1343" s="4">
        <v>962</v>
      </c>
      <c r="D1343" s="4">
        <v>2383.9</v>
      </c>
      <c r="E1343" s="4">
        <v>52.1</v>
      </c>
      <c r="F1343" s="4">
        <v>1703.8</v>
      </c>
    </row>
    <row r="1344" spans="1:6" x14ac:dyDescent="0.35">
      <c r="A1344" s="2">
        <v>43428</v>
      </c>
      <c r="B1344" s="3">
        <v>22</v>
      </c>
      <c r="C1344" s="4">
        <v>957.9</v>
      </c>
      <c r="D1344" s="4">
        <v>2243.6</v>
      </c>
      <c r="E1344" s="4">
        <v>63</v>
      </c>
      <c r="F1344" s="4">
        <v>1616.5</v>
      </c>
    </row>
    <row r="1345" spans="1:6" x14ac:dyDescent="0.35">
      <c r="A1345" s="2">
        <v>43428</v>
      </c>
      <c r="B1345" s="3">
        <v>23</v>
      </c>
      <c r="C1345" s="4">
        <v>1028.5</v>
      </c>
      <c r="D1345" s="4">
        <v>2118.4</v>
      </c>
      <c r="E1345" s="4">
        <v>40.4</v>
      </c>
      <c r="F1345" s="4">
        <v>1535.3</v>
      </c>
    </row>
    <row r="1346" spans="1:6" x14ac:dyDescent="0.35">
      <c r="A1346" s="2">
        <v>43428</v>
      </c>
      <c r="B1346" s="3">
        <v>24</v>
      </c>
      <c r="C1346" s="4">
        <v>1062.4000000000001</v>
      </c>
      <c r="D1346" s="4">
        <v>1998.6</v>
      </c>
      <c r="E1346" s="4">
        <v>27.3</v>
      </c>
      <c r="F1346" s="4">
        <v>1440.2</v>
      </c>
    </row>
    <row r="1347" spans="1:6" x14ac:dyDescent="0.35">
      <c r="A1347" s="2">
        <v>43429</v>
      </c>
      <c r="B1347" s="3">
        <v>1</v>
      </c>
      <c r="C1347" s="4">
        <v>1125.5999999999999</v>
      </c>
      <c r="D1347" s="4">
        <v>1898.1</v>
      </c>
      <c r="E1347" s="4">
        <v>41.1</v>
      </c>
      <c r="F1347" s="4">
        <v>1350</v>
      </c>
    </row>
    <row r="1348" spans="1:6" x14ac:dyDescent="0.35">
      <c r="A1348" s="2">
        <v>43429</v>
      </c>
      <c r="B1348" s="3">
        <v>2</v>
      </c>
      <c r="C1348" s="4">
        <v>1086.2</v>
      </c>
      <c r="D1348" s="4">
        <v>1825.4</v>
      </c>
      <c r="E1348" s="4">
        <v>52.3</v>
      </c>
      <c r="F1348" s="4">
        <v>1262.5999999999999</v>
      </c>
    </row>
    <row r="1349" spans="1:6" x14ac:dyDescent="0.35">
      <c r="A1349" s="2">
        <v>43429</v>
      </c>
      <c r="B1349" s="3">
        <v>3</v>
      </c>
      <c r="C1349" s="4">
        <v>1022.6</v>
      </c>
      <c r="D1349" s="4">
        <v>1784.2</v>
      </c>
      <c r="E1349" s="4">
        <v>81.5</v>
      </c>
      <c r="F1349" s="4">
        <v>1227.5</v>
      </c>
    </row>
    <row r="1350" spans="1:6" x14ac:dyDescent="0.35">
      <c r="A1350" s="2">
        <v>43429</v>
      </c>
      <c r="B1350" s="3">
        <v>4</v>
      </c>
      <c r="C1350" s="4">
        <v>877.3</v>
      </c>
      <c r="D1350" s="4">
        <v>1768.8</v>
      </c>
      <c r="E1350" s="4">
        <v>104</v>
      </c>
      <c r="F1350" s="4">
        <v>1216.5</v>
      </c>
    </row>
    <row r="1351" spans="1:6" x14ac:dyDescent="0.35">
      <c r="A1351" s="2">
        <v>43429</v>
      </c>
      <c r="B1351" s="3">
        <v>5</v>
      </c>
      <c r="C1351" s="4">
        <v>915.4</v>
      </c>
      <c r="D1351" s="4">
        <v>1777.9</v>
      </c>
      <c r="E1351" s="4">
        <v>125.8</v>
      </c>
      <c r="F1351" s="4">
        <v>1216</v>
      </c>
    </row>
    <row r="1352" spans="1:6" x14ac:dyDescent="0.35">
      <c r="A1352" s="2">
        <v>43429</v>
      </c>
      <c r="B1352" s="3">
        <v>6</v>
      </c>
      <c r="C1352" s="4">
        <v>985.3</v>
      </c>
      <c r="D1352" s="4">
        <v>1821.8</v>
      </c>
      <c r="E1352" s="4">
        <v>187.5</v>
      </c>
      <c r="F1352" s="4">
        <v>1236.5999999999999</v>
      </c>
    </row>
    <row r="1353" spans="1:6" x14ac:dyDescent="0.35">
      <c r="A1353" s="2">
        <v>43429</v>
      </c>
      <c r="B1353" s="3">
        <v>7</v>
      </c>
      <c r="C1353" s="4">
        <v>1122.3</v>
      </c>
      <c r="D1353" s="4">
        <v>1948.1</v>
      </c>
      <c r="E1353" s="4">
        <v>216</v>
      </c>
      <c r="F1353" s="4">
        <v>1296.5999999999999</v>
      </c>
    </row>
    <row r="1354" spans="1:6" x14ac:dyDescent="0.35">
      <c r="A1354" s="2">
        <v>43429</v>
      </c>
      <c r="B1354" s="3">
        <v>8</v>
      </c>
      <c r="C1354" s="4">
        <v>1245.9000000000001</v>
      </c>
      <c r="D1354" s="4">
        <v>2141.8000000000002</v>
      </c>
      <c r="E1354" s="4">
        <v>191.9</v>
      </c>
      <c r="F1354" s="4">
        <v>1397.1</v>
      </c>
    </row>
    <row r="1355" spans="1:6" x14ac:dyDescent="0.35">
      <c r="A1355" s="2">
        <v>43429</v>
      </c>
      <c r="B1355" s="3">
        <v>9</v>
      </c>
      <c r="C1355" s="4">
        <v>1291.5</v>
      </c>
      <c r="D1355" s="4">
        <v>2295.5</v>
      </c>
      <c r="E1355" s="4">
        <v>161.5</v>
      </c>
      <c r="F1355" s="4">
        <v>1527.6</v>
      </c>
    </row>
    <row r="1356" spans="1:6" x14ac:dyDescent="0.35">
      <c r="A1356" s="2">
        <v>43429</v>
      </c>
      <c r="B1356" s="3">
        <v>10</v>
      </c>
      <c r="C1356" s="4">
        <v>1286.3</v>
      </c>
      <c r="D1356" s="4">
        <v>2402.1</v>
      </c>
      <c r="E1356" s="4">
        <v>137.69999999999999</v>
      </c>
      <c r="F1356" s="4">
        <v>1632</v>
      </c>
    </row>
    <row r="1357" spans="1:6" x14ac:dyDescent="0.35">
      <c r="A1357" s="2">
        <v>43429</v>
      </c>
      <c r="B1357" s="3">
        <v>11</v>
      </c>
      <c r="C1357" s="4">
        <v>1285.9000000000001</v>
      </c>
      <c r="D1357" s="4">
        <v>2459.3000000000002</v>
      </c>
      <c r="E1357" s="4">
        <v>150</v>
      </c>
      <c r="F1357" s="4">
        <v>1713.8</v>
      </c>
    </row>
    <row r="1358" spans="1:6" x14ac:dyDescent="0.35">
      <c r="A1358" s="2">
        <v>43429</v>
      </c>
      <c r="B1358" s="3">
        <v>12</v>
      </c>
      <c r="C1358" s="4">
        <v>1285.8</v>
      </c>
      <c r="D1358" s="4">
        <v>2468.5</v>
      </c>
      <c r="E1358" s="4">
        <v>166.5</v>
      </c>
      <c r="F1358" s="4">
        <v>1742.1</v>
      </c>
    </row>
    <row r="1359" spans="1:6" x14ac:dyDescent="0.35">
      <c r="A1359" s="2">
        <v>43429</v>
      </c>
      <c r="B1359" s="3">
        <v>13</v>
      </c>
      <c r="C1359" s="4">
        <v>1211.3</v>
      </c>
      <c r="D1359" s="4">
        <v>2472.6999999999998</v>
      </c>
      <c r="E1359" s="4">
        <v>166.2</v>
      </c>
      <c r="F1359" s="4">
        <v>1741.3</v>
      </c>
    </row>
    <row r="1360" spans="1:6" x14ac:dyDescent="0.35">
      <c r="A1360" s="2">
        <v>43429</v>
      </c>
      <c r="B1360" s="3">
        <v>14</v>
      </c>
      <c r="C1360" s="4">
        <v>1129.2</v>
      </c>
      <c r="D1360" s="4">
        <v>2452.9</v>
      </c>
      <c r="E1360" s="4">
        <v>167.9</v>
      </c>
      <c r="F1360" s="4">
        <v>1737.4</v>
      </c>
    </row>
    <row r="1361" spans="1:6" x14ac:dyDescent="0.35">
      <c r="A1361" s="2">
        <v>43429</v>
      </c>
      <c r="B1361" s="3">
        <v>15</v>
      </c>
      <c r="C1361" s="4">
        <v>1073.5</v>
      </c>
      <c r="D1361" s="4">
        <v>2454.6999999999998</v>
      </c>
      <c r="E1361" s="4">
        <v>196</v>
      </c>
      <c r="F1361" s="4">
        <v>1730.1</v>
      </c>
    </row>
    <row r="1362" spans="1:6" x14ac:dyDescent="0.35">
      <c r="A1362" s="2">
        <v>43429</v>
      </c>
      <c r="B1362" s="3">
        <v>16</v>
      </c>
      <c r="C1362" s="4">
        <v>1106.8</v>
      </c>
      <c r="D1362" s="4">
        <v>2476</v>
      </c>
      <c r="E1362" s="4">
        <v>243.3</v>
      </c>
      <c r="F1362" s="4">
        <v>1745.1</v>
      </c>
    </row>
    <row r="1363" spans="1:6" x14ac:dyDescent="0.35">
      <c r="A1363" s="2">
        <v>43429</v>
      </c>
      <c r="B1363" s="3">
        <v>17</v>
      </c>
      <c r="C1363" s="4">
        <v>1119.2</v>
      </c>
      <c r="D1363" s="4">
        <v>2664.3</v>
      </c>
      <c r="E1363" s="4">
        <v>297.39999999999998</v>
      </c>
      <c r="F1363" s="4">
        <v>1879</v>
      </c>
    </row>
    <row r="1364" spans="1:6" x14ac:dyDescent="0.35">
      <c r="A1364" s="2">
        <v>43429</v>
      </c>
      <c r="B1364" s="3">
        <v>18</v>
      </c>
      <c r="C1364" s="4">
        <v>1169.8</v>
      </c>
      <c r="D1364" s="4">
        <v>2896.5</v>
      </c>
      <c r="E1364" s="4">
        <v>343.8</v>
      </c>
      <c r="F1364" s="4">
        <v>2013.9</v>
      </c>
    </row>
    <row r="1365" spans="1:6" x14ac:dyDescent="0.35">
      <c r="A1365" s="2">
        <v>43429</v>
      </c>
      <c r="B1365" s="3">
        <v>19</v>
      </c>
      <c r="C1365" s="4">
        <v>1171.5999999999999</v>
      </c>
      <c r="D1365" s="4">
        <v>2813.1</v>
      </c>
      <c r="E1365" s="4">
        <v>411.4</v>
      </c>
      <c r="F1365" s="4">
        <v>1988.1</v>
      </c>
    </row>
    <row r="1366" spans="1:6" x14ac:dyDescent="0.35">
      <c r="A1366" s="2">
        <v>43429</v>
      </c>
      <c r="B1366" s="3">
        <v>20</v>
      </c>
      <c r="C1366" s="4">
        <v>1146.9000000000001</v>
      </c>
      <c r="D1366" s="4">
        <v>2637.8</v>
      </c>
      <c r="E1366" s="4">
        <v>428</v>
      </c>
      <c r="F1366" s="4">
        <v>1876.2</v>
      </c>
    </row>
    <row r="1367" spans="1:6" x14ac:dyDescent="0.35">
      <c r="A1367" s="2">
        <v>43429</v>
      </c>
      <c r="B1367" s="3">
        <v>21</v>
      </c>
      <c r="C1367" s="4">
        <v>1136.4000000000001</v>
      </c>
      <c r="D1367" s="4">
        <v>2480.6999999999998</v>
      </c>
      <c r="E1367" s="4">
        <v>392.8</v>
      </c>
      <c r="F1367" s="4">
        <v>1763.5</v>
      </c>
    </row>
    <row r="1368" spans="1:6" x14ac:dyDescent="0.35">
      <c r="A1368" s="2">
        <v>43429</v>
      </c>
      <c r="B1368" s="3">
        <v>22</v>
      </c>
      <c r="C1368" s="4">
        <v>1052.8</v>
      </c>
      <c r="D1368" s="4">
        <v>2338.6999999999998</v>
      </c>
      <c r="E1368" s="4">
        <v>458.4</v>
      </c>
      <c r="F1368" s="4">
        <v>1655.1</v>
      </c>
    </row>
    <row r="1369" spans="1:6" x14ac:dyDescent="0.35">
      <c r="A1369" s="2">
        <v>43429</v>
      </c>
      <c r="B1369" s="3">
        <v>23</v>
      </c>
      <c r="C1369" s="4">
        <v>982.3</v>
      </c>
      <c r="D1369" s="4">
        <v>2195.3000000000002</v>
      </c>
      <c r="E1369" s="4">
        <v>433.4</v>
      </c>
      <c r="F1369" s="4">
        <v>1524.5</v>
      </c>
    </row>
    <row r="1370" spans="1:6" x14ac:dyDescent="0.35">
      <c r="A1370" s="2">
        <v>43429</v>
      </c>
      <c r="B1370" s="3">
        <v>24</v>
      </c>
      <c r="C1370" s="4">
        <v>860.4</v>
      </c>
      <c r="D1370" s="4">
        <v>2062.3000000000002</v>
      </c>
      <c r="E1370" s="4">
        <v>379.2</v>
      </c>
      <c r="F1370" s="4">
        <v>1416.5</v>
      </c>
    </row>
    <row r="1371" spans="1:6" x14ac:dyDescent="0.35">
      <c r="A1371" s="2">
        <v>43430</v>
      </c>
      <c r="B1371" s="3">
        <v>1</v>
      </c>
      <c r="C1371" s="4">
        <v>769</v>
      </c>
      <c r="D1371" s="4">
        <v>1984.6</v>
      </c>
      <c r="E1371" s="4">
        <v>409.2</v>
      </c>
      <c r="F1371" s="4">
        <v>1349.2</v>
      </c>
    </row>
    <row r="1372" spans="1:6" x14ac:dyDescent="0.35">
      <c r="A1372" s="2">
        <v>43430</v>
      </c>
      <c r="B1372" s="3">
        <v>2</v>
      </c>
      <c r="C1372" s="4">
        <v>625.6</v>
      </c>
      <c r="D1372" s="4">
        <v>1937.4</v>
      </c>
      <c r="E1372" s="4">
        <v>311.60000000000002</v>
      </c>
      <c r="F1372" s="4">
        <v>1292.5999999999999</v>
      </c>
    </row>
    <row r="1373" spans="1:6" x14ac:dyDescent="0.35">
      <c r="A1373" s="2">
        <v>43430</v>
      </c>
      <c r="B1373" s="3">
        <v>3</v>
      </c>
      <c r="C1373" s="4">
        <v>512.79999999999995</v>
      </c>
      <c r="D1373" s="4">
        <v>1922.5</v>
      </c>
      <c r="E1373" s="4">
        <v>227.4</v>
      </c>
      <c r="F1373" s="4">
        <v>1263.2</v>
      </c>
    </row>
    <row r="1374" spans="1:6" x14ac:dyDescent="0.35">
      <c r="A1374" s="2">
        <v>43430</v>
      </c>
      <c r="B1374" s="3">
        <v>4</v>
      </c>
      <c r="C1374" s="4">
        <v>466.4</v>
      </c>
      <c r="D1374" s="4">
        <v>1949</v>
      </c>
      <c r="E1374" s="4">
        <v>172.8</v>
      </c>
      <c r="F1374" s="4">
        <v>1297.2</v>
      </c>
    </row>
    <row r="1375" spans="1:6" x14ac:dyDescent="0.35">
      <c r="A1375" s="2">
        <v>43430</v>
      </c>
      <c r="B1375" s="3">
        <v>5</v>
      </c>
      <c r="C1375" s="4">
        <v>482.1</v>
      </c>
      <c r="D1375" s="4">
        <v>2025.3</v>
      </c>
      <c r="E1375" s="4">
        <v>156.19999999999999</v>
      </c>
      <c r="F1375" s="4">
        <v>1322.9</v>
      </c>
    </row>
    <row r="1376" spans="1:6" x14ac:dyDescent="0.35">
      <c r="A1376" s="2">
        <v>43430</v>
      </c>
      <c r="B1376" s="3">
        <v>6</v>
      </c>
      <c r="C1376" s="4">
        <v>500.4</v>
      </c>
      <c r="D1376" s="4">
        <v>2204.9</v>
      </c>
      <c r="E1376" s="4">
        <v>181.5</v>
      </c>
      <c r="F1376" s="4">
        <v>1426.2</v>
      </c>
    </row>
    <row r="1377" spans="1:6" x14ac:dyDescent="0.35">
      <c r="A1377" s="2">
        <v>43430</v>
      </c>
      <c r="B1377" s="3">
        <v>7</v>
      </c>
      <c r="C1377" s="4">
        <v>510.3</v>
      </c>
      <c r="D1377" s="4">
        <v>2636.4</v>
      </c>
      <c r="E1377" s="4">
        <v>195.5</v>
      </c>
      <c r="F1377" s="4">
        <v>1701.7</v>
      </c>
    </row>
    <row r="1378" spans="1:6" x14ac:dyDescent="0.35">
      <c r="A1378" s="2">
        <v>43430</v>
      </c>
      <c r="B1378" s="3">
        <v>8</v>
      </c>
      <c r="C1378" s="4">
        <v>525.79999999999995</v>
      </c>
      <c r="D1378" s="4">
        <v>3095.1</v>
      </c>
      <c r="E1378" s="4">
        <v>213.4</v>
      </c>
      <c r="F1378" s="4">
        <v>1960.2</v>
      </c>
    </row>
    <row r="1379" spans="1:6" x14ac:dyDescent="0.35">
      <c r="A1379" s="2">
        <v>43430</v>
      </c>
      <c r="B1379" s="3">
        <v>9</v>
      </c>
      <c r="C1379" s="4">
        <v>489.9</v>
      </c>
      <c r="D1379" s="4">
        <v>3213.9</v>
      </c>
      <c r="E1379" s="4">
        <v>174.2</v>
      </c>
      <c r="F1379" s="4">
        <v>2027</v>
      </c>
    </row>
    <row r="1380" spans="1:6" x14ac:dyDescent="0.35">
      <c r="A1380" s="2">
        <v>43430</v>
      </c>
      <c r="B1380" s="3">
        <v>10</v>
      </c>
      <c r="C1380" s="4">
        <v>427.9</v>
      </c>
      <c r="D1380" s="4">
        <v>3171.8</v>
      </c>
      <c r="E1380" s="4">
        <v>168.7</v>
      </c>
      <c r="F1380" s="4">
        <v>2035</v>
      </c>
    </row>
    <row r="1381" spans="1:6" x14ac:dyDescent="0.35">
      <c r="A1381" s="2">
        <v>43430</v>
      </c>
      <c r="B1381" s="3">
        <v>11</v>
      </c>
      <c r="C1381" s="4">
        <v>268.8</v>
      </c>
      <c r="D1381" s="4">
        <v>3184.3</v>
      </c>
      <c r="E1381" s="4">
        <v>126.2</v>
      </c>
      <c r="F1381" s="4">
        <v>2031.1</v>
      </c>
    </row>
    <row r="1382" spans="1:6" x14ac:dyDescent="0.35">
      <c r="A1382" s="2">
        <v>43430</v>
      </c>
      <c r="B1382" s="3">
        <v>12</v>
      </c>
      <c r="C1382" s="4">
        <v>124.2</v>
      </c>
      <c r="D1382" s="4">
        <v>3124</v>
      </c>
      <c r="E1382" s="4">
        <v>97</v>
      </c>
      <c r="F1382" s="4">
        <v>2002.3</v>
      </c>
    </row>
    <row r="1383" spans="1:6" x14ac:dyDescent="0.35">
      <c r="A1383" s="2">
        <v>43430</v>
      </c>
      <c r="B1383" s="3">
        <v>13</v>
      </c>
      <c r="C1383" s="4">
        <v>84.2</v>
      </c>
      <c r="D1383" s="4">
        <v>3040.3</v>
      </c>
      <c r="E1383" s="4">
        <v>82.6</v>
      </c>
      <c r="F1383" s="4">
        <v>1979.1</v>
      </c>
    </row>
    <row r="1384" spans="1:6" x14ac:dyDescent="0.35">
      <c r="A1384" s="2">
        <v>43430</v>
      </c>
      <c r="B1384" s="3">
        <v>14</v>
      </c>
      <c r="C1384" s="4">
        <v>90.9</v>
      </c>
      <c r="D1384" s="4">
        <v>3041</v>
      </c>
      <c r="E1384" s="4">
        <v>51.1</v>
      </c>
      <c r="F1384" s="4">
        <v>1966.3</v>
      </c>
    </row>
    <row r="1385" spans="1:6" x14ac:dyDescent="0.35">
      <c r="A1385" s="2">
        <v>43430</v>
      </c>
      <c r="B1385" s="3">
        <v>15</v>
      </c>
      <c r="C1385" s="4">
        <v>128.30000000000001</v>
      </c>
      <c r="D1385" s="4">
        <v>3023</v>
      </c>
      <c r="E1385" s="4">
        <v>75.5</v>
      </c>
      <c r="F1385" s="4">
        <v>1954.6</v>
      </c>
    </row>
    <row r="1386" spans="1:6" x14ac:dyDescent="0.35">
      <c r="A1386" s="2">
        <v>43430</v>
      </c>
      <c r="B1386" s="3">
        <v>16</v>
      </c>
      <c r="C1386" s="4">
        <v>153.80000000000001</v>
      </c>
      <c r="D1386" s="4">
        <v>2996</v>
      </c>
      <c r="E1386" s="4">
        <v>139.69999999999999</v>
      </c>
      <c r="F1386" s="4">
        <v>1971.4</v>
      </c>
    </row>
    <row r="1387" spans="1:6" x14ac:dyDescent="0.35">
      <c r="A1387" s="2">
        <v>43430</v>
      </c>
      <c r="B1387" s="3">
        <v>17</v>
      </c>
      <c r="C1387" s="4">
        <v>193.2</v>
      </c>
      <c r="D1387" s="4">
        <v>3142.5</v>
      </c>
      <c r="E1387" s="4">
        <v>167.9</v>
      </c>
      <c r="F1387" s="4">
        <v>2127</v>
      </c>
    </row>
    <row r="1388" spans="1:6" x14ac:dyDescent="0.35">
      <c r="A1388" s="2">
        <v>43430</v>
      </c>
      <c r="B1388" s="3">
        <v>18</v>
      </c>
      <c r="C1388" s="4">
        <v>225.6</v>
      </c>
      <c r="D1388" s="4">
        <v>3342.4</v>
      </c>
      <c r="E1388" s="4">
        <v>180.2</v>
      </c>
      <c r="F1388" s="4">
        <v>2277.8000000000002</v>
      </c>
    </row>
    <row r="1389" spans="1:6" x14ac:dyDescent="0.35">
      <c r="A1389" s="2">
        <v>43430</v>
      </c>
      <c r="B1389" s="3">
        <v>19</v>
      </c>
      <c r="C1389" s="4">
        <v>201.1</v>
      </c>
      <c r="D1389" s="4">
        <v>3180.3</v>
      </c>
      <c r="E1389" s="4">
        <v>179.1</v>
      </c>
      <c r="F1389" s="4">
        <v>2219.1</v>
      </c>
    </row>
    <row r="1390" spans="1:6" x14ac:dyDescent="0.35">
      <c r="A1390" s="2">
        <v>43430</v>
      </c>
      <c r="B1390" s="3">
        <v>20</v>
      </c>
      <c r="C1390" s="4">
        <v>152.1</v>
      </c>
      <c r="D1390" s="4">
        <v>2992</v>
      </c>
      <c r="E1390" s="4">
        <v>157.6</v>
      </c>
      <c r="F1390" s="4">
        <v>2076.9</v>
      </c>
    </row>
    <row r="1391" spans="1:6" x14ac:dyDescent="0.35">
      <c r="A1391" s="2">
        <v>43430</v>
      </c>
      <c r="B1391" s="3">
        <v>21</v>
      </c>
      <c r="C1391" s="4">
        <v>137.30000000000001</v>
      </c>
      <c r="D1391" s="4">
        <v>2821.4</v>
      </c>
      <c r="E1391" s="4">
        <v>87.3</v>
      </c>
      <c r="F1391" s="4">
        <v>1938.8</v>
      </c>
    </row>
    <row r="1392" spans="1:6" x14ac:dyDescent="0.35">
      <c r="A1392" s="2">
        <v>43430</v>
      </c>
      <c r="B1392" s="3">
        <v>22</v>
      </c>
      <c r="C1392" s="4">
        <v>120.7</v>
      </c>
      <c r="D1392" s="4">
        <v>2647</v>
      </c>
      <c r="E1392" s="4">
        <v>119</v>
      </c>
      <c r="F1392" s="4">
        <v>1796.8</v>
      </c>
    </row>
    <row r="1393" spans="1:6" x14ac:dyDescent="0.35">
      <c r="A1393" s="2">
        <v>43430</v>
      </c>
      <c r="B1393" s="3">
        <v>23</v>
      </c>
      <c r="C1393" s="4">
        <v>196.2</v>
      </c>
      <c r="D1393" s="4">
        <v>2449.8000000000002</v>
      </c>
      <c r="E1393" s="4">
        <v>138.9</v>
      </c>
      <c r="F1393" s="4">
        <v>1641.2</v>
      </c>
    </row>
    <row r="1394" spans="1:6" x14ac:dyDescent="0.35">
      <c r="A1394" s="2">
        <v>43430</v>
      </c>
      <c r="B1394" s="3">
        <v>24</v>
      </c>
      <c r="C1394" s="4">
        <v>232.2</v>
      </c>
      <c r="D1394" s="4">
        <v>2261.8000000000002</v>
      </c>
      <c r="E1394" s="4">
        <v>138.80000000000001</v>
      </c>
      <c r="F1394" s="4">
        <v>1497.7</v>
      </c>
    </row>
    <row r="1395" spans="1:6" x14ac:dyDescent="0.35">
      <c r="A1395" s="2">
        <v>43431</v>
      </c>
      <c r="B1395" s="3">
        <v>1</v>
      </c>
      <c r="C1395" s="4">
        <v>215</v>
      </c>
      <c r="D1395" s="4">
        <v>2166.5</v>
      </c>
      <c r="E1395" s="4">
        <v>143.1</v>
      </c>
      <c r="F1395" s="4">
        <v>1403.9</v>
      </c>
    </row>
    <row r="1396" spans="1:6" x14ac:dyDescent="0.35">
      <c r="A1396" s="2">
        <v>43431</v>
      </c>
      <c r="B1396" s="3">
        <v>2</v>
      </c>
      <c r="C1396" s="4">
        <v>242.2</v>
      </c>
      <c r="D1396" s="4">
        <v>2110.6999999999998</v>
      </c>
      <c r="E1396" s="4">
        <v>138.9</v>
      </c>
      <c r="F1396" s="4">
        <v>1352.8</v>
      </c>
    </row>
    <row r="1397" spans="1:6" x14ac:dyDescent="0.35">
      <c r="A1397" s="2">
        <v>43431</v>
      </c>
      <c r="B1397" s="3">
        <v>3</v>
      </c>
      <c r="C1397" s="4">
        <v>173.7</v>
      </c>
      <c r="D1397" s="4">
        <v>2092</v>
      </c>
      <c r="E1397" s="4">
        <v>139.5</v>
      </c>
      <c r="F1397" s="4">
        <v>1324.9</v>
      </c>
    </row>
    <row r="1398" spans="1:6" x14ac:dyDescent="0.35">
      <c r="A1398" s="2">
        <v>43431</v>
      </c>
      <c r="B1398" s="3">
        <v>4</v>
      </c>
      <c r="C1398" s="4">
        <v>124.6</v>
      </c>
      <c r="D1398" s="4">
        <v>2096.6</v>
      </c>
      <c r="E1398" s="4">
        <v>120.9</v>
      </c>
      <c r="F1398" s="4">
        <v>1334.7</v>
      </c>
    </row>
    <row r="1399" spans="1:6" x14ac:dyDescent="0.35">
      <c r="A1399" s="2">
        <v>43431</v>
      </c>
      <c r="B1399" s="3">
        <v>5</v>
      </c>
      <c r="C1399" s="4">
        <v>105.3</v>
      </c>
      <c r="D1399" s="4">
        <v>2168.1</v>
      </c>
      <c r="E1399" s="4">
        <v>109.3</v>
      </c>
      <c r="F1399" s="4">
        <v>1373.9</v>
      </c>
    </row>
    <row r="1400" spans="1:6" x14ac:dyDescent="0.35">
      <c r="A1400" s="2">
        <v>43431</v>
      </c>
      <c r="B1400" s="3">
        <v>6</v>
      </c>
      <c r="C1400" s="4">
        <v>69.7</v>
      </c>
      <c r="D1400" s="4">
        <v>2337.4</v>
      </c>
      <c r="E1400" s="4">
        <v>38.799999999999997</v>
      </c>
      <c r="F1400" s="4">
        <v>1498.5</v>
      </c>
    </row>
    <row r="1401" spans="1:6" x14ac:dyDescent="0.35">
      <c r="A1401" s="2">
        <v>43431</v>
      </c>
      <c r="B1401" s="3">
        <v>7</v>
      </c>
      <c r="C1401" s="4">
        <v>63</v>
      </c>
      <c r="D1401" s="4">
        <v>2742.1</v>
      </c>
      <c r="E1401" s="4">
        <v>25.7</v>
      </c>
      <c r="F1401" s="4">
        <v>1757</v>
      </c>
    </row>
    <row r="1402" spans="1:6" x14ac:dyDescent="0.35">
      <c r="A1402" s="2">
        <v>43431</v>
      </c>
      <c r="B1402" s="3">
        <v>8</v>
      </c>
      <c r="C1402" s="4">
        <v>68.7</v>
      </c>
      <c r="D1402" s="4">
        <v>3160.9</v>
      </c>
      <c r="E1402" s="4">
        <v>29.7</v>
      </c>
      <c r="F1402" s="4">
        <v>2019.9</v>
      </c>
    </row>
    <row r="1403" spans="1:6" x14ac:dyDescent="0.35">
      <c r="A1403" s="2">
        <v>43431</v>
      </c>
      <c r="B1403" s="3">
        <v>9</v>
      </c>
      <c r="C1403" s="4">
        <v>91.2</v>
      </c>
      <c r="D1403" s="4">
        <v>3254.5</v>
      </c>
      <c r="E1403" s="4">
        <v>26.2</v>
      </c>
      <c r="F1403" s="4">
        <v>2072</v>
      </c>
    </row>
    <row r="1404" spans="1:6" x14ac:dyDescent="0.35">
      <c r="A1404" s="2">
        <v>43431</v>
      </c>
      <c r="B1404" s="3">
        <v>10</v>
      </c>
      <c r="C1404" s="4">
        <v>79.900000000000006</v>
      </c>
      <c r="D1404" s="4">
        <v>3208.9</v>
      </c>
      <c r="E1404" s="4">
        <v>16.100000000000001</v>
      </c>
      <c r="F1404" s="4">
        <v>2077.6999999999998</v>
      </c>
    </row>
    <row r="1405" spans="1:6" x14ac:dyDescent="0.35">
      <c r="A1405" s="2">
        <v>43431</v>
      </c>
      <c r="B1405" s="3">
        <v>11</v>
      </c>
      <c r="C1405" s="4">
        <v>69.3</v>
      </c>
      <c r="D1405" s="4">
        <v>3230.2</v>
      </c>
      <c r="E1405" s="4">
        <v>9</v>
      </c>
      <c r="F1405" s="4">
        <v>2073.1</v>
      </c>
    </row>
    <row r="1406" spans="1:6" x14ac:dyDescent="0.35">
      <c r="A1406" s="2">
        <v>43431</v>
      </c>
      <c r="B1406" s="3">
        <v>12</v>
      </c>
      <c r="C1406" s="4">
        <v>68.7</v>
      </c>
      <c r="D1406" s="4">
        <v>3154</v>
      </c>
      <c r="E1406" s="4">
        <v>3.3</v>
      </c>
      <c r="F1406" s="4">
        <v>2045.9</v>
      </c>
    </row>
    <row r="1407" spans="1:6" x14ac:dyDescent="0.35">
      <c r="A1407" s="2">
        <v>43431</v>
      </c>
      <c r="B1407" s="3">
        <v>13</v>
      </c>
      <c r="C1407" s="4">
        <v>64.7</v>
      </c>
      <c r="D1407" s="4">
        <v>3050.4</v>
      </c>
      <c r="E1407" s="4">
        <v>6.3</v>
      </c>
      <c r="F1407" s="4">
        <v>2020.5</v>
      </c>
    </row>
    <row r="1408" spans="1:6" x14ac:dyDescent="0.35">
      <c r="A1408" s="2">
        <v>43431</v>
      </c>
      <c r="B1408" s="3">
        <v>14</v>
      </c>
      <c r="C1408" s="4">
        <v>107.4</v>
      </c>
      <c r="D1408" s="4">
        <v>3104.4</v>
      </c>
      <c r="E1408" s="4">
        <v>10.3</v>
      </c>
      <c r="F1408" s="4">
        <v>2002</v>
      </c>
    </row>
    <row r="1409" spans="1:6" x14ac:dyDescent="0.35">
      <c r="A1409" s="2">
        <v>43431</v>
      </c>
      <c r="B1409" s="3">
        <v>15</v>
      </c>
      <c r="C1409" s="4">
        <v>196.8</v>
      </c>
      <c r="D1409" s="4">
        <v>3042.6</v>
      </c>
      <c r="E1409" s="4">
        <v>4</v>
      </c>
      <c r="F1409" s="4">
        <v>1989.4</v>
      </c>
    </row>
    <row r="1410" spans="1:6" x14ac:dyDescent="0.35">
      <c r="A1410" s="2">
        <v>43431</v>
      </c>
      <c r="B1410" s="3">
        <v>16</v>
      </c>
      <c r="C1410" s="4">
        <v>266.5</v>
      </c>
      <c r="D1410" s="4">
        <v>2989</v>
      </c>
      <c r="E1410" s="4">
        <v>6.3</v>
      </c>
      <c r="F1410" s="4">
        <v>2013.2</v>
      </c>
    </row>
    <row r="1411" spans="1:6" x14ac:dyDescent="0.35">
      <c r="A1411" s="2">
        <v>43431</v>
      </c>
      <c r="B1411" s="3">
        <v>17</v>
      </c>
      <c r="C1411" s="4">
        <v>424.6</v>
      </c>
      <c r="D1411" s="4">
        <v>3153.7</v>
      </c>
      <c r="E1411" s="4">
        <v>20.399999999999999</v>
      </c>
      <c r="F1411" s="4">
        <v>2167.8000000000002</v>
      </c>
    </row>
    <row r="1412" spans="1:6" x14ac:dyDescent="0.35">
      <c r="A1412" s="2">
        <v>43431</v>
      </c>
      <c r="B1412" s="3">
        <v>18</v>
      </c>
      <c r="C1412" s="4">
        <v>642.29999999999995</v>
      </c>
      <c r="D1412" s="4">
        <v>3370.4</v>
      </c>
      <c r="E1412" s="4">
        <v>31</v>
      </c>
      <c r="F1412" s="4">
        <v>2307.4</v>
      </c>
    </row>
    <row r="1413" spans="1:6" x14ac:dyDescent="0.35">
      <c r="A1413" s="2">
        <v>43431</v>
      </c>
      <c r="B1413" s="3">
        <v>19</v>
      </c>
      <c r="C1413" s="4">
        <v>746.1</v>
      </c>
      <c r="D1413" s="4">
        <v>3216.4</v>
      </c>
      <c r="E1413" s="4">
        <v>38.299999999999997</v>
      </c>
      <c r="F1413" s="4">
        <v>2246.9</v>
      </c>
    </row>
    <row r="1414" spans="1:6" x14ac:dyDescent="0.35">
      <c r="A1414" s="2">
        <v>43431</v>
      </c>
      <c r="B1414" s="3">
        <v>20</v>
      </c>
      <c r="C1414" s="4">
        <v>696.8</v>
      </c>
      <c r="D1414" s="4">
        <v>3043.9</v>
      </c>
      <c r="E1414" s="4">
        <v>55.9</v>
      </c>
      <c r="F1414" s="4">
        <v>2096</v>
      </c>
    </row>
    <row r="1415" spans="1:6" x14ac:dyDescent="0.35">
      <c r="A1415" s="2">
        <v>43431</v>
      </c>
      <c r="B1415" s="3">
        <v>21</v>
      </c>
      <c r="C1415" s="4">
        <v>804</v>
      </c>
      <c r="D1415" s="4">
        <v>2922.6</v>
      </c>
      <c r="E1415" s="4">
        <v>62.9</v>
      </c>
      <c r="F1415" s="4">
        <v>1968.3</v>
      </c>
    </row>
    <row r="1416" spans="1:6" x14ac:dyDescent="0.35">
      <c r="A1416" s="2">
        <v>43431</v>
      </c>
      <c r="B1416" s="3">
        <v>22</v>
      </c>
      <c r="C1416" s="4">
        <v>841.8</v>
      </c>
      <c r="D1416" s="4">
        <v>2746.8</v>
      </c>
      <c r="E1416" s="4">
        <v>80</v>
      </c>
      <c r="F1416" s="4">
        <v>1836</v>
      </c>
    </row>
    <row r="1417" spans="1:6" x14ac:dyDescent="0.35">
      <c r="A1417" s="2">
        <v>43431</v>
      </c>
      <c r="B1417" s="3">
        <v>23</v>
      </c>
      <c r="C1417" s="4">
        <v>904.3</v>
      </c>
      <c r="D1417" s="4">
        <v>2567.6</v>
      </c>
      <c r="E1417" s="4">
        <v>90.4</v>
      </c>
      <c r="F1417" s="4">
        <v>1689.2</v>
      </c>
    </row>
    <row r="1418" spans="1:6" x14ac:dyDescent="0.35">
      <c r="A1418" s="2">
        <v>43431</v>
      </c>
      <c r="B1418" s="3">
        <v>24</v>
      </c>
      <c r="C1418" s="4">
        <v>1019.9</v>
      </c>
      <c r="D1418" s="4">
        <v>2370.3000000000002</v>
      </c>
      <c r="E1418" s="4">
        <v>117.4</v>
      </c>
      <c r="F1418" s="4">
        <v>1538.5</v>
      </c>
    </row>
    <row r="1419" spans="1:6" x14ac:dyDescent="0.35">
      <c r="A1419" s="2">
        <v>43432</v>
      </c>
      <c r="B1419" s="3">
        <v>1</v>
      </c>
      <c r="C1419" s="4">
        <v>1094</v>
      </c>
      <c r="D1419" s="4">
        <v>2301.4</v>
      </c>
      <c r="E1419" s="4">
        <v>158</v>
      </c>
      <c r="F1419" s="4">
        <v>1449.2</v>
      </c>
    </row>
    <row r="1420" spans="1:6" x14ac:dyDescent="0.35">
      <c r="A1420" s="2">
        <v>43432</v>
      </c>
      <c r="B1420" s="3">
        <v>2</v>
      </c>
      <c r="C1420" s="4">
        <v>1218.5999999999999</v>
      </c>
      <c r="D1420" s="4">
        <v>2150.1999999999998</v>
      </c>
      <c r="E1420" s="4">
        <v>246.2</v>
      </c>
      <c r="F1420" s="4">
        <v>1388.6</v>
      </c>
    </row>
    <row r="1421" spans="1:6" x14ac:dyDescent="0.35">
      <c r="A1421" s="2">
        <v>43432</v>
      </c>
      <c r="B1421" s="3">
        <v>3</v>
      </c>
      <c r="C1421" s="4">
        <v>1324.6</v>
      </c>
      <c r="D1421" s="4">
        <v>2123.4</v>
      </c>
      <c r="E1421" s="4">
        <v>223.3</v>
      </c>
      <c r="F1421" s="4">
        <v>1366.6</v>
      </c>
    </row>
    <row r="1422" spans="1:6" x14ac:dyDescent="0.35">
      <c r="A1422" s="2">
        <v>43432</v>
      </c>
      <c r="B1422" s="3">
        <v>4</v>
      </c>
      <c r="C1422" s="4">
        <v>1239.5999999999999</v>
      </c>
      <c r="D1422" s="4">
        <v>2146.1999999999998</v>
      </c>
      <c r="E1422" s="4">
        <v>245.6</v>
      </c>
      <c r="F1422" s="4">
        <v>1368.8</v>
      </c>
    </row>
    <row r="1423" spans="1:6" x14ac:dyDescent="0.35">
      <c r="A1423" s="2">
        <v>43432</v>
      </c>
      <c r="B1423" s="3">
        <v>5</v>
      </c>
      <c r="C1423" s="4">
        <v>1320</v>
      </c>
      <c r="D1423" s="4">
        <v>2213.5</v>
      </c>
      <c r="E1423" s="4">
        <v>282.60000000000002</v>
      </c>
      <c r="F1423" s="4">
        <v>1401</v>
      </c>
    </row>
    <row r="1424" spans="1:6" x14ac:dyDescent="0.35">
      <c r="A1424" s="2">
        <v>43432</v>
      </c>
      <c r="B1424" s="3">
        <v>6</v>
      </c>
      <c r="C1424" s="4">
        <v>1573.4</v>
      </c>
      <c r="D1424" s="4">
        <v>2372.5</v>
      </c>
      <c r="E1424" s="4">
        <v>322.5</v>
      </c>
      <c r="F1424" s="4">
        <v>1518.9</v>
      </c>
    </row>
    <row r="1425" spans="1:6" x14ac:dyDescent="0.35">
      <c r="A1425" s="2">
        <v>43432</v>
      </c>
      <c r="B1425" s="3">
        <v>7</v>
      </c>
      <c r="C1425" s="4">
        <v>1458.6</v>
      </c>
      <c r="D1425" s="4">
        <v>3023.4</v>
      </c>
      <c r="E1425" s="4">
        <v>363.9</v>
      </c>
      <c r="F1425" s="4">
        <v>1761.4</v>
      </c>
    </row>
    <row r="1426" spans="1:6" x14ac:dyDescent="0.35">
      <c r="A1426" s="2">
        <v>43432</v>
      </c>
      <c r="B1426" s="3">
        <v>8</v>
      </c>
      <c r="C1426" s="4">
        <v>1688.6</v>
      </c>
      <c r="D1426" s="4">
        <v>3307.6</v>
      </c>
      <c r="E1426" s="4">
        <v>402.9</v>
      </c>
      <c r="F1426" s="4">
        <v>2023.1</v>
      </c>
    </row>
    <row r="1427" spans="1:6" x14ac:dyDescent="0.35">
      <c r="A1427" s="2">
        <v>43432</v>
      </c>
      <c r="B1427" s="3">
        <v>9</v>
      </c>
      <c r="C1427" s="4">
        <v>2196.5</v>
      </c>
      <c r="D1427" s="4">
        <v>3545.5</v>
      </c>
      <c r="E1427" s="4">
        <v>391.5</v>
      </c>
      <c r="F1427" s="4">
        <v>2081.5</v>
      </c>
    </row>
    <row r="1428" spans="1:6" x14ac:dyDescent="0.35">
      <c r="A1428" s="2">
        <v>43432</v>
      </c>
      <c r="B1428" s="3">
        <v>10</v>
      </c>
      <c r="C1428" s="4">
        <v>2451.3000000000002</v>
      </c>
      <c r="D1428" s="4">
        <v>3501.5</v>
      </c>
      <c r="E1428" s="4">
        <v>518.20000000000005</v>
      </c>
      <c r="F1428" s="4">
        <v>2085</v>
      </c>
    </row>
    <row r="1429" spans="1:6" x14ac:dyDescent="0.35">
      <c r="A1429" s="2">
        <v>43432</v>
      </c>
      <c r="B1429" s="3">
        <v>11</v>
      </c>
      <c r="C1429" s="4">
        <v>2621.4</v>
      </c>
      <c r="D1429" s="4">
        <v>3521.6</v>
      </c>
      <c r="E1429" s="4">
        <v>612.29999999999995</v>
      </c>
      <c r="F1429" s="4">
        <v>2087.6999999999998</v>
      </c>
    </row>
    <row r="1430" spans="1:6" x14ac:dyDescent="0.35">
      <c r="A1430" s="2">
        <v>43432</v>
      </c>
      <c r="B1430" s="3">
        <v>12</v>
      </c>
      <c r="C1430" s="4">
        <v>2880</v>
      </c>
      <c r="D1430" s="4">
        <v>3508.2</v>
      </c>
      <c r="E1430" s="4">
        <v>686.5</v>
      </c>
      <c r="F1430" s="4">
        <v>2066.1999999999998</v>
      </c>
    </row>
    <row r="1431" spans="1:6" x14ac:dyDescent="0.35">
      <c r="A1431" s="2">
        <v>43432</v>
      </c>
      <c r="B1431" s="3">
        <v>13</v>
      </c>
      <c r="C1431" s="4">
        <v>2722.9</v>
      </c>
      <c r="D1431" s="4">
        <v>3418.8</v>
      </c>
      <c r="E1431" s="4">
        <v>790.6</v>
      </c>
      <c r="F1431" s="4">
        <v>2047.7</v>
      </c>
    </row>
    <row r="1432" spans="1:6" x14ac:dyDescent="0.35">
      <c r="A1432" s="2">
        <v>43432</v>
      </c>
      <c r="B1432" s="3">
        <v>14</v>
      </c>
      <c r="C1432" s="4">
        <v>2780.5</v>
      </c>
      <c r="D1432" s="4">
        <v>3502.8</v>
      </c>
      <c r="E1432" s="4">
        <v>876.9</v>
      </c>
      <c r="F1432" s="4">
        <v>2044.3</v>
      </c>
    </row>
    <row r="1433" spans="1:6" x14ac:dyDescent="0.35">
      <c r="A1433" s="2">
        <v>43432</v>
      </c>
      <c r="B1433" s="3">
        <v>15</v>
      </c>
      <c r="C1433" s="4">
        <v>2994.6</v>
      </c>
      <c r="D1433" s="4">
        <v>3470.5</v>
      </c>
      <c r="E1433" s="4">
        <v>900.9</v>
      </c>
      <c r="F1433" s="4">
        <v>2046.5</v>
      </c>
    </row>
    <row r="1434" spans="1:6" x14ac:dyDescent="0.35">
      <c r="A1434" s="2">
        <v>43432</v>
      </c>
      <c r="B1434" s="3">
        <v>16</v>
      </c>
      <c r="C1434" s="4">
        <v>2883.7</v>
      </c>
      <c r="D1434" s="4">
        <v>3425.7</v>
      </c>
      <c r="E1434" s="4">
        <v>907.6</v>
      </c>
      <c r="F1434" s="4">
        <v>2056</v>
      </c>
    </row>
    <row r="1435" spans="1:6" x14ac:dyDescent="0.35">
      <c r="A1435" s="2">
        <v>43432</v>
      </c>
      <c r="B1435" s="3">
        <v>17</v>
      </c>
      <c r="C1435" s="4">
        <v>2942.9</v>
      </c>
      <c r="D1435" s="4">
        <v>3569</v>
      </c>
      <c r="E1435" s="4">
        <v>921.1</v>
      </c>
      <c r="F1435" s="4">
        <v>2178.8000000000002</v>
      </c>
    </row>
    <row r="1436" spans="1:6" x14ac:dyDescent="0.35">
      <c r="A1436" s="2">
        <v>43432</v>
      </c>
      <c r="B1436" s="3">
        <v>18</v>
      </c>
      <c r="C1436" s="4">
        <v>3086.4</v>
      </c>
      <c r="D1436" s="4">
        <v>3720.3</v>
      </c>
      <c r="E1436" s="4">
        <v>972.3</v>
      </c>
      <c r="F1436" s="4">
        <v>2296.8000000000002</v>
      </c>
    </row>
    <row r="1437" spans="1:6" x14ac:dyDescent="0.35">
      <c r="A1437" s="2">
        <v>43432</v>
      </c>
      <c r="B1437" s="3">
        <v>19</v>
      </c>
      <c r="C1437" s="4">
        <v>2834.4</v>
      </c>
      <c r="D1437" s="4">
        <v>3602.1</v>
      </c>
      <c r="E1437" s="4">
        <v>1007</v>
      </c>
      <c r="F1437" s="4">
        <v>2241.8000000000002</v>
      </c>
    </row>
    <row r="1438" spans="1:6" x14ac:dyDescent="0.35">
      <c r="A1438" s="2">
        <v>43432</v>
      </c>
      <c r="B1438" s="3">
        <v>20</v>
      </c>
      <c r="C1438" s="4">
        <v>2870</v>
      </c>
      <c r="D1438" s="4">
        <v>3419.1</v>
      </c>
      <c r="E1438" s="4">
        <v>1032.8</v>
      </c>
      <c r="F1438" s="4">
        <v>2123.1999999999998</v>
      </c>
    </row>
    <row r="1439" spans="1:6" x14ac:dyDescent="0.35">
      <c r="A1439" s="2">
        <v>43432</v>
      </c>
      <c r="B1439" s="3">
        <v>21</v>
      </c>
      <c r="C1439" s="4">
        <v>3250.5</v>
      </c>
      <c r="D1439" s="4">
        <v>3254.7</v>
      </c>
      <c r="E1439" s="4">
        <v>1046</v>
      </c>
      <c r="F1439" s="4">
        <v>1981.1</v>
      </c>
    </row>
    <row r="1440" spans="1:6" x14ac:dyDescent="0.35">
      <c r="A1440" s="2">
        <v>43432</v>
      </c>
      <c r="B1440" s="3">
        <v>22</v>
      </c>
      <c r="C1440" s="4">
        <v>3293.9</v>
      </c>
      <c r="D1440" s="4">
        <v>3058</v>
      </c>
      <c r="E1440" s="4">
        <v>1052</v>
      </c>
      <c r="F1440" s="4">
        <v>1849</v>
      </c>
    </row>
    <row r="1441" spans="1:6" x14ac:dyDescent="0.35">
      <c r="A1441" s="2">
        <v>43432</v>
      </c>
      <c r="B1441" s="3">
        <v>23</v>
      </c>
      <c r="C1441" s="4">
        <v>3185.4</v>
      </c>
      <c r="D1441" s="4">
        <v>2870.3</v>
      </c>
      <c r="E1441" s="4">
        <v>1061.4000000000001</v>
      </c>
      <c r="F1441" s="4">
        <v>1701.1</v>
      </c>
    </row>
    <row r="1442" spans="1:6" x14ac:dyDescent="0.35">
      <c r="A1442" s="2">
        <v>43432</v>
      </c>
      <c r="B1442" s="3">
        <v>24</v>
      </c>
      <c r="C1442" s="4">
        <v>3383.6</v>
      </c>
      <c r="D1442" s="4">
        <v>2623.6</v>
      </c>
      <c r="E1442" s="4">
        <v>1066.0999999999999</v>
      </c>
      <c r="F1442" s="4">
        <v>1550.9</v>
      </c>
    </row>
    <row r="1443" spans="1:6" x14ac:dyDescent="0.35">
      <c r="A1443" s="2">
        <v>43433</v>
      </c>
      <c r="B1443" s="3">
        <v>1</v>
      </c>
      <c r="C1443" s="4">
        <v>3156.6</v>
      </c>
      <c r="D1443" s="4">
        <v>2520.8000000000002</v>
      </c>
      <c r="E1443" s="4">
        <v>1069.5</v>
      </c>
      <c r="F1443" s="4">
        <v>1463.9</v>
      </c>
    </row>
    <row r="1444" spans="1:6" x14ac:dyDescent="0.35">
      <c r="A1444" s="2">
        <v>43433</v>
      </c>
      <c r="B1444" s="3">
        <v>2</v>
      </c>
      <c r="C1444" s="4">
        <v>2757.5</v>
      </c>
      <c r="D1444" s="4">
        <v>2471.6999999999998</v>
      </c>
      <c r="E1444" s="4">
        <v>1061</v>
      </c>
      <c r="F1444" s="4">
        <v>1411.3</v>
      </c>
    </row>
    <row r="1445" spans="1:6" x14ac:dyDescent="0.35">
      <c r="A1445" s="2">
        <v>43433</v>
      </c>
      <c r="B1445" s="3">
        <v>3</v>
      </c>
      <c r="C1445" s="4">
        <v>2958.7</v>
      </c>
      <c r="D1445" s="4">
        <v>2439.9</v>
      </c>
      <c r="E1445" s="4">
        <v>1053.9000000000001</v>
      </c>
      <c r="F1445" s="4">
        <v>1386</v>
      </c>
    </row>
    <row r="1446" spans="1:6" x14ac:dyDescent="0.35">
      <c r="A1446" s="2">
        <v>43433</v>
      </c>
      <c r="B1446" s="3">
        <v>4</v>
      </c>
      <c r="C1446" s="4">
        <v>2984.1</v>
      </c>
      <c r="D1446" s="4">
        <v>2453.6</v>
      </c>
      <c r="E1446" s="4">
        <v>1052.5999999999999</v>
      </c>
      <c r="F1446" s="4">
        <v>1384</v>
      </c>
    </row>
    <row r="1447" spans="1:6" x14ac:dyDescent="0.35">
      <c r="A1447" s="2">
        <v>43433</v>
      </c>
      <c r="B1447" s="3">
        <v>5</v>
      </c>
      <c r="C1447" s="4">
        <v>3105.5</v>
      </c>
      <c r="D1447" s="4">
        <v>2496.8000000000002</v>
      </c>
      <c r="E1447" s="4">
        <v>1037.4000000000001</v>
      </c>
      <c r="F1447" s="4">
        <v>1413</v>
      </c>
    </row>
    <row r="1448" spans="1:6" x14ac:dyDescent="0.35">
      <c r="A1448" s="2">
        <v>43433</v>
      </c>
      <c r="B1448" s="3">
        <v>6</v>
      </c>
      <c r="C1448" s="4">
        <v>2833.4</v>
      </c>
      <c r="D1448" s="4">
        <v>2655</v>
      </c>
      <c r="E1448" s="4">
        <v>1025.4000000000001</v>
      </c>
      <c r="F1448" s="4">
        <v>1524.8</v>
      </c>
    </row>
    <row r="1449" spans="1:6" x14ac:dyDescent="0.35">
      <c r="A1449" s="2">
        <v>43433</v>
      </c>
      <c r="B1449" s="3">
        <v>7</v>
      </c>
      <c r="C1449" s="4">
        <v>2727.4</v>
      </c>
      <c r="D1449" s="4">
        <v>3028</v>
      </c>
      <c r="E1449" s="4">
        <v>1021</v>
      </c>
      <c r="F1449" s="4">
        <v>1780.9</v>
      </c>
    </row>
    <row r="1450" spans="1:6" x14ac:dyDescent="0.35">
      <c r="A1450" s="2">
        <v>43433</v>
      </c>
      <c r="B1450" s="3">
        <v>8</v>
      </c>
      <c r="C1450" s="4">
        <v>2846.4</v>
      </c>
      <c r="D1450" s="4">
        <v>3441.4</v>
      </c>
      <c r="E1450" s="4">
        <v>1001.5</v>
      </c>
      <c r="F1450" s="4">
        <v>2042.1</v>
      </c>
    </row>
    <row r="1451" spans="1:6" x14ac:dyDescent="0.35">
      <c r="A1451" s="2">
        <v>43433</v>
      </c>
      <c r="B1451" s="3">
        <v>9</v>
      </c>
      <c r="C1451" s="4">
        <v>2615.9</v>
      </c>
      <c r="D1451" s="4">
        <v>3573.4</v>
      </c>
      <c r="E1451" s="4">
        <v>981.5</v>
      </c>
      <c r="F1451" s="4">
        <v>2137.6</v>
      </c>
    </row>
    <row r="1452" spans="1:6" x14ac:dyDescent="0.35">
      <c r="A1452" s="2">
        <v>43433</v>
      </c>
      <c r="B1452" s="3">
        <v>10</v>
      </c>
      <c r="C1452" s="4">
        <v>2579.9</v>
      </c>
      <c r="D1452" s="4">
        <v>3543.3</v>
      </c>
      <c r="E1452" s="4">
        <v>960.6</v>
      </c>
      <c r="F1452" s="4">
        <v>2181.6999999999998</v>
      </c>
    </row>
    <row r="1453" spans="1:6" x14ac:dyDescent="0.35">
      <c r="A1453" s="2">
        <v>43433</v>
      </c>
      <c r="B1453" s="3">
        <v>11</v>
      </c>
      <c r="C1453" s="4">
        <v>2268.5</v>
      </c>
      <c r="D1453" s="4">
        <v>3598.8</v>
      </c>
      <c r="E1453" s="4">
        <v>945.4</v>
      </c>
      <c r="F1453" s="4">
        <v>2205.9</v>
      </c>
    </row>
    <row r="1454" spans="1:6" x14ac:dyDescent="0.35">
      <c r="A1454" s="2">
        <v>43433</v>
      </c>
      <c r="B1454" s="3">
        <v>12</v>
      </c>
      <c r="C1454" s="4">
        <v>2358.6</v>
      </c>
      <c r="D1454" s="4">
        <v>3585</v>
      </c>
      <c r="E1454" s="4">
        <v>937.8</v>
      </c>
      <c r="F1454" s="4">
        <v>2170.4</v>
      </c>
    </row>
    <row r="1455" spans="1:6" x14ac:dyDescent="0.35">
      <c r="A1455" s="2">
        <v>43433</v>
      </c>
      <c r="B1455" s="3">
        <v>13</v>
      </c>
      <c r="C1455" s="4">
        <v>2472.1</v>
      </c>
      <c r="D1455" s="4">
        <v>3491.4</v>
      </c>
      <c r="E1455" s="4">
        <v>931.5</v>
      </c>
      <c r="F1455" s="4">
        <v>2174.1</v>
      </c>
    </row>
    <row r="1456" spans="1:6" x14ac:dyDescent="0.35">
      <c r="A1456" s="2">
        <v>43433</v>
      </c>
      <c r="B1456" s="3">
        <v>14</v>
      </c>
      <c r="C1456" s="4">
        <v>2546.9</v>
      </c>
      <c r="D1456" s="4">
        <v>3484.6</v>
      </c>
      <c r="E1456" s="4">
        <v>918.1</v>
      </c>
      <c r="F1456" s="4">
        <v>2152.6</v>
      </c>
    </row>
    <row r="1457" spans="1:6" x14ac:dyDescent="0.35">
      <c r="A1457" s="2">
        <v>43433</v>
      </c>
      <c r="B1457" s="3">
        <v>15</v>
      </c>
      <c r="C1457" s="4">
        <v>2621.4</v>
      </c>
      <c r="D1457" s="4">
        <v>3485.1</v>
      </c>
      <c r="E1457" s="4">
        <v>891.8</v>
      </c>
      <c r="F1457" s="4">
        <v>2137.6999999999998</v>
      </c>
    </row>
    <row r="1458" spans="1:6" x14ac:dyDescent="0.35">
      <c r="A1458" s="2">
        <v>43433</v>
      </c>
      <c r="B1458" s="3">
        <v>16</v>
      </c>
      <c r="C1458" s="4">
        <v>2875.7</v>
      </c>
      <c r="D1458" s="4">
        <v>3412</v>
      </c>
      <c r="E1458" s="4">
        <v>913.9</v>
      </c>
      <c r="F1458" s="4">
        <v>2150</v>
      </c>
    </row>
    <row r="1459" spans="1:6" x14ac:dyDescent="0.35">
      <c r="A1459" s="2">
        <v>43433</v>
      </c>
      <c r="B1459" s="3">
        <v>17</v>
      </c>
      <c r="C1459" s="4">
        <v>3114.2</v>
      </c>
      <c r="D1459" s="4">
        <v>3503.5</v>
      </c>
      <c r="E1459" s="4">
        <v>952</v>
      </c>
      <c r="F1459" s="4">
        <v>2234.8000000000002</v>
      </c>
    </row>
    <row r="1460" spans="1:6" x14ac:dyDescent="0.35">
      <c r="A1460" s="2">
        <v>43433</v>
      </c>
      <c r="B1460" s="3">
        <v>18</v>
      </c>
      <c r="C1460" s="4">
        <v>3496.7</v>
      </c>
      <c r="D1460" s="4">
        <v>3582.4</v>
      </c>
      <c r="E1460" s="4">
        <v>984.1</v>
      </c>
      <c r="F1460" s="4">
        <v>2321.3000000000002</v>
      </c>
    </row>
    <row r="1461" spans="1:6" x14ac:dyDescent="0.35">
      <c r="A1461" s="2">
        <v>43433</v>
      </c>
      <c r="B1461" s="3">
        <v>19</v>
      </c>
      <c r="C1461" s="4">
        <v>3347.1</v>
      </c>
      <c r="D1461" s="4">
        <v>3489.2</v>
      </c>
      <c r="E1461" s="4">
        <v>998.6</v>
      </c>
      <c r="F1461" s="4">
        <v>2240.6999999999998</v>
      </c>
    </row>
    <row r="1462" spans="1:6" x14ac:dyDescent="0.35">
      <c r="A1462" s="2">
        <v>43433</v>
      </c>
      <c r="B1462" s="3">
        <v>20</v>
      </c>
      <c r="C1462" s="4">
        <v>3339.7</v>
      </c>
      <c r="D1462" s="4">
        <v>3302</v>
      </c>
      <c r="E1462" s="4">
        <v>1003.8</v>
      </c>
      <c r="F1462" s="4">
        <v>2109.5</v>
      </c>
    </row>
    <row r="1463" spans="1:6" x14ac:dyDescent="0.35">
      <c r="A1463" s="2">
        <v>43433</v>
      </c>
      <c r="B1463" s="3">
        <v>21</v>
      </c>
      <c r="C1463" s="4">
        <v>3483.8</v>
      </c>
      <c r="D1463" s="4">
        <v>3084.2</v>
      </c>
      <c r="E1463" s="4">
        <v>981.2</v>
      </c>
      <c r="F1463" s="4">
        <v>1963.7</v>
      </c>
    </row>
    <row r="1464" spans="1:6" x14ac:dyDescent="0.35">
      <c r="A1464" s="2">
        <v>43433</v>
      </c>
      <c r="B1464" s="3">
        <v>22</v>
      </c>
      <c r="C1464" s="4">
        <v>3461.9</v>
      </c>
      <c r="D1464" s="4">
        <v>2921.4</v>
      </c>
      <c r="E1464" s="4">
        <v>973.8</v>
      </c>
      <c r="F1464" s="4">
        <v>1831.9</v>
      </c>
    </row>
    <row r="1465" spans="1:6" x14ac:dyDescent="0.35">
      <c r="A1465" s="2">
        <v>43433</v>
      </c>
      <c r="B1465" s="3">
        <v>23</v>
      </c>
      <c r="C1465" s="4">
        <v>2967.9</v>
      </c>
      <c r="D1465" s="4">
        <v>2728.8</v>
      </c>
      <c r="E1465" s="4">
        <v>946.2</v>
      </c>
      <c r="F1465" s="4">
        <v>1688.4</v>
      </c>
    </row>
    <row r="1466" spans="1:6" x14ac:dyDescent="0.35">
      <c r="A1466" s="2">
        <v>43433</v>
      </c>
      <c r="B1466" s="3">
        <v>24</v>
      </c>
      <c r="C1466" s="4">
        <v>2737.1</v>
      </c>
      <c r="D1466" s="4">
        <v>2522.8000000000002</v>
      </c>
      <c r="E1466" s="4">
        <v>908.5</v>
      </c>
      <c r="F1466" s="4">
        <v>1545.3</v>
      </c>
    </row>
    <row r="1467" spans="1:6" x14ac:dyDescent="0.35">
      <c r="A1467" s="2">
        <v>43434</v>
      </c>
      <c r="B1467" s="3">
        <v>1</v>
      </c>
      <c r="C1467" s="4">
        <v>2642.2</v>
      </c>
      <c r="D1467" s="4">
        <v>2301.6999999999998</v>
      </c>
      <c r="E1467" s="4">
        <v>886.9</v>
      </c>
      <c r="F1467" s="4">
        <v>1435</v>
      </c>
    </row>
    <row r="1468" spans="1:6" x14ac:dyDescent="0.35">
      <c r="A1468" s="2">
        <v>43434</v>
      </c>
      <c r="B1468" s="3">
        <v>2</v>
      </c>
      <c r="C1468" s="4">
        <v>2797.6</v>
      </c>
      <c r="D1468" s="4">
        <v>2281.8000000000002</v>
      </c>
      <c r="E1468" s="4">
        <v>873.9</v>
      </c>
      <c r="F1468" s="4">
        <v>1380.5</v>
      </c>
    </row>
    <row r="1469" spans="1:6" x14ac:dyDescent="0.35">
      <c r="A1469" s="2">
        <v>43434</v>
      </c>
      <c r="B1469" s="3">
        <v>3</v>
      </c>
      <c r="C1469" s="4">
        <v>2787.2</v>
      </c>
      <c r="D1469" s="4">
        <v>2227.1</v>
      </c>
      <c r="E1469" s="4">
        <v>865.4</v>
      </c>
      <c r="F1469" s="4">
        <v>1353.5</v>
      </c>
    </row>
    <row r="1470" spans="1:6" x14ac:dyDescent="0.35">
      <c r="A1470" s="2">
        <v>43434</v>
      </c>
      <c r="B1470" s="3">
        <v>4</v>
      </c>
      <c r="C1470" s="4">
        <v>2635.6</v>
      </c>
      <c r="D1470" s="4">
        <v>2242.6</v>
      </c>
      <c r="E1470" s="4">
        <v>844.3</v>
      </c>
      <c r="F1470" s="4">
        <v>1345.6</v>
      </c>
    </row>
    <row r="1471" spans="1:6" x14ac:dyDescent="0.35">
      <c r="A1471" s="2">
        <v>43434</v>
      </c>
      <c r="B1471" s="3">
        <v>5</v>
      </c>
      <c r="C1471" s="4">
        <v>2835.3</v>
      </c>
      <c r="D1471" s="4">
        <v>2240.8000000000002</v>
      </c>
      <c r="E1471" s="4">
        <v>805.9</v>
      </c>
      <c r="F1471" s="4">
        <v>1366.4</v>
      </c>
    </row>
    <row r="1472" spans="1:6" x14ac:dyDescent="0.35">
      <c r="A1472" s="2">
        <v>43434</v>
      </c>
      <c r="B1472" s="3">
        <v>6</v>
      </c>
      <c r="C1472" s="4">
        <v>2848</v>
      </c>
      <c r="D1472" s="4">
        <v>2418.9</v>
      </c>
      <c r="E1472" s="4">
        <v>783.4</v>
      </c>
      <c r="F1472" s="4">
        <v>1459.1</v>
      </c>
    </row>
    <row r="1473" spans="1:6" x14ac:dyDescent="0.35">
      <c r="A1473" s="2">
        <v>43434</v>
      </c>
      <c r="B1473" s="3">
        <v>7</v>
      </c>
      <c r="C1473" s="4">
        <v>2730.1</v>
      </c>
      <c r="D1473" s="4">
        <v>2816.7</v>
      </c>
      <c r="E1473" s="4">
        <v>749.5</v>
      </c>
      <c r="F1473" s="4">
        <v>1711.8</v>
      </c>
    </row>
    <row r="1474" spans="1:6" x14ac:dyDescent="0.35">
      <c r="A1474" s="2">
        <v>43434</v>
      </c>
      <c r="B1474" s="3">
        <v>8</v>
      </c>
      <c r="C1474" s="4">
        <v>2765.6</v>
      </c>
      <c r="D1474" s="4">
        <v>3135.4</v>
      </c>
      <c r="E1474" s="4">
        <v>696.7</v>
      </c>
      <c r="F1474" s="4">
        <v>1955.3</v>
      </c>
    </row>
    <row r="1475" spans="1:6" x14ac:dyDescent="0.35">
      <c r="A1475" s="2">
        <v>43434</v>
      </c>
      <c r="B1475" s="3">
        <v>9</v>
      </c>
      <c r="C1475" s="4">
        <v>2677.9</v>
      </c>
      <c r="D1475" s="4">
        <v>3178.2</v>
      </c>
      <c r="E1475" s="4">
        <v>684.9</v>
      </c>
      <c r="F1475" s="4">
        <v>2012.3</v>
      </c>
    </row>
    <row r="1476" spans="1:6" x14ac:dyDescent="0.35">
      <c r="A1476" s="2">
        <v>43434</v>
      </c>
      <c r="B1476" s="3">
        <v>10</v>
      </c>
      <c r="C1476" s="4">
        <v>2653</v>
      </c>
      <c r="D1476" s="4">
        <v>3227.7</v>
      </c>
      <c r="E1476" s="4">
        <v>674.5</v>
      </c>
      <c r="F1476" s="4">
        <v>2038.6</v>
      </c>
    </row>
    <row r="1477" spans="1:6" x14ac:dyDescent="0.35">
      <c r="A1477" s="2">
        <v>43434</v>
      </c>
      <c r="B1477" s="3">
        <v>11</v>
      </c>
      <c r="C1477" s="4">
        <v>2711.2</v>
      </c>
      <c r="D1477" s="4">
        <v>3158.5</v>
      </c>
      <c r="E1477" s="4">
        <v>681.1</v>
      </c>
      <c r="F1477" s="4">
        <v>2064.6</v>
      </c>
    </row>
    <row r="1478" spans="1:6" x14ac:dyDescent="0.35">
      <c r="A1478" s="2">
        <v>43434</v>
      </c>
      <c r="B1478" s="3">
        <v>12</v>
      </c>
      <c r="C1478" s="4">
        <v>2760.6</v>
      </c>
      <c r="D1478" s="4">
        <v>3180.6</v>
      </c>
      <c r="E1478" s="4">
        <v>667.5</v>
      </c>
      <c r="F1478" s="4">
        <v>2050.6</v>
      </c>
    </row>
    <row r="1479" spans="1:6" x14ac:dyDescent="0.35">
      <c r="A1479" s="2">
        <v>43434</v>
      </c>
      <c r="B1479" s="3">
        <v>13</v>
      </c>
      <c r="C1479" s="4">
        <v>2791.4</v>
      </c>
      <c r="D1479" s="4">
        <v>3019.3</v>
      </c>
      <c r="E1479" s="4">
        <v>628.79999999999995</v>
      </c>
      <c r="F1479" s="4">
        <v>2024.4</v>
      </c>
    </row>
    <row r="1480" spans="1:6" x14ac:dyDescent="0.35">
      <c r="A1480" s="2">
        <v>43434</v>
      </c>
      <c r="B1480" s="3">
        <v>14</v>
      </c>
      <c r="C1480" s="4">
        <v>2736.3</v>
      </c>
      <c r="D1480" s="4">
        <v>3025</v>
      </c>
      <c r="E1480" s="4">
        <v>532.9</v>
      </c>
      <c r="F1480" s="4">
        <v>1993.6</v>
      </c>
    </row>
    <row r="1481" spans="1:6" x14ac:dyDescent="0.35">
      <c r="A1481" s="2">
        <v>43434</v>
      </c>
      <c r="B1481" s="3">
        <v>15</v>
      </c>
      <c r="C1481" s="4">
        <v>2612.8000000000002</v>
      </c>
      <c r="D1481" s="4">
        <v>2814</v>
      </c>
      <c r="E1481" s="4">
        <v>475.4</v>
      </c>
      <c r="F1481" s="4">
        <v>1966.9</v>
      </c>
    </row>
    <row r="1482" spans="1:6" x14ac:dyDescent="0.35">
      <c r="A1482" s="2">
        <v>43434</v>
      </c>
      <c r="B1482" s="3">
        <v>16</v>
      </c>
      <c r="C1482" s="4">
        <v>2530</v>
      </c>
      <c r="D1482" s="4">
        <v>2752.1</v>
      </c>
      <c r="E1482" s="4">
        <v>501</v>
      </c>
      <c r="F1482" s="4">
        <v>1965</v>
      </c>
    </row>
    <row r="1483" spans="1:6" x14ac:dyDescent="0.35">
      <c r="A1483" s="2">
        <v>43434</v>
      </c>
      <c r="B1483" s="3">
        <v>17</v>
      </c>
      <c r="C1483" s="4">
        <v>2528.6</v>
      </c>
      <c r="D1483" s="4">
        <v>2897.9</v>
      </c>
      <c r="E1483" s="4">
        <v>514.70000000000005</v>
      </c>
      <c r="F1483" s="4">
        <v>2059.9</v>
      </c>
    </row>
    <row r="1484" spans="1:6" x14ac:dyDescent="0.35">
      <c r="A1484" s="2">
        <v>43434</v>
      </c>
      <c r="B1484" s="3">
        <v>18</v>
      </c>
      <c r="C1484" s="4">
        <v>2503.1</v>
      </c>
      <c r="D1484" s="4">
        <v>3106.9</v>
      </c>
      <c r="E1484" s="4">
        <v>494.7</v>
      </c>
      <c r="F1484" s="4">
        <v>2139.3000000000002</v>
      </c>
    </row>
    <row r="1485" spans="1:6" x14ac:dyDescent="0.35">
      <c r="A1485" s="2">
        <v>43434</v>
      </c>
      <c r="B1485" s="3">
        <v>19</v>
      </c>
      <c r="C1485" s="4">
        <v>2488.1</v>
      </c>
      <c r="D1485" s="4">
        <v>3103.3</v>
      </c>
      <c r="E1485" s="4">
        <v>501.9</v>
      </c>
      <c r="F1485" s="4">
        <v>2079.1999999999998</v>
      </c>
    </row>
    <row r="1486" spans="1:6" x14ac:dyDescent="0.35">
      <c r="A1486" s="2">
        <v>43434</v>
      </c>
      <c r="B1486" s="3">
        <v>20</v>
      </c>
      <c r="C1486" s="4">
        <v>2484.8000000000002</v>
      </c>
      <c r="D1486" s="4">
        <v>2703.8</v>
      </c>
      <c r="E1486" s="4">
        <v>497.8</v>
      </c>
      <c r="F1486" s="4">
        <v>1947.1</v>
      </c>
    </row>
    <row r="1487" spans="1:6" x14ac:dyDescent="0.35">
      <c r="A1487" s="2">
        <v>43434</v>
      </c>
      <c r="B1487" s="3">
        <v>21</v>
      </c>
      <c r="C1487" s="4">
        <v>2425.1999999999998</v>
      </c>
      <c r="D1487" s="4">
        <v>2527.1999999999998</v>
      </c>
      <c r="E1487" s="4">
        <v>498.6</v>
      </c>
      <c r="F1487" s="4">
        <v>1818.6</v>
      </c>
    </row>
    <row r="1488" spans="1:6" x14ac:dyDescent="0.35">
      <c r="A1488" s="2">
        <v>43434</v>
      </c>
      <c r="B1488" s="3">
        <v>22</v>
      </c>
      <c r="C1488" s="4">
        <v>2273.8000000000002</v>
      </c>
      <c r="D1488" s="4">
        <v>2361.1999999999998</v>
      </c>
      <c r="E1488" s="4">
        <v>520.29999999999995</v>
      </c>
      <c r="F1488" s="4">
        <v>1707.5</v>
      </c>
    </row>
    <row r="1489" spans="1:6" x14ac:dyDescent="0.35">
      <c r="A1489" s="2">
        <v>43434</v>
      </c>
      <c r="B1489" s="3">
        <v>23</v>
      </c>
      <c r="C1489" s="4">
        <v>2201</v>
      </c>
      <c r="D1489" s="4">
        <v>2204.6</v>
      </c>
      <c r="E1489" s="4">
        <v>482.8</v>
      </c>
      <c r="F1489" s="4">
        <v>1593.9</v>
      </c>
    </row>
    <row r="1490" spans="1:6" x14ac:dyDescent="0.35">
      <c r="A1490" s="2">
        <v>43434</v>
      </c>
      <c r="B1490" s="3">
        <v>24</v>
      </c>
      <c r="C1490" s="4">
        <v>2123.8000000000002</v>
      </c>
      <c r="D1490" s="4">
        <v>2055.5</v>
      </c>
      <c r="E1490" s="4">
        <v>438.7</v>
      </c>
      <c r="F1490" s="4">
        <v>1486.1</v>
      </c>
    </row>
    <row r="1491" spans="1:6" x14ac:dyDescent="0.35">
      <c r="A1491" s="2">
        <v>43435</v>
      </c>
      <c r="B1491" s="3">
        <v>1</v>
      </c>
      <c r="C1491" s="4">
        <v>1930.6</v>
      </c>
      <c r="D1491" s="4">
        <v>1984.8</v>
      </c>
      <c r="E1491" s="4">
        <v>490.4</v>
      </c>
      <c r="F1491" s="4">
        <v>1450.2</v>
      </c>
    </row>
    <row r="1492" spans="1:6" x14ac:dyDescent="0.35">
      <c r="A1492" s="2">
        <v>43435</v>
      </c>
      <c r="B1492" s="3">
        <v>2</v>
      </c>
      <c r="C1492" s="4">
        <v>1891</v>
      </c>
      <c r="D1492" s="4">
        <v>1895.7</v>
      </c>
      <c r="E1492" s="4">
        <v>394.3</v>
      </c>
      <c r="F1492" s="4">
        <v>1315.6</v>
      </c>
    </row>
    <row r="1493" spans="1:6" x14ac:dyDescent="0.35">
      <c r="A1493" s="2">
        <v>43435</v>
      </c>
      <c r="B1493" s="3">
        <v>3</v>
      </c>
      <c r="C1493" s="4">
        <v>1925.3</v>
      </c>
      <c r="D1493" s="4">
        <v>1857</v>
      </c>
      <c r="E1493" s="4">
        <v>381.8</v>
      </c>
      <c r="F1493" s="4">
        <v>1277.4000000000001</v>
      </c>
    </row>
    <row r="1494" spans="1:6" x14ac:dyDescent="0.35">
      <c r="A1494" s="2">
        <v>43435</v>
      </c>
      <c r="B1494" s="3">
        <v>4</v>
      </c>
      <c r="C1494" s="4">
        <v>1925.4</v>
      </c>
      <c r="D1494" s="4">
        <v>1801.7</v>
      </c>
      <c r="E1494" s="4">
        <v>385.9</v>
      </c>
      <c r="F1494" s="4">
        <v>1262.5999999999999</v>
      </c>
    </row>
    <row r="1495" spans="1:6" x14ac:dyDescent="0.35">
      <c r="A1495" s="2">
        <v>43435</v>
      </c>
      <c r="B1495" s="3">
        <v>5</v>
      </c>
      <c r="C1495" s="4">
        <v>1743</v>
      </c>
      <c r="D1495" s="4">
        <v>1841.3</v>
      </c>
      <c r="E1495" s="4">
        <v>399.5</v>
      </c>
      <c r="F1495" s="4">
        <v>1253</v>
      </c>
    </row>
    <row r="1496" spans="1:6" x14ac:dyDescent="0.35">
      <c r="A1496" s="2">
        <v>43435</v>
      </c>
      <c r="B1496" s="3">
        <v>6</v>
      </c>
      <c r="C1496" s="4">
        <v>1462.3</v>
      </c>
      <c r="D1496" s="4">
        <v>1834.2</v>
      </c>
      <c r="E1496" s="4">
        <v>388.1</v>
      </c>
      <c r="F1496" s="4">
        <v>1271.5</v>
      </c>
    </row>
    <row r="1497" spans="1:6" x14ac:dyDescent="0.35">
      <c r="A1497" s="2">
        <v>43435</v>
      </c>
      <c r="B1497" s="3">
        <v>7</v>
      </c>
      <c r="C1497" s="4">
        <v>1359.4</v>
      </c>
      <c r="D1497" s="4">
        <v>1964.9</v>
      </c>
      <c r="E1497" s="4">
        <v>407.1</v>
      </c>
      <c r="F1497" s="4">
        <v>1342.9</v>
      </c>
    </row>
    <row r="1498" spans="1:6" x14ac:dyDescent="0.35">
      <c r="A1498" s="2">
        <v>43435</v>
      </c>
      <c r="B1498" s="3">
        <v>8</v>
      </c>
      <c r="C1498" s="4">
        <v>1258.9000000000001</v>
      </c>
      <c r="D1498" s="4">
        <v>2176.5</v>
      </c>
      <c r="E1498" s="4">
        <v>427.4</v>
      </c>
      <c r="F1498" s="4">
        <v>1464.5</v>
      </c>
    </row>
    <row r="1499" spans="1:6" x14ac:dyDescent="0.35">
      <c r="A1499" s="2">
        <v>43435</v>
      </c>
      <c r="B1499" s="3">
        <v>9</v>
      </c>
      <c r="C1499" s="4">
        <v>1230.4000000000001</v>
      </c>
      <c r="D1499" s="4">
        <v>2335.3000000000002</v>
      </c>
      <c r="E1499" s="4">
        <v>466.9</v>
      </c>
      <c r="F1499" s="4">
        <v>1593.3</v>
      </c>
    </row>
    <row r="1500" spans="1:6" x14ac:dyDescent="0.35">
      <c r="A1500" s="2">
        <v>43435</v>
      </c>
      <c r="B1500" s="3">
        <v>10</v>
      </c>
      <c r="C1500" s="4">
        <v>1238</v>
      </c>
      <c r="D1500" s="4">
        <v>2434.3000000000002</v>
      </c>
      <c r="E1500" s="4">
        <v>451.9</v>
      </c>
      <c r="F1500" s="4">
        <v>1697</v>
      </c>
    </row>
    <row r="1501" spans="1:6" x14ac:dyDescent="0.35">
      <c r="A1501" s="2">
        <v>43435</v>
      </c>
      <c r="B1501" s="3">
        <v>11</v>
      </c>
      <c r="C1501" s="4">
        <v>1213.8</v>
      </c>
      <c r="D1501" s="4">
        <v>2478.9</v>
      </c>
      <c r="E1501" s="4">
        <v>542.4</v>
      </c>
      <c r="F1501" s="4">
        <v>1770.9</v>
      </c>
    </row>
    <row r="1502" spans="1:6" x14ac:dyDescent="0.35">
      <c r="A1502" s="2">
        <v>43435</v>
      </c>
      <c r="B1502" s="3">
        <v>12</v>
      </c>
      <c r="C1502" s="4">
        <v>1084.2</v>
      </c>
      <c r="D1502" s="4">
        <v>2458.1</v>
      </c>
      <c r="E1502" s="4">
        <v>592.79999999999995</v>
      </c>
      <c r="F1502" s="4">
        <v>1784.4</v>
      </c>
    </row>
    <row r="1503" spans="1:6" x14ac:dyDescent="0.35">
      <c r="A1503" s="2">
        <v>43435</v>
      </c>
      <c r="B1503" s="3">
        <v>13</v>
      </c>
      <c r="C1503" s="4">
        <v>1011.9</v>
      </c>
      <c r="D1503" s="4">
        <v>2424.6</v>
      </c>
      <c r="E1503" s="4">
        <v>482.4</v>
      </c>
      <c r="F1503" s="4">
        <v>1775.9</v>
      </c>
    </row>
    <row r="1504" spans="1:6" x14ac:dyDescent="0.35">
      <c r="A1504" s="2">
        <v>43435</v>
      </c>
      <c r="B1504" s="3">
        <v>14</v>
      </c>
      <c r="C1504" s="4">
        <v>891</v>
      </c>
      <c r="D1504" s="4">
        <v>2374</v>
      </c>
      <c r="E1504" s="4">
        <v>426.9</v>
      </c>
      <c r="F1504" s="4">
        <v>1768.3</v>
      </c>
    </row>
    <row r="1505" spans="1:6" x14ac:dyDescent="0.35">
      <c r="A1505" s="2">
        <v>43435</v>
      </c>
      <c r="B1505" s="3">
        <v>15</v>
      </c>
      <c r="C1505" s="4">
        <v>753.7</v>
      </c>
      <c r="D1505" s="4">
        <v>2398.6999999999998</v>
      </c>
      <c r="E1505" s="4">
        <v>424.1</v>
      </c>
      <c r="F1505" s="4">
        <v>1793.6</v>
      </c>
    </row>
    <row r="1506" spans="1:6" x14ac:dyDescent="0.35">
      <c r="A1506" s="2">
        <v>43435</v>
      </c>
      <c r="B1506" s="3">
        <v>16</v>
      </c>
      <c r="C1506" s="4">
        <v>649.70000000000005</v>
      </c>
      <c r="D1506" s="4">
        <v>2449.4</v>
      </c>
      <c r="E1506" s="4">
        <v>481.4</v>
      </c>
      <c r="F1506" s="4">
        <v>1800.6</v>
      </c>
    </row>
    <row r="1507" spans="1:6" x14ac:dyDescent="0.35">
      <c r="A1507" s="2">
        <v>43435</v>
      </c>
      <c r="B1507" s="3">
        <v>17</v>
      </c>
      <c r="C1507" s="4">
        <v>723.2</v>
      </c>
      <c r="D1507" s="4">
        <v>2625.5</v>
      </c>
      <c r="E1507" s="4">
        <v>403.6</v>
      </c>
      <c r="F1507" s="4">
        <v>1891.3</v>
      </c>
    </row>
    <row r="1508" spans="1:6" x14ac:dyDescent="0.35">
      <c r="A1508" s="2">
        <v>43435</v>
      </c>
      <c r="B1508" s="3">
        <v>18</v>
      </c>
      <c r="C1508" s="4">
        <v>879.8</v>
      </c>
      <c r="D1508" s="4">
        <v>2741.1</v>
      </c>
      <c r="E1508" s="4">
        <v>416.9</v>
      </c>
      <c r="F1508" s="4">
        <v>1989.1</v>
      </c>
    </row>
    <row r="1509" spans="1:6" x14ac:dyDescent="0.35">
      <c r="A1509" s="2">
        <v>43435</v>
      </c>
      <c r="B1509" s="3">
        <v>19</v>
      </c>
      <c r="C1509" s="4">
        <v>932.6</v>
      </c>
      <c r="D1509" s="4">
        <v>2623.9</v>
      </c>
      <c r="E1509" s="4">
        <v>463.3</v>
      </c>
      <c r="F1509" s="4">
        <v>1946.4</v>
      </c>
    </row>
    <row r="1510" spans="1:6" x14ac:dyDescent="0.35">
      <c r="A1510" s="2">
        <v>43435</v>
      </c>
      <c r="B1510" s="3">
        <v>20</v>
      </c>
      <c r="C1510" s="4">
        <v>1127.8</v>
      </c>
      <c r="D1510" s="4">
        <v>2447.1</v>
      </c>
      <c r="E1510" s="4">
        <v>482.9</v>
      </c>
      <c r="F1510" s="4">
        <v>1810.7</v>
      </c>
    </row>
    <row r="1511" spans="1:6" x14ac:dyDescent="0.35">
      <c r="A1511" s="2">
        <v>43435</v>
      </c>
      <c r="B1511" s="3">
        <v>21</v>
      </c>
      <c r="C1511" s="4">
        <v>1197.8</v>
      </c>
      <c r="D1511" s="4">
        <v>2321.5</v>
      </c>
      <c r="E1511" s="4">
        <v>523.29999999999995</v>
      </c>
      <c r="F1511" s="4">
        <v>1708</v>
      </c>
    </row>
    <row r="1512" spans="1:6" x14ac:dyDescent="0.35">
      <c r="A1512" s="2">
        <v>43435</v>
      </c>
      <c r="B1512" s="3">
        <v>22</v>
      </c>
      <c r="C1512" s="4">
        <v>1193.5999999999999</v>
      </c>
      <c r="D1512" s="4">
        <v>2198.4</v>
      </c>
      <c r="E1512" s="4">
        <v>510.9</v>
      </c>
      <c r="F1512" s="4">
        <v>1620.8</v>
      </c>
    </row>
    <row r="1513" spans="1:6" x14ac:dyDescent="0.35">
      <c r="A1513" s="2">
        <v>43435</v>
      </c>
      <c r="B1513" s="3">
        <v>23</v>
      </c>
      <c r="C1513" s="4">
        <v>1220.7</v>
      </c>
      <c r="D1513" s="4">
        <v>2068.4</v>
      </c>
      <c r="E1513" s="4">
        <v>403.7</v>
      </c>
      <c r="F1513" s="4">
        <v>1523.7</v>
      </c>
    </row>
    <row r="1514" spans="1:6" x14ac:dyDescent="0.35">
      <c r="A1514" s="2">
        <v>43435</v>
      </c>
      <c r="B1514" s="3">
        <v>24</v>
      </c>
      <c r="C1514" s="4">
        <v>1205.9000000000001</v>
      </c>
      <c r="D1514" s="4">
        <v>1938.8</v>
      </c>
      <c r="E1514" s="4">
        <v>363.8</v>
      </c>
      <c r="F1514" s="4">
        <v>1419.7</v>
      </c>
    </row>
    <row r="1515" spans="1:6" x14ac:dyDescent="0.35">
      <c r="A1515" s="2">
        <v>43436</v>
      </c>
      <c r="B1515" s="3">
        <v>1</v>
      </c>
      <c r="C1515" s="4">
        <v>1249.5</v>
      </c>
      <c r="D1515" s="4">
        <v>1846.6</v>
      </c>
      <c r="E1515" s="4">
        <v>400.2</v>
      </c>
      <c r="F1515" s="4">
        <v>1336.3</v>
      </c>
    </row>
    <row r="1516" spans="1:6" x14ac:dyDescent="0.35">
      <c r="A1516" s="2">
        <v>43436</v>
      </c>
      <c r="B1516" s="3">
        <v>2</v>
      </c>
      <c r="C1516" s="4">
        <v>1293.5</v>
      </c>
      <c r="D1516" s="4">
        <v>1793.7</v>
      </c>
      <c r="E1516" s="4">
        <v>437.1</v>
      </c>
      <c r="F1516" s="4">
        <v>1271.0999999999999</v>
      </c>
    </row>
    <row r="1517" spans="1:6" x14ac:dyDescent="0.35">
      <c r="A1517" s="2">
        <v>43436</v>
      </c>
      <c r="B1517" s="3">
        <v>3</v>
      </c>
      <c r="C1517" s="4">
        <v>1453.1</v>
      </c>
      <c r="D1517" s="4">
        <v>1750.9</v>
      </c>
      <c r="E1517" s="4">
        <v>455.8</v>
      </c>
      <c r="F1517" s="4">
        <v>1238.5999999999999</v>
      </c>
    </row>
    <row r="1518" spans="1:6" x14ac:dyDescent="0.35">
      <c r="A1518" s="2">
        <v>43436</v>
      </c>
      <c r="B1518" s="3">
        <v>4</v>
      </c>
      <c r="C1518" s="4">
        <v>1657.9</v>
      </c>
      <c r="D1518" s="4">
        <v>1734</v>
      </c>
      <c r="E1518" s="4">
        <v>482</v>
      </c>
      <c r="F1518" s="4">
        <v>1223.8</v>
      </c>
    </row>
    <row r="1519" spans="1:6" x14ac:dyDescent="0.35">
      <c r="A1519" s="2">
        <v>43436</v>
      </c>
      <c r="B1519" s="3">
        <v>5</v>
      </c>
      <c r="C1519" s="4">
        <v>1755.9</v>
      </c>
      <c r="D1519" s="4">
        <v>1853.8</v>
      </c>
      <c r="E1519" s="4">
        <v>501.9</v>
      </c>
      <c r="F1519" s="4">
        <v>1222.0999999999999</v>
      </c>
    </row>
    <row r="1520" spans="1:6" x14ac:dyDescent="0.35">
      <c r="A1520" s="2">
        <v>43436</v>
      </c>
      <c r="B1520" s="3">
        <v>6</v>
      </c>
      <c r="C1520" s="4">
        <v>1752.2</v>
      </c>
      <c r="D1520" s="4">
        <v>1979.9</v>
      </c>
      <c r="E1520" s="4">
        <v>557.70000000000005</v>
      </c>
      <c r="F1520" s="4">
        <v>1249.2</v>
      </c>
    </row>
    <row r="1521" spans="1:6" x14ac:dyDescent="0.35">
      <c r="A1521" s="2">
        <v>43436</v>
      </c>
      <c r="B1521" s="3">
        <v>7</v>
      </c>
      <c r="C1521" s="4">
        <v>1654.8</v>
      </c>
      <c r="D1521" s="4">
        <v>2186.6</v>
      </c>
      <c r="E1521" s="4">
        <v>596.70000000000005</v>
      </c>
      <c r="F1521" s="4">
        <v>1310.3</v>
      </c>
    </row>
    <row r="1522" spans="1:6" x14ac:dyDescent="0.35">
      <c r="A1522" s="2">
        <v>43436</v>
      </c>
      <c r="B1522" s="3">
        <v>8</v>
      </c>
      <c r="C1522" s="4">
        <v>1763.4</v>
      </c>
      <c r="D1522" s="4">
        <v>2327.8000000000002</v>
      </c>
      <c r="E1522" s="4">
        <v>625.1</v>
      </c>
      <c r="F1522" s="4">
        <v>1422.5</v>
      </c>
    </row>
    <row r="1523" spans="1:6" x14ac:dyDescent="0.35">
      <c r="A1523" s="2">
        <v>43436</v>
      </c>
      <c r="B1523" s="3">
        <v>9</v>
      </c>
      <c r="C1523" s="4">
        <v>2020.9</v>
      </c>
      <c r="D1523" s="4">
        <v>2445.1999999999998</v>
      </c>
      <c r="E1523" s="4">
        <v>650.1</v>
      </c>
      <c r="F1523" s="4">
        <v>1556.4</v>
      </c>
    </row>
    <row r="1524" spans="1:6" x14ac:dyDescent="0.35">
      <c r="A1524" s="2">
        <v>43436</v>
      </c>
      <c r="B1524" s="3">
        <v>10</v>
      </c>
      <c r="C1524" s="4">
        <v>2131.8000000000002</v>
      </c>
      <c r="D1524" s="4">
        <v>2481.1</v>
      </c>
      <c r="E1524" s="4">
        <v>634</v>
      </c>
      <c r="F1524" s="4">
        <v>1671.7</v>
      </c>
    </row>
    <row r="1525" spans="1:6" x14ac:dyDescent="0.35">
      <c r="A1525" s="2">
        <v>43436</v>
      </c>
      <c r="B1525" s="3">
        <v>11</v>
      </c>
      <c r="C1525" s="4">
        <v>2088.9</v>
      </c>
      <c r="D1525" s="4">
        <v>2573.1</v>
      </c>
      <c r="E1525" s="4">
        <v>631</v>
      </c>
      <c r="F1525" s="4">
        <v>1765.8</v>
      </c>
    </row>
    <row r="1526" spans="1:6" x14ac:dyDescent="0.35">
      <c r="A1526" s="2">
        <v>43436</v>
      </c>
      <c r="B1526" s="3">
        <v>12</v>
      </c>
      <c r="C1526" s="4">
        <v>1993.9</v>
      </c>
      <c r="D1526" s="4">
        <v>2533.3000000000002</v>
      </c>
      <c r="E1526" s="4">
        <v>578.79999999999995</v>
      </c>
      <c r="F1526" s="4">
        <v>1800.3</v>
      </c>
    </row>
    <row r="1527" spans="1:6" x14ac:dyDescent="0.35">
      <c r="A1527" s="2">
        <v>43436</v>
      </c>
      <c r="B1527" s="3">
        <v>13</v>
      </c>
      <c r="C1527" s="4">
        <v>1834.1</v>
      </c>
      <c r="D1527" s="4">
        <v>2508.9</v>
      </c>
      <c r="E1527" s="4">
        <v>561.29999999999995</v>
      </c>
      <c r="F1527" s="4">
        <v>1807.9</v>
      </c>
    </row>
    <row r="1528" spans="1:6" x14ac:dyDescent="0.35">
      <c r="A1528" s="2">
        <v>43436</v>
      </c>
      <c r="B1528" s="3">
        <v>14</v>
      </c>
      <c r="C1528" s="4">
        <v>1577.1</v>
      </c>
      <c r="D1528" s="4">
        <v>2448</v>
      </c>
      <c r="E1528" s="4">
        <v>514.4</v>
      </c>
      <c r="F1528" s="4">
        <v>1803.9</v>
      </c>
    </row>
    <row r="1529" spans="1:6" x14ac:dyDescent="0.35">
      <c r="A1529" s="2">
        <v>43436</v>
      </c>
      <c r="B1529" s="3">
        <v>15</v>
      </c>
      <c r="C1529" s="4">
        <v>1405</v>
      </c>
      <c r="D1529" s="4">
        <v>2446.9</v>
      </c>
      <c r="E1529" s="4">
        <v>466.2</v>
      </c>
      <c r="F1529" s="4">
        <v>1813.4</v>
      </c>
    </row>
    <row r="1530" spans="1:6" x14ac:dyDescent="0.35">
      <c r="A1530" s="2">
        <v>43436</v>
      </c>
      <c r="B1530" s="3">
        <v>16</v>
      </c>
      <c r="C1530" s="4">
        <v>1272.2</v>
      </c>
      <c r="D1530" s="4">
        <v>2449.3000000000002</v>
      </c>
      <c r="E1530" s="4">
        <v>486.4</v>
      </c>
      <c r="F1530" s="4">
        <v>1837.2</v>
      </c>
    </row>
    <row r="1531" spans="1:6" x14ac:dyDescent="0.35">
      <c r="A1531" s="2">
        <v>43436</v>
      </c>
      <c r="B1531" s="3">
        <v>17</v>
      </c>
      <c r="C1531" s="4">
        <v>1170.5999999999999</v>
      </c>
      <c r="D1531" s="4">
        <v>2582.1</v>
      </c>
      <c r="E1531" s="4">
        <v>454.2</v>
      </c>
      <c r="F1531" s="4">
        <v>1909.2</v>
      </c>
    </row>
    <row r="1532" spans="1:6" x14ac:dyDescent="0.35">
      <c r="A1532" s="2">
        <v>43436</v>
      </c>
      <c r="B1532" s="3">
        <v>18</v>
      </c>
      <c r="C1532" s="4">
        <v>1112.4000000000001</v>
      </c>
      <c r="D1532" s="4">
        <v>2781.6</v>
      </c>
      <c r="E1532" s="4">
        <v>451</v>
      </c>
      <c r="F1532" s="4">
        <v>2006.5</v>
      </c>
    </row>
    <row r="1533" spans="1:6" x14ac:dyDescent="0.35">
      <c r="A1533" s="2">
        <v>43436</v>
      </c>
      <c r="B1533" s="3">
        <v>19</v>
      </c>
      <c r="C1533" s="4">
        <v>1116.0999999999999</v>
      </c>
      <c r="D1533" s="4">
        <v>2684.7</v>
      </c>
      <c r="E1533" s="4">
        <v>464.9</v>
      </c>
      <c r="F1533" s="4">
        <v>1958.2</v>
      </c>
    </row>
    <row r="1534" spans="1:6" x14ac:dyDescent="0.35">
      <c r="A1534" s="2">
        <v>43436</v>
      </c>
      <c r="B1534" s="3">
        <v>20</v>
      </c>
      <c r="C1534" s="4">
        <v>1137.5</v>
      </c>
      <c r="D1534" s="4">
        <v>2508.8000000000002</v>
      </c>
      <c r="E1534" s="4">
        <v>585.20000000000005</v>
      </c>
      <c r="F1534" s="4">
        <v>1864.2</v>
      </c>
    </row>
    <row r="1535" spans="1:6" x14ac:dyDescent="0.35">
      <c r="A1535" s="2">
        <v>43436</v>
      </c>
      <c r="B1535" s="3">
        <v>21</v>
      </c>
      <c r="C1535" s="4">
        <v>1080.7</v>
      </c>
      <c r="D1535" s="4">
        <v>2363.1</v>
      </c>
      <c r="E1535" s="4">
        <v>592.70000000000005</v>
      </c>
      <c r="F1535" s="4">
        <v>1750.4</v>
      </c>
    </row>
    <row r="1536" spans="1:6" x14ac:dyDescent="0.35">
      <c r="A1536" s="2">
        <v>43436</v>
      </c>
      <c r="B1536" s="3">
        <v>22</v>
      </c>
      <c r="C1536" s="4">
        <v>1030.3</v>
      </c>
      <c r="D1536" s="4">
        <v>2235.1</v>
      </c>
      <c r="E1536" s="4">
        <v>565.9</v>
      </c>
      <c r="F1536" s="4">
        <v>1627.4</v>
      </c>
    </row>
    <row r="1537" spans="1:6" x14ac:dyDescent="0.35">
      <c r="A1537" s="2">
        <v>43436</v>
      </c>
      <c r="B1537" s="3">
        <v>23</v>
      </c>
      <c r="C1537" s="4">
        <v>969.9</v>
      </c>
      <c r="D1537" s="4">
        <v>2088.4</v>
      </c>
      <c r="E1537" s="4">
        <v>554.70000000000005</v>
      </c>
      <c r="F1537" s="4">
        <v>1490.9</v>
      </c>
    </row>
    <row r="1538" spans="1:6" x14ac:dyDescent="0.35">
      <c r="A1538" s="2">
        <v>43436</v>
      </c>
      <c r="B1538" s="3">
        <v>24</v>
      </c>
      <c r="C1538" s="4">
        <v>833.6</v>
      </c>
      <c r="D1538" s="4">
        <v>1960.6</v>
      </c>
      <c r="E1538" s="4">
        <v>405.6</v>
      </c>
      <c r="F1538" s="4">
        <v>1355.8</v>
      </c>
    </row>
    <row r="1539" spans="1:6" x14ac:dyDescent="0.35">
      <c r="A1539" s="2">
        <v>43437</v>
      </c>
      <c r="B1539" s="3">
        <v>1</v>
      </c>
      <c r="C1539" s="4">
        <v>840.7</v>
      </c>
      <c r="D1539" s="4">
        <v>1883.9</v>
      </c>
      <c r="E1539" s="4">
        <v>269.10000000000002</v>
      </c>
      <c r="F1539" s="4">
        <v>1258.5999999999999</v>
      </c>
    </row>
    <row r="1540" spans="1:6" x14ac:dyDescent="0.35">
      <c r="A1540" s="2">
        <v>43437</v>
      </c>
      <c r="B1540" s="3">
        <v>2</v>
      </c>
      <c r="C1540" s="4">
        <v>843.8</v>
      </c>
      <c r="D1540" s="4">
        <v>1843.2</v>
      </c>
      <c r="E1540" s="4">
        <v>265.89999999999998</v>
      </c>
      <c r="F1540" s="4">
        <v>1201.4000000000001</v>
      </c>
    </row>
    <row r="1541" spans="1:6" x14ac:dyDescent="0.35">
      <c r="A1541" s="2">
        <v>43437</v>
      </c>
      <c r="B1541" s="3">
        <v>3</v>
      </c>
      <c r="C1541" s="4">
        <v>1032.0999999999999</v>
      </c>
      <c r="D1541" s="4">
        <v>1827.4</v>
      </c>
      <c r="E1541" s="4">
        <v>398.3</v>
      </c>
      <c r="F1541" s="4">
        <v>1185.0999999999999</v>
      </c>
    </row>
    <row r="1542" spans="1:6" x14ac:dyDescent="0.35">
      <c r="A1542" s="2">
        <v>43437</v>
      </c>
      <c r="B1542" s="3">
        <v>4</v>
      </c>
      <c r="C1542" s="4">
        <v>1340.5</v>
      </c>
      <c r="D1542" s="4">
        <v>1840.8</v>
      </c>
      <c r="E1542" s="4">
        <v>533.4</v>
      </c>
      <c r="F1542" s="4">
        <v>1199.4000000000001</v>
      </c>
    </row>
    <row r="1543" spans="1:6" x14ac:dyDescent="0.35">
      <c r="A1543" s="2">
        <v>43437</v>
      </c>
      <c r="B1543" s="3">
        <v>5</v>
      </c>
      <c r="C1543" s="4">
        <v>1586.7</v>
      </c>
      <c r="D1543" s="4">
        <v>1913.2</v>
      </c>
      <c r="E1543" s="4">
        <v>476.1</v>
      </c>
      <c r="F1543" s="4">
        <v>1225.0999999999999</v>
      </c>
    </row>
    <row r="1544" spans="1:6" x14ac:dyDescent="0.35">
      <c r="A1544" s="2">
        <v>43437</v>
      </c>
      <c r="B1544" s="3">
        <v>6</v>
      </c>
      <c r="C1544" s="4">
        <v>1835.8</v>
      </c>
      <c r="D1544" s="4">
        <v>2075.3000000000002</v>
      </c>
      <c r="E1544" s="4">
        <v>597.29999999999995</v>
      </c>
      <c r="F1544" s="4">
        <v>1346.5</v>
      </c>
    </row>
    <row r="1545" spans="1:6" x14ac:dyDescent="0.35">
      <c r="A1545" s="2">
        <v>43437</v>
      </c>
      <c r="B1545" s="3">
        <v>7</v>
      </c>
      <c r="C1545" s="4">
        <v>2068.8000000000002</v>
      </c>
      <c r="D1545" s="4">
        <v>2496.6999999999998</v>
      </c>
      <c r="E1545" s="4">
        <v>662.4</v>
      </c>
      <c r="F1545" s="4">
        <v>1584.8</v>
      </c>
    </row>
    <row r="1546" spans="1:6" x14ac:dyDescent="0.35">
      <c r="A1546" s="2">
        <v>43437</v>
      </c>
      <c r="B1546" s="3">
        <v>8</v>
      </c>
      <c r="C1546" s="4">
        <v>2214.5</v>
      </c>
      <c r="D1546" s="4">
        <v>3060.7</v>
      </c>
      <c r="E1546" s="4">
        <v>675.7</v>
      </c>
      <c r="F1546" s="4">
        <v>1840.8</v>
      </c>
    </row>
    <row r="1547" spans="1:6" x14ac:dyDescent="0.35">
      <c r="A1547" s="2">
        <v>43437</v>
      </c>
      <c r="B1547" s="3">
        <v>9</v>
      </c>
      <c r="C1547" s="4">
        <v>2226.1</v>
      </c>
      <c r="D1547" s="4">
        <v>3214</v>
      </c>
      <c r="E1547" s="4">
        <v>722.3</v>
      </c>
      <c r="F1547" s="4">
        <v>1919.5</v>
      </c>
    </row>
    <row r="1548" spans="1:6" x14ac:dyDescent="0.35">
      <c r="A1548" s="2">
        <v>43437</v>
      </c>
      <c r="B1548" s="3">
        <v>10</v>
      </c>
      <c r="C1548" s="4">
        <v>2222.8000000000002</v>
      </c>
      <c r="D1548" s="4">
        <v>3117.7</v>
      </c>
      <c r="E1548" s="4">
        <v>708.7</v>
      </c>
      <c r="F1548" s="4">
        <v>1942.6</v>
      </c>
    </row>
    <row r="1549" spans="1:6" x14ac:dyDescent="0.35">
      <c r="A1549" s="2">
        <v>43437</v>
      </c>
      <c r="B1549" s="3">
        <v>11</v>
      </c>
      <c r="C1549" s="4">
        <v>2355.5</v>
      </c>
      <c r="D1549" s="4">
        <v>3157.9</v>
      </c>
      <c r="E1549" s="4">
        <v>665.3</v>
      </c>
      <c r="F1549" s="4">
        <v>1960.7</v>
      </c>
    </row>
    <row r="1550" spans="1:6" x14ac:dyDescent="0.35">
      <c r="A1550" s="2">
        <v>43437</v>
      </c>
      <c r="B1550" s="3">
        <v>12</v>
      </c>
      <c r="C1550" s="4">
        <v>2595.5</v>
      </c>
      <c r="D1550" s="4">
        <v>3143</v>
      </c>
      <c r="E1550" s="4">
        <v>591.29999999999995</v>
      </c>
      <c r="F1550" s="4">
        <v>1943.5</v>
      </c>
    </row>
    <row r="1551" spans="1:6" x14ac:dyDescent="0.35">
      <c r="A1551" s="2">
        <v>43437</v>
      </c>
      <c r="B1551" s="3">
        <v>13</v>
      </c>
      <c r="C1551" s="4">
        <v>2803.1</v>
      </c>
      <c r="D1551" s="4">
        <v>3077.7</v>
      </c>
      <c r="E1551" s="4">
        <v>595</v>
      </c>
      <c r="F1551" s="4">
        <v>1925</v>
      </c>
    </row>
    <row r="1552" spans="1:6" x14ac:dyDescent="0.35">
      <c r="A1552" s="2">
        <v>43437</v>
      </c>
      <c r="B1552" s="3">
        <v>14</v>
      </c>
      <c r="C1552" s="4">
        <v>2870.4</v>
      </c>
      <c r="D1552" s="4">
        <v>3087.7</v>
      </c>
      <c r="E1552" s="4">
        <v>647.20000000000005</v>
      </c>
      <c r="F1552" s="4">
        <v>1917.5</v>
      </c>
    </row>
    <row r="1553" spans="1:6" x14ac:dyDescent="0.35">
      <c r="A1553" s="2">
        <v>43437</v>
      </c>
      <c r="B1553" s="3">
        <v>15</v>
      </c>
      <c r="C1553" s="4">
        <v>2934.4</v>
      </c>
      <c r="D1553" s="4">
        <v>3181.8</v>
      </c>
      <c r="E1553" s="4">
        <v>639</v>
      </c>
      <c r="F1553" s="4">
        <v>1899.8</v>
      </c>
    </row>
    <row r="1554" spans="1:6" x14ac:dyDescent="0.35">
      <c r="A1554" s="2">
        <v>43437</v>
      </c>
      <c r="B1554" s="3">
        <v>16</v>
      </c>
      <c r="C1554" s="4">
        <v>2883.6</v>
      </c>
      <c r="D1554" s="4">
        <v>3008.1</v>
      </c>
      <c r="E1554" s="4">
        <v>731.2</v>
      </c>
      <c r="F1554" s="4">
        <v>1915.1</v>
      </c>
    </row>
    <row r="1555" spans="1:6" x14ac:dyDescent="0.35">
      <c r="A1555" s="2">
        <v>43437</v>
      </c>
      <c r="B1555" s="3">
        <v>17</v>
      </c>
      <c r="C1555" s="4">
        <v>2719.8</v>
      </c>
      <c r="D1555" s="4">
        <v>3131.8</v>
      </c>
      <c r="E1555" s="4">
        <v>737.1</v>
      </c>
      <c r="F1555" s="4">
        <v>2035.2</v>
      </c>
    </row>
    <row r="1556" spans="1:6" x14ac:dyDescent="0.35">
      <c r="A1556" s="2">
        <v>43437</v>
      </c>
      <c r="B1556" s="3">
        <v>18</v>
      </c>
      <c r="C1556" s="4">
        <v>2532.6</v>
      </c>
      <c r="D1556" s="4">
        <v>3260.2</v>
      </c>
      <c r="E1556" s="4">
        <v>662</v>
      </c>
      <c r="F1556" s="4">
        <v>2148.3000000000002</v>
      </c>
    </row>
    <row r="1557" spans="1:6" x14ac:dyDescent="0.35">
      <c r="A1557" s="2">
        <v>43437</v>
      </c>
      <c r="B1557" s="3">
        <v>19</v>
      </c>
      <c r="C1557" s="4">
        <v>2425.3000000000002</v>
      </c>
      <c r="D1557" s="4">
        <v>3171</v>
      </c>
      <c r="E1557" s="4">
        <v>648.29999999999995</v>
      </c>
      <c r="F1557" s="4">
        <v>2088.1</v>
      </c>
    </row>
    <row r="1558" spans="1:6" x14ac:dyDescent="0.35">
      <c r="A1558" s="2">
        <v>43437</v>
      </c>
      <c r="B1558" s="3">
        <v>20</v>
      </c>
      <c r="C1558" s="4">
        <v>2267.6999999999998</v>
      </c>
      <c r="D1558" s="4">
        <v>2935.8</v>
      </c>
      <c r="E1558" s="4">
        <v>615.9</v>
      </c>
      <c r="F1558" s="4">
        <v>1951</v>
      </c>
    </row>
    <row r="1559" spans="1:6" x14ac:dyDescent="0.35">
      <c r="A1559" s="2">
        <v>43437</v>
      </c>
      <c r="B1559" s="3">
        <v>21</v>
      </c>
      <c r="C1559" s="4">
        <v>2174.4</v>
      </c>
      <c r="D1559" s="4">
        <v>2805.4</v>
      </c>
      <c r="E1559" s="4">
        <v>545.5</v>
      </c>
      <c r="F1559" s="4">
        <v>1820.1</v>
      </c>
    </row>
    <row r="1560" spans="1:6" x14ac:dyDescent="0.35">
      <c r="A1560" s="2">
        <v>43437</v>
      </c>
      <c r="B1560" s="3">
        <v>22</v>
      </c>
      <c r="C1560" s="4">
        <v>2065.1</v>
      </c>
      <c r="D1560" s="4">
        <v>2554</v>
      </c>
      <c r="E1560" s="4">
        <v>507.3</v>
      </c>
      <c r="F1560" s="4">
        <v>1683.5</v>
      </c>
    </row>
    <row r="1561" spans="1:6" x14ac:dyDescent="0.35">
      <c r="A1561" s="2">
        <v>43437</v>
      </c>
      <c r="B1561" s="3">
        <v>23</v>
      </c>
      <c r="C1561" s="4">
        <v>2441.5</v>
      </c>
      <c r="D1561" s="4">
        <v>2357.5</v>
      </c>
      <c r="E1561" s="4">
        <v>500.2</v>
      </c>
      <c r="F1561" s="4">
        <v>1511</v>
      </c>
    </row>
    <row r="1562" spans="1:6" x14ac:dyDescent="0.35">
      <c r="A1562" s="2">
        <v>43437</v>
      </c>
      <c r="B1562" s="3">
        <v>24</v>
      </c>
      <c r="C1562" s="4">
        <v>2839.8</v>
      </c>
      <c r="D1562" s="4">
        <v>2186.9</v>
      </c>
      <c r="E1562" s="4">
        <v>562.29999999999995</v>
      </c>
      <c r="F1562" s="4">
        <v>1390.6</v>
      </c>
    </row>
    <row r="1563" spans="1:6" x14ac:dyDescent="0.35">
      <c r="A1563" s="2">
        <v>43438</v>
      </c>
      <c r="B1563" s="3">
        <v>1</v>
      </c>
      <c r="C1563" s="4">
        <v>3185.2</v>
      </c>
      <c r="D1563" s="4">
        <v>2163.6</v>
      </c>
      <c r="E1563" s="4">
        <v>620.20000000000005</v>
      </c>
      <c r="F1563" s="4">
        <v>1305.3</v>
      </c>
    </row>
    <row r="1564" spans="1:6" x14ac:dyDescent="0.35">
      <c r="A1564" s="2">
        <v>43438</v>
      </c>
      <c r="B1564" s="3">
        <v>2</v>
      </c>
      <c r="C1564" s="4">
        <v>3211.7</v>
      </c>
      <c r="D1564" s="4">
        <v>2279.8000000000002</v>
      </c>
      <c r="E1564" s="4">
        <v>693.4</v>
      </c>
      <c r="F1564" s="4">
        <v>1257.3</v>
      </c>
    </row>
    <row r="1565" spans="1:6" x14ac:dyDescent="0.35">
      <c r="A1565" s="2">
        <v>43438</v>
      </c>
      <c r="B1565" s="3">
        <v>3</v>
      </c>
      <c r="C1565" s="4">
        <v>2918.4</v>
      </c>
      <c r="D1565" s="4">
        <v>2287.1</v>
      </c>
      <c r="E1565" s="4">
        <v>828.7</v>
      </c>
      <c r="F1565" s="4">
        <v>1248.5</v>
      </c>
    </row>
    <row r="1566" spans="1:6" x14ac:dyDescent="0.35">
      <c r="A1566" s="2">
        <v>43438</v>
      </c>
      <c r="B1566" s="3">
        <v>4</v>
      </c>
      <c r="C1566" s="4">
        <v>3002.5</v>
      </c>
      <c r="D1566" s="4">
        <v>2255.3000000000002</v>
      </c>
      <c r="E1566" s="4">
        <v>855.4</v>
      </c>
      <c r="F1566" s="4">
        <v>1246.5</v>
      </c>
    </row>
    <row r="1567" spans="1:6" x14ac:dyDescent="0.35">
      <c r="A1567" s="2">
        <v>43438</v>
      </c>
      <c r="B1567" s="3">
        <v>5</v>
      </c>
      <c r="C1567" s="4">
        <v>3281.1</v>
      </c>
      <c r="D1567" s="4">
        <v>2326.6</v>
      </c>
      <c r="E1567" s="4">
        <v>865.5</v>
      </c>
      <c r="F1567" s="4">
        <v>1279.7</v>
      </c>
    </row>
    <row r="1568" spans="1:6" x14ac:dyDescent="0.35">
      <c r="A1568" s="2">
        <v>43438</v>
      </c>
      <c r="B1568" s="3">
        <v>6</v>
      </c>
      <c r="C1568" s="4">
        <v>3310.6</v>
      </c>
      <c r="D1568" s="4">
        <v>2463.3000000000002</v>
      </c>
      <c r="E1568" s="4">
        <v>891.4</v>
      </c>
      <c r="F1568" s="4">
        <v>1380</v>
      </c>
    </row>
    <row r="1569" spans="1:6" x14ac:dyDescent="0.35">
      <c r="A1569" s="2">
        <v>43438</v>
      </c>
      <c r="B1569" s="3">
        <v>7</v>
      </c>
      <c r="C1569" s="4">
        <v>3264.7</v>
      </c>
      <c r="D1569" s="4">
        <v>2850.9</v>
      </c>
      <c r="E1569" s="4">
        <v>923.2</v>
      </c>
      <c r="F1569" s="4">
        <v>1649.2</v>
      </c>
    </row>
    <row r="1570" spans="1:6" x14ac:dyDescent="0.35">
      <c r="A1570" s="2">
        <v>43438</v>
      </c>
      <c r="B1570" s="3">
        <v>8</v>
      </c>
      <c r="C1570" s="4">
        <v>3376.8</v>
      </c>
      <c r="D1570" s="4">
        <v>3163.8</v>
      </c>
      <c r="E1570" s="4">
        <v>915.6</v>
      </c>
      <c r="F1570" s="4">
        <v>1910.1</v>
      </c>
    </row>
    <row r="1571" spans="1:6" x14ac:dyDescent="0.35">
      <c r="A1571" s="2">
        <v>43438</v>
      </c>
      <c r="B1571" s="3">
        <v>9</v>
      </c>
      <c r="C1571" s="4">
        <v>3409.7</v>
      </c>
      <c r="D1571" s="4">
        <v>3379.9</v>
      </c>
      <c r="E1571" s="4">
        <v>933.6</v>
      </c>
      <c r="F1571" s="4">
        <v>1979.3</v>
      </c>
    </row>
    <row r="1572" spans="1:6" x14ac:dyDescent="0.35">
      <c r="A1572" s="2">
        <v>43438</v>
      </c>
      <c r="B1572" s="3">
        <v>10</v>
      </c>
      <c r="C1572" s="4">
        <v>3405.3</v>
      </c>
      <c r="D1572" s="4">
        <v>3264.6</v>
      </c>
      <c r="E1572" s="4">
        <v>945.2</v>
      </c>
      <c r="F1572" s="4">
        <v>1988.7</v>
      </c>
    </row>
    <row r="1573" spans="1:6" x14ac:dyDescent="0.35">
      <c r="A1573" s="2">
        <v>43438</v>
      </c>
      <c r="B1573" s="3">
        <v>11</v>
      </c>
      <c r="C1573" s="4">
        <v>3425.2</v>
      </c>
      <c r="D1573" s="4">
        <v>3300.8</v>
      </c>
      <c r="E1573" s="4">
        <v>962.3</v>
      </c>
      <c r="F1573" s="4">
        <v>2000.3</v>
      </c>
    </row>
    <row r="1574" spans="1:6" x14ac:dyDescent="0.35">
      <c r="A1574" s="2">
        <v>43438</v>
      </c>
      <c r="B1574" s="3">
        <v>12</v>
      </c>
      <c r="C1574" s="4">
        <v>3546.7</v>
      </c>
      <c r="D1574" s="4">
        <v>3245.8</v>
      </c>
      <c r="E1574" s="4">
        <v>972.3</v>
      </c>
      <c r="F1574" s="4">
        <v>1981.9</v>
      </c>
    </row>
    <row r="1575" spans="1:6" x14ac:dyDescent="0.35">
      <c r="A1575" s="2">
        <v>43438</v>
      </c>
      <c r="B1575" s="3">
        <v>13</v>
      </c>
      <c r="C1575" s="4">
        <v>3519.8</v>
      </c>
      <c r="D1575" s="4">
        <v>3108.4</v>
      </c>
      <c r="E1575" s="4">
        <v>1016.8</v>
      </c>
      <c r="F1575" s="4">
        <v>1965.6</v>
      </c>
    </row>
    <row r="1576" spans="1:6" x14ac:dyDescent="0.35">
      <c r="A1576" s="2">
        <v>43438</v>
      </c>
      <c r="B1576" s="3">
        <v>14</v>
      </c>
      <c r="C1576" s="4">
        <v>3481.5</v>
      </c>
      <c r="D1576" s="4">
        <v>3115.5</v>
      </c>
      <c r="E1576" s="4">
        <v>979</v>
      </c>
      <c r="F1576" s="4">
        <v>1956.6</v>
      </c>
    </row>
    <row r="1577" spans="1:6" x14ac:dyDescent="0.35">
      <c r="A1577" s="2">
        <v>43438</v>
      </c>
      <c r="B1577" s="3">
        <v>15</v>
      </c>
      <c r="C1577" s="4">
        <v>3414.3</v>
      </c>
      <c r="D1577" s="4">
        <v>3062.1</v>
      </c>
      <c r="E1577" s="4">
        <v>925.9</v>
      </c>
      <c r="F1577" s="4">
        <v>1951.4</v>
      </c>
    </row>
    <row r="1578" spans="1:6" x14ac:dyDescent="0.35">
      <c r="A1578" s="2">
        <v>43438</v>
      </c>
      <c r="B1578" s="3">
        <v>16</v>
      </c>
      <c r="C1578" s="4">
        <v>3284.7</v>
      </c>
      <c r="D1578" s="4">
        <v>3033.7</v>
      </c>
      <c r="E1578" s="4">
        <v>923.5</v>
      </c>
      <c r="F1578" s="4">
        <v>1969.1</v>
      </c>
    </row>
    <row r="1579" spans="1:6" x14ac:dyDescent="0.35">
      <c r="A1579" s="2">
        <v>43438</v>
      </c>
      <c r="B1579" s="3">
        <v>17</v>
      </c>
      <c r="C1579" s="4">
        <v>3129.3</v>
      </c>
      <c r="D1579" s="4">
        <v>3190.5</v>
      </c>
      <c r="E1579" s="4">
        <v>904.8</v>
      </c>
      <c r="F1579" s="4">
        <v>2111.5</v>
      </c>
    </row>
    <row r="1580" spans="1:6" x14ac:dyDescent="0.35">
      <c r="A1580" s="2">
        <v>43438</v>
      </c>
      <c r="B1580" s="3">
        <v>18</v>
      </c>
      <c r="C1580" s="4">
        <v>2882.3</v>
      </c>
      <c r="D1580" s="4">
        <v>3347</v>
      </c>
      <c r="E1580" s="4">
        <v>943.9</v>
      </c>
      <c r="F1580" s="4">
        <v>2245.6</v>
      </c>
    </row>
    <row r="1581" spans="1:6" x14ac:dyDescent="0.35">
      <c r="A1581" s="2">
        <v>43438</v>
      </c>
      <c r="B1581" s="3">
        <v>19</v>
      </c>
      <c r="C1581" s="4">
        <v>2633.8</v>
      </c>
      <c r="D1581" s="4">
        <v>3273.7</v>
      </c>
      <c r="E1581" s="4">
        <v>926.8</v>
      </c>
      <c r="F1581" s="4">
        <v>2187</v>
      </c>
    </row>
    <row r="1582" spans="1:6" x14ac:dyDescent="0.35">
      <c r="A1582" s="2">
        <v>43438</v>
      </c>
      <c r="B1582" s="3">
        <v>20</v>
      </c>
      <c r="C1582" s="4">
        <v>2408.6999999999998</v>
      </c>
      <c r="D1582" s="4">
        <v>3035.1</v>
      </c>
      <c r="E1582" s="4">
        <v>894.3</v>
      </c>
      <c r="F1582" s="4">
        <v>2043.7</v>
      </c>
    </row>
    <row r="1583" spans="1:6" x14ac:dyDescent="0.35">
      <c r="A1583" s="2">
        <v>43438</v>
      </c>
      <c r="B1583" s="3">
        <v>21</v>
      </c>
      <c r="C1583" s="4">
        <v>2112.8000000000002</v>
      </c>
      <c r="D1583" s="4">
        <v>2937</v>
      </c>
      <c r="E1583" s="4">
        <v>867.3</v>
      </c>
      <c r="F1583" s="4">
        <v>1904.4</v>
      </c>
    </row>
    <row r="1584" spans="1:6" x14ac:dyDescent="0.35">
      <c r="A1584" s="2">
        <v>43438</v>
      </c>
      <c r="B1584" s="3">
        <v>22</v>
      </c>
      <c r="C1584" s="4">
        <v>1792.8</v>
      </c>
      <c r="D1584" s="4">
        <v>2802.8</v>
      </c>
      <c r="E1584" s="4">
        <v>799.3</v>
      </c>
      <c r="F1584" s="4">
        <v>1768.1</v>
      </c>
    </row>
    <row r="1585" spans="1:6" x14ac:dyDescent="0.35">
      <c r="A1585" s="2">
        <v>43438</v>
      </c>
      <c r="B1585" s="3">
        <v>23</v>
      </c>
      <c r="C1585" s="4">
        <v>1653.6</v>
      </c>
      <c r="D1585" s="4">
        <v>2576.1</v>
      </c>
      <c r="E1585" s="4">
        <v>727.9</v>
      </c>
      <c r="F1585" s="4">
        <v>1621.4</v>
      </c>
    </row>
    <row r="1586" spans="1:6" x14ac:dyDescent="0.35">
      <c r="A1586" s="2">
        <v>43438</v>
      </c>
      <c r="B1586" s="3">
        <v>24</v>
      </c>
      <c r="C1586" s="4">
        <v>1355</v>
      </c>
      <c r="D1586" s="4">
        <v>2444.6</v>
      </c>
      <c r="E1586" s="4">
        <v>622.5</v>
      </c>
      <c r="F1586" s="4">
        <v>1462.6</v>
      </c>
    </row>
    <row r="1587" spans="1:6" x14ac:dyDescent="0.35">
      <c r="A1587" s="2">
        <v>43439</v>
      </c>
      <c r="B1587" s="3">
        <v>1</v>
      </c>
      <c r="C1587" s="4">
        <v>1037.7</v>
      </c>
      <c r="D1587" s="4">
        <v>2411.1</v>
      </c>
      <c r="E1587" s="4">
        <v>460.2</v>
      </c>
      <c r="F1587" s="4">
        <v>1365.6</v>
      </c>
    </row>
    <row r="1588" spans="1:6" x14ac:dyDescent="0.35">
      <c r="A1588" s="2">
        <v>43439</v>
      </c>
      <c r="B1588" s="3">
        <v>2</v>
      </c>
      <c r="C1588" s="4">
        <v>1021.7</v>
      </c>
      <c r="D1588" s="4">
        <v>2340</v>
      </c>
      <c r="E1588" s="4">
        <v>402.5</v>
      </c>
      <c r="F1588" s="4">
        <v>1308.4000000000001</v>
      </c>
    </row>
    <row r="1589" spans="1:6" x14ac:dyDescent="0.35">
      <c r="A1589" s="2">
        <v>43439</v>
      </c>
      <c r="B1589" s="3">
        <v>3</v>
      </c>
      <c r="C1589" s="4">
        <v>917.8</v>
      </c>
      <c r="D1589" s="4">
        <v>2299</v>
      </c>
      <c r="E1589" s="4">
        <v>439.3</v>
      </c>
      <c r="F1589" s="4">
        <v>1287.7</v>
      </c>
    </row>
    <row r="1590" spans="1:6" x14ac:dyDescent="0.35">
      <c r="A1590" s="2">
        <v>43439</v>
      </c>
      <c r="B1590" s="3">
        <v>4</v>
      </c>
      <c r="C1590" s="4">
        <v>867.9</v>
      </c>
      <c r="D1590" s="4">
        <v>2255.3000000000002</v>
      </c>
      <c r="E1590" s="4">
        <v>350.4</v>
      </c>
      <c r="F1590" s="4">
        <v>1286.7</v>
      </c>
    </row>
    <row r="1591" spans="1:6" x14ac:dyDescent="0.35">
      <c r="A1591" s="2">
        <v>43439</v>
      </c>
      <c r="B1591" s="3">
        <v>5</v>
      </c>
      <c r="C1591" s="4">
        <v>698.9</v>
      </c>
      <c r="D1591" s="4">
        <v>2250.6</v>
      </c>
      <c r="E1591" s="4">
        <v>322.60000000000002</v>
      </c>
      <c r="F1591" s="4">
        <v>1311.4</v>
      </c>
    </row>
    <row r="1592" spans="1:6" x14ac:dyDescent="0.35">
      <c r="A1592" s="2">
        <v>43439</v>
      </c>
      <c r="B1592" s="3">
        <v>6</v>
      </c>
      <c r="C1592" s="4">
        <v>499.2</v>
      </c>
      <c r="D1592" s="4">
        <v>2257.3000000000002</v>
      </c>
      <c r="E1592" s="4">
        <v>322.7</v>
      </c>
      <c r="F1592" s="4">
        <v>1411.3</v>
      </c>
    </row>
    <row r="1593" spans="1:6" x14ac:dyDescent="0.35">
      <c r="A1593" s="2">
        <v>43439</v>
      </c>
      <c r="B1593" s="3">
        <v>7</v>
      </c>
      <c r="C1593" s="4">
        <v>503.9</v>
      </c>
      <c r="D1593" s="4">
        <v>2777</v>
      </c>
      <c r="E1593" s="4">
        <v>399.1</v>
      </c>
      <c r="F1593" s="4">
        <v>1688.1</v>
      </c>
    </row>
    <row r="1594" spans="1:6" x14ac:dyDescent="0.35">
      <c r="A1594" s="2">
        <v>43439</v>
      </c>
      <c r="B1594" s="3">
        <v>8</v>
      </c>
      <c r="C1594" s="4">
        <v>479</v>
      </c>
      <c r="D1594" s="4">
        <v>3177.5</v>
      </c>
      <c r="E1594" s="4">
        <v>429.7</v>
      </c>
      <c r="F1594" s="4">
        <v>1944.9</v>
      </c>
    </row>
    <row r="1595" spans="1:6" x14ac:dyDescent="0.35">
      <c r="A1595" s="2">
        <v>43439</v>
      </c>
      <c r="B1595" s="3">
        <v>9</v>
      </c>
      <c r="C1595" s="4">
        <v>374.6</v>
      </c>
      <c r="D1595" s="4">
        <v>3256.9</v>
      </c>
      <c r="E1595" s="4">
        <v>331.3</v>
      </c>
      <c r="F1595" s="4">
        <v>2006.2</v>
      </c>
    </row>
    <row r="1596" spans="1:6" x14ac:dyDescent="0.35">
      <c r="A1596" s="2">
        <v>43439</v>
      </c>
      <c r="B1596" s="3">
        <v>10</v>
      </c>
      <c r="C1596" s="4">
        <v>372.1</v>
      </c>
      <c r="D1596" s="4">
        <v>3165.2</v>
      </c>
      <c r="E1596" s="4">
        <v>355.6</v>
      </c>
      <c r="F1596" s="4">
        <v>2014.9</v>
      </c>
    </row>
    <row r="1597" spans="1:6" x14ac:dyDescent="0.35">
      <c r="A1597" s="2">
        <v>43439</v>
      </c>
      <c r="B1597" s="3">
        <v>11</v>
      </c>
      <c r="C1597" s="4">
        <v>373.7</v>
      </c>
      <c r="D1597" s="4">
        <v>3174.9</v>
      </c>
      <c r="E1597" s="4">
        <v>283</v>
      </c>
      <c r="F1597" s="4">
        <v>2009.8</v>
      </c>
    </row>
    <row r="1598" spans="1:6" x14ac:dyDescent="0.35">
      <c r="A1598" s="2">
        <v>43439</v>
      </c>
      <c r="B1598" s="3">
        <v>12</v>
      </c>
      <c r="C1598" s="4">
        <v>355.8</v>
      </c>
      <c r="D1598" s="4">
        <v>3133.2</v>
      </c>
      <c r="E1598" s="4">
        <v>272.89999999999998</v>
      </c>
      <c r="F1598" s="4">
        <v>1970.7</v>
      </c>
    </row>
    <row r="1599" spans="1:6" x14ac:dyDescent="0.35">
      <c r="A1599" s="2">
        <v>43439</v>
      </c>
      <c r="B1599" s="3">
        <v>13</v>
      </c>
      <c r="C1599" s="4">
        <v>458.1</v>
      </c>
      <c r="D1599" s="4">
        <v>3045.6</v>
      </c>
      <c r="E1599" s="4">
        <v>226.1</v>
      </c>
      <c r="F1599" s="4">
        <v>1950</v>
      </c>
    </row>
    <row r="1600" spans="1:6" x14ac:dyDescent="0.35">
      <c r="A1600" s="2">
        <v>43439</v>
      </c>
      <c r="B1600" s="3">
        <v>14</v>
      </c>
      <c r="C1600" s="4">
        <v>475.7</v>
      </c>
      <c r="D1600" s="4">
        <v>3079</v>
      </c>
      <c r="E1600" s="4">
        <v>253</v>
      </c>
      <c r="F1600" s="4">
        <v>1932</v>
      </c>
    </row>
    <row r="1601" spans="1:6" x14ac:dyDescent="0.35">
      <c r="A1601" s="2">
        <v>43439</v>
      </c>
      <c r="B1601" s="3">
        <v>15</v>
      </c>
      <c r="C1601" s="4">
        <v>575.5</v>
      </c>
      <c r="D1601" s="4">
        <v>3019.3</v>
      </c>
      <c r="E1601" s="4">
        <v>258.8</v>
      </c>
      <c r="F1601" s="4">
        <v>1930.3</v>
      </c>
    </row>
    <row r="1602" spans="1:6" x14ac:dyDescent="0.35">
      <c r="A1602" s="2">
        <v>43439</v>
      </c>
      <c r="B1602" s="3">
        <v>16</v>
      </c>
      <c r="C1602" s="4">
        <v>714.9</v>
      </c>
      <c r="D1602" s="4">
        <v>2977.6</v>
      </c>
      <c r="E1602" s="4">
        <v>234.6</v>
      </c>
      <c r="F1602" s="4">
        <v>1946.7</v>
      </c>
    </row>
    <row r="1603" spans="1:6" x14ac:dyDescent="0.35">
      <c r="A1603" s="2">
        <v>43439</v>
      </c>
      <c r="B1603" s="3">
        <v>17</v>
      </c>
      <c r="C1603" s="4">
        <v>875.9</v>
      </c>
      <c r="D1603" s="4">
        <v>3112.2</v>
      </c>
      <c r="E1603" s="4">
        <v>147.5</v>
      </c>
      <c r="F1603" s="4">
        <v>2089.1</v>
      </c>
    </row>
    <row r="1604" spans="1:6" x14ac:dyDescent="0.35">
      <c r="A1604" s="2">
        <v>43439</v>
      </c>
      <c r="B1604" s="3">
        <v>18</v>
      </c>
      <c r="C1604" s="4">
        <v>1017</v>
      </c>
      <c r="D1604" s="4">
        <v>3265.1</v>
      </c>
      <c r="E1604" s="4">
        <v>180.7</v>
      </c>
      <c r="F1604" s="4">
        <v>2204.9</v>
      </c>
    </row>
    <row r="1605" spans="1:6" x14ac:dyDescent="0.35">
      <c r="A1605" s="2">
        <v>43439</v>
      </c>
      <c r="B1605" s="3">
        <v>19</v>
      </c>
      <c r="C1605" s="4">
        <v>1048</v>
      </c>
      <c r="D1605" s="4">
        <v>3187.5</v>
      </c>
      <c r="E1605" s="4">
        <v>247.3</v>
      </c>
      <c r="F1605" s="4">
        <v>2153.8000000000002</v>
      </c>
    </row>
    <row r="1606" spans="1:6" x14ac:dyDescent="0.35">
      <c r="A1606" s="2">
        <v>43439</v>
      </c>
      <c r="B1606" s="3">
        <v>20</v>
      </c>
      <c r="C1606" s="4">
        <v>1015.9</v>
      </c>
      <c r="D1606" s="4">
        <v>2951.9</v>
      </c>
      <c r="E1606" s="4">
        <v>296.10000000000002</v>
      </c>
      <c r="F1606" s="4">
        <v>2024.7</v>
      </c>
    </row>
    <row r="1607" spans="1:6" x14ac:dyDescent="0.35">
      <c r="A1607" s="2">
        <v>43439</v>
      </c>
      <c r="B1607" s="3">
        <v>21</v>
      </c>
      <c r="C1607" s="4">
        <v>1064.5</v>
      </c>
      <c r="D1607" s="4">
        <v>2764.1</v>
      </c>
      <c r="E1607" s="4">
        <v>352.6</v>
      </c>
      <c r="F1607" s="4">
        <v>1885.7</v>
      </c>
    </row>
    <row r="1608" spans="1:6" x14ac:dyDescent="0.35">
      <c r="A1608" s="2">
        <v>43439</v>
      </c>
      <c r="B1608" s="3">
        <v>22</v>
      </c>
      <c r="C1608" s="4">
        <v>1042.9000000000001</v>
      </c>
      <c r="D1608" s="4">
        <v>2568</v>
      </c>
      <c r="E1608" s="4">
        <v>350.1</v>
      </c>
      <c r="F1608" s="4">
        <v>1751.2</v>
      </c>
    </row>
    <row r="1609" spans="1:6" x14ac:dyDescent="0.35">
      <c r="A1609" s="2">
        <v>43439</v>
      </c>
      <c r="B1609" s="3">
        <v>23</v>
      </c>
      <c r="C1609" s="4">
        <v>993.9</v>
      </c>
      <c r="D1609" s="4">
        <v>2399</v>
      </c>
      <c r="E1609" s="4">
        <v>368.6</v>
      </c>
      <c r="F1609" s="4">
        <v>1594</v>
      </c>
    </row>
    <row r="1610" spans="1:6" x14ac:dyDescent="0.35">
      <c r="A1610" s="2">
        <v>43439</v>
      </c>
      <c r="B1610" s="3">
        <v>24</v>
      </c>
      <c r="C1610" s="4">
        <v>924.4</v>
      </c>
      <c r="D1610" s="4">
        <v>2181.4</v>
      </c>
      <c r="E1610" s="4">
        <v>495.6</v>
      </c>
      <c r="F1610" s="4">
        <v>1451.2</v>
      </c>
    </row>
    <row r="1611" spans="1:6" x14ac:dyDescent="0.35">
      <c r="A1611" s="2">
        <v>43440</v>
      </c>
      <c r="B1611" s="3">
        <v>1</v>
      </c>
      <c r="C1611" s="4">
        <v>949.8</v>
      </c>
      <c r="D1611" s="4">
        <v>2050.5</v>
      </c>
      <c r="E1611" s="4">
        <v>590.9</v>
      </c>
      <c r="F1611" s="4">
        <v>1365.7</v>
      </c>
    </row>
    <row r="1612" spans="1:6" x14ac:dyDescent="0.35">
      <c r="A1612" s="2">
        <v>43440</v>
      </c>
      <c r="B1612" s="3">
        <v>2</v>
      </c>
      <c r="C1612" s="4">
        <v>951</v>
      </c>
      <c r="D1612" s="4">
        <v>2009.2</v>
      </c>
      <c r="E1612" s="4">
        <v>631.20000000000005</v>
      </c>
      <c r="F1612" s="4">
        <v>1313.9</v>
      </c>
    </row>
    <row r="1613" spans="1:6" x14ac:dyDescent="0.35">
      <c r="A1613" s="2">
        <v>43440</v>
      </c>
      <c r="B1613" s="3">
        <v>3</v>
      </c>
      <c r="C1613" s="4">
        <v>916.4</v>
      </c>
      <c r="D1613" s="4">
        <v>2001.5</v>
      </c>
      <c r="E1613" s="4">
        <v>595.79999999999995</v>
      </c>
      <c r="F1613" s="4">
        <v>1286.4000000000001</v>
      </c>
    </row>
    <row r="1614" spans="1:6" x14ac:dyDescent="0.35">
      <c r="A1614" s="2">
        <v>43440</v>
      </c>
      <c r="B1614" s="3">
        <v>4</v>
      </c>
      <c r="C1614" s="4">
        <v>857</v>
      </c>
      <c r="D1614" s="4">
        <v>1995.4</v>
      </c>
      <c r="E1614" s="4">
        <v>524</v>
      </c>
      <c r="F1614" s="4">
        <v>1278.9000000000001</v>
      </c>
    </row>
    <row r="1615" spans="1:6" x14ac:dyDescent="0.35">
      <c r="A1615" s="2">
        <v>43440</v>
      </c>
      <c r="B1615" s="3">
        <v>5</v>
      </c>
      <c r="C1615" s="4">
        <v>603.4</v>
      </c>
      <c r="D1615" s="4">
        <v>2044</v>
      </c>
      <c r="E1615" s="4">
        <v>452.5</v>
      </c>
      <c r="F1615" s="4">
        <v>1307</v>
      </c>
    </row>
    <row r="1616" spans="1:6" x14ac:dyDescent="0.35">
      <c r="A1616" s="2">
        <v>43440</v>
      </c>
      <c r="B1616" s="3">
        <v>6</v>
      </c>
      <c r="C1616" s="4">
        <v>537.4</v>
      </c>
      <c r="D1616" s="4">
        <v>2179.6999999999998</v>
      </c>
      <c r="E1616" s="4">
        <v>456.3</v>
      </c>
      <c r="F1616" s="4">
        <v>1405</v>
      </c>
    </row>
    <row r="1617" spans="1:6" x14ac:dyDescent="0.35">
      <c r="A1617" s="2">
        <v>43440</v>
      </c>
      <c r="B1617" s="3">
        <v>7</v>
      </c>
      <c r="C1617" s="4">
        <v>617</v>
      </c>
      <c r="D1617" s="4">
        <v>2618.5</v>
      </c>
      <c r="E1617" s="4">
        <v>382.8</v>
      </c>
      <c r="F1617" s="4">
        <v>1656.4</v>
      </c>
    </row>
    <row r="1618" spans="1:6" x14ac:dyDescent="0.35">
      <c r="A1618" s="2">
        <v>43440</v>
      </c>
      <c r="B1618" s="3">
        <v>8</v>
      </c>
      <c r="C1618" s="4">
        <v>646.70000000000005</v>
      </c>
      <c r="D1618" s="4">
        <v>3125.6</v>
      </c>
      <c r="E1618" s="4">
        <v>388.4</v>
      </c>
      <c r="F1618" s="4">
        <v>1924.1</v>
      </c>
    </row>
    <row r="1619" spans="1:6" x14ac:dyDescent="0.35">
      <c r="A1619" s="2">
        <v>43440</v>
      </c>
      <c r="B1619" s="3">
        <v>9</v>
      </c>
      <c r="C1619" s="4">
        <v>593.9</v>
      </c>
      <c r="D1619" s="4">
        <v>3222.8</v>
      </c>
      <c r="E1619" s="4">
        <v>299.10000000000002</v>
      </c>
      <c r="F1619" s="4">
        <v>2002.7</v>
      </c>
    </row>
    <row r="1620" spans="1:6" x14ac:dyDescent="0.35">
      <c r="A1620" s="2">
        <v>43440</v>
      </c>
      <c r="B1620" s="3">
        <v>10</v>
      </c>
      <c r="C1620" s="4">
        <v>576.29999999999995</v>
      </c>
      <c r="D1620" s="4">
        <v>3195.3</v>
      </c>
      <c r="E1620" s="4">
        <v>262.60000000000002</v>
      </c>
      <c r="F1620" s="4">
        <v>2025.2</v>
      </c>
    </row>
    <row r="1621" spans="1:6" x14ac:dyDescent="0.35">
      <c r="A1621" s="2">
        <v>43440</v>
      </c>
      <c r="B1621" s="3">
        <v>11</v>
      </c>
      <c r="C1621" s="4">
        <v>556.6</v>
      </c>
      <c r="D1621" s="4">
        <v>3215.7</v>
      </c>
      <c r="E1621" s="4">
        <v>261.3</v>
      </c>
      <c r="F1621" s="4">
        <v>2048.8000000000002</v>
      </c>
    </row>
    <row r="1622" spans="1:6" x14ac:dyDescent="0.35">
      <c r="A1622" s="2">
        <v>43440</v>
      </c>
      <c r="B1622" s="3">
        <v>12</v>
      </c>
      <c r="C1622" s="4">
        <v>602.70000000000005</v>
      </c>
      <c r="D1622" s="4">
        <v>3191.7</v>
      </c>
      <c r="E1622" s="4">
        <v>291.3</v>
      </c>
      <c r="F1622" s="4">
        <v>2052.6</v>
      </c>
    </row>
    <row r="1623" spans="1:6" x14ac:dyDescent="0.35">
      <c r="A1623" s="2">
        <v>43440</v>
      </c>
      <c r="B1623" s="3">
        <v>13</v>
      </c>
      <c r="C1623" s="4">
        <v>688.3</v>
      </c>
      <c r="D1623" s="4">
        <v>3137.7</v>
      </c>
      <c r="E1623" s="4">
        <v>304.3</v>
      </c>
      <c r="F1623" s="4">
        <v>2047.6</v>
      </c>
    </row>
    <row r="1624" spans="1:6" x14ac:dyDescent="0.35">
      <c r="A1624" s="2">
        <v>43440</v>
      </c>
      <c r="B1624" s="3">
        <v>14</v>
      </c>
      <c r="C1624" s="4">
        <v>771.3</v>
      </c>
      <c r="D1624" s="4">
        <v>3168</v>
      </c>
      <c r="E1624" s="4">
        <v>379.9</v>
      </c>
      <c r="F1624" s="4">
        <v>2048.1999999999998</v>
      </c>
    </row>
    <row r="1625" spans="1:6" x14ac:dyDescent="0.35">
      <c r="A1625" s="2">
        <v>43440</v>
      </c>
      <c r="B1625" s="3">
        <v>15</v>
      </c>
      <c r="C1625" s="4">
        <v>903.5</v>
      </c>
      <c r="D1625" s="4">
        <v>3147.1</v>
      </c>
      <c r="E1625" s="4">
        <v>357</v>
      </c>
      <c r="F1625" s="4">
        <v>2040.4</v>
      </c>
    </row>
    <row r="1626" spans="1:6" x14ac:dyDescent="0.35">
      <c r="A1626" s="2">
        <v>43440</v>
      </c>
      <c r="B1626" s="3">
        <v>16</v>
      </c>
      <c r="C1626" s="4">
        <v>1072</v>
      </c>
      <c r="D1626" s="4">
        <v>3094.5</v>
      </c>
      <c r="E1626" s="4">
        <v>294.3</v>
      </c>
      <c r="F1626" s="4">
        <v>2054.9</v>
      </c>
    </row>
    <row r="1627" spans="1:6" x14ac:dyDescent="0.35">
      <c r="A1627" s="2">
        <v>43440</v>
      </c>
      <c r="B1627" s="3">
        <v>17</v>
      </c>
      <c r="C1627" s="4">
        <v>1285.9000000000001</v>
      </c>
      <c r="D1627" s="4">
        <v>3171.9</v>
      </c>
      <c r="E1627" s="4">
        <v>274.8</v>
      </c>
      <c r="F1627" s="4">
        <v>2122.6999999999998</v>
      </c>
    </row>
    <row r="1628" spans="1:6" x14ac:dyDescent="0.35">
      <c r="A1628" s="2">
        <v>43440</v>
      </c>
      <c r="B1628" s="3">
        <v>18</v>
      </c>
      <c r="C1628" s="4">
        <v>1474.8</v>
      </c>
      <c r="D1628" s="4">
        <v>3265.8</v>
      </c>
      <c r="E1628" s="4">
        <v>432.4</v>
      </c>
      <c r="F1628" s="4">
        <v>2201.6</v>
      </c>
    </row>
    <row r="1629" spans="1:6" x14ac:dyDescent="0.35">
      <c r="A1629" s="2">
        <v>43440</v>
      </c>
      <c r="B1629" s="3">
        <v>19</v>
      </c>
      <c r="C1629" s="4">
        <v>1678.3</v>
      </c>
      <c r="D1629" s="4">
        <v>3093.6</v>
      </c>
      <c r="E1629" s="4">
        <v>611.20000000000005</v>
      </c>
      <c r="F1629" s="4">
        <v>2135.5</v>
      </c>
    </row>
    <row r="1630" spans="1:6" x14ac:dyDescent="0.35">
      <c r="A1630" s="2">
        <v>43440</v>
      </c>
      <c r="B1630" s="3">
        <v>20</v>
      </c>
      <c r="C1630" s="4">
        <v>1805.7</v>
      </c>
      <c r="D1630" s="4">
        <v>2956</v>
      </c>
      <c r="E1630" s="4">
        <v>683.8</v>
      </c>
      <c r="F1630" s="4">
        <v>2011.8</v>
      </c>
    </row>
    <row r="1631" spans="1:6" x14ac:dyDescent="0.35">
      <c r="A1631" s="2">
        <v>43440</v>
      </c>
      <c r="B1631" s="3">
        <v>21</v>
      </c>
      <c r="C1631" s="4">
        <v>2033.5</v>
      </c>
      <c r="D1631" s="4">
        <v>2747.6</v>
      </c>
      <c r="E1631" s="4">
        <v>654.5</v>
      </c>
      <c r="F1631" s="4">
        <v>1876.3</v>
      </c>
    </row>
    <row r="1632" spans="1:6" x14ac:dyDescent="0.35">
      <c r="A1632" s="2">
        <v>43440</v>
      </c>
      <c r="B1632" s="3">
        <v>22</v>
      </c>
      <c r="C1632" s="4">
        <v>2285.8000000000002</v>
      </c>
      <c r="D1632" s="4">
        <v>2596.4</v>
      </c>
      <c r="E1632" s="4">
        <v>598.6</v>
      </c>
      <c r="F1632" s="4">
        <v>1746</v>
      </c>
    </row>
    <row r="1633" spans="1:6" x14ac:dyDescent="0.35">
      <c r="A1633" s="2">
        <v>43440</v>
      </c>
      <c r="B1633" s="3">
        <v>23</v>
      </c>
      <c r="C1633" s="4">
        <v>2393.1</v>
      </c>
      <c r="D1633" s="4">
        <v>2408</v>
      </c>
      <c r="E1633" s="4">
        <v>627.79999999999995</v>
      </c>
      <c r="F1633" s="4">
        <v>1581</v>
      </c>
    </row>
    <row r="1634" spans="1:6" x14ac:dyDescent="0.35">
      <c r="A1634" s="2">
        <v>43440</v>
      </c>
      <c r="B1634" s="3">
        <v>24</v>
      </c>
      <c r="C1634" s="4">
        <v>2369</v>
      </c>
      <c r="D1634" s="4">
        <v>2225.9</v>
      </c>
      <c r="E1634" s="4">
        <v>740.3</v>
      </c>
      <c r="F1634" s="4">
        <v>1446</v>
      </c>
    </row>
    <row r="1635" spans="1:6" x14ac:dyDescent="0.35">
      <c r="A1635" s="2">
        <v>43441</v>
      </c>
      <c r="B1635" s="3">
        <v>1</v>
      </c>
      <c r="C1635" s="4">
        <v>2250.8000000000002</v>
      </c>
      <c r="D1635" s="4">
        <v>2073.8000000000002</v>
      </c>
      <c r="E1635" s="4">
        <v>826.7</v>
      </c>
      <c r="F1635" s="4">
        <v>1363.5</v>
      </c>
    </row>
    <row r="1636" spans="1:6" x14ac:dyDescent="0.35">
      <c r="A1636" s="2">
        <v>43441</v>
      </c>
      <c r="B1636" s="3">
        <v>2</v>
      </c>
      <c r="C1636" s="4">
        <v>1974.6</v>
      </c>
      <c r="D1636" s="4">
        <v>1987</v>
      </c>
      <c r="E1636" s="4">
        <v>847.7</v>
      </c>
      <c r="F1636" s="4">
        <v>1304.2</v>
      </c>
    </row>
    <row r="1637" spans="1:6" x14ac:dyDescent="0.35">
      <c r="A1637" s="2">
        <v>43441</v>
      </c>
      <c r="B1637" s="3">
        <v>3</v>
      </c>
      <c r="C1637" s="4">
        <v>1548.1</v>
      </c>
      <c r="D1637" s="4">
        <v>1951.6</v>
      </c>
      <c r="E1637" s="4">
        <v>800</v>
      </c>
      <c r="F1637" s="4">
        <v>1268</v>
      </c>
    </row>
    <row r="1638" spans="1:6" x14ac:dyDescent="0.35">
      <c r="A1638" s="2">
        <v>43441</v>
      </c>
      <c r="B1638" s="3">
        <v>4</v>
      </c>
      <c r="C1638" s="4">
        <v>1086</v>
      </c>
      <c r="D1638" s="4">
        <v>1948.9</v>
      </c>
      <c r="E1638" s="4">
        <v>703.7</v>
      </c>
      <c r="F1638" s="4">
        <v>1253.0999999999999</v>
      </c>
    </row>
    <row r="1639" spans="1:6" x14ac:dyDescent="0.35">
      <c r="A1639" s="2">
        <v>43441</v>
      </c>
      <c r="B1639" s="3">
        <v>5</v>
      </c>
      <c r="C1639" s="4">
        <v>949.7</v>
      </c>
      <c r="D1639" s="4">
        <v>1973.6</v>
      </c>
      <c r="E1639" s="4">
        <v>627.6</v>
      </c>
      <c r="F1639" s="4">
        <v>1267.3</v>
      </c>
    </row>
    <row r="1640" spans="1:6" x14ac:dyDescent="0.35">
      <c r="A1640" s="2">
        <v>43441</v>
      </c>
      <c r="B1640" s="3">
        <v>6</v>
      </c>
      <c r="C1640" s="4">
        <v>808.6</v>
      </c>
      <c r="D1640" s="4">
        <v>2108</v>
      </c>
      <c r="E1640" s="4">
        <v>528.1</v>
      </c>
      <c r="F1640" s="4">
        <v>1358.2</v>
      </c>
    </row>
    <row r="1641" spans="1:6" x14ac:dyDescent="0.35">
      <c r="A1641" s="2">
        <v>43441</v>
      </c>
      <c r="B1641" s="3">
        <v>7</v>
      </c>
      <c r="C1641" s="4">
        <v>711.2</v>
      </c>
      <c r="D1641" s="4">
        <v>2505.3000000000002</v>
      </c>
      <c r="E1641" s="4">
        <v>449.6</v>
      </c>
      <c r="F1641" s="4">
        <v>1606.5</v>
      </c>
    </row>
    <row r="1642" spans="1:6" x14ac:dyDescent="0.35">
      <c r="A1642" s="2">
        <v>43441</v>
      </c>
      <c r="B1642" s="3">
        <v>8</v>
      </c>
      <c r="C1642" s="4">
        <v>616.5</v>
      </c>
      <c r="D1642" s="4">
        <v>2981.6</v>
      </c>
      <c r="E1642" s="4">
        <v>364</v>
      </c>
      <c r="F1642" s="4">
        <v>1848.1</v>
      </c>
    </row>
    <row r="1643" spans="1:6" x14ac:dyDescent="0.35">
      <c r="A1643" s="2">
        <v>43441</v>
      </c>
      <c r="B1643" s="3">
        <v>9</v>
      </c>
      <c r="C1643" s="4">
        <v>551.29999999999995</v>
      </c>
      <c r="D1643" s="4">
        <v>3138.6</v>
      </c>
      <c r="E1643" s="4">
        <v>315.89999999999998</v>
      </c>
      <c r="F1643" s="4">
        <v>1916.4</v>
      </c>
    </row>
    <row r="1644" spans="1:6" x14ac:dyDescent="0.35">
      <c r="A1644" s="2">
        <v>43441</v>
      </c>
      <c r="B1644" s="3">
        <v>10</v>
      </c>
      <c r="C1644" s="4">
        <v>582.5</v>
      </c>
      <c r="D1644" s="4">
        <v>3109.9</v>
      </c>
      <c r="E1644" s="4">
        <v>237.8</v>
      </c>
      <c r="F1644" s="4">
        <v>1924</v>
      </c>
    </row>
    <row r="1645" spans="1:6" x14ac:dyDescent="0.35">
      <c r="A1645" s="2">
        <v>43441</v>
      </c>
      <c r="B1645" s="3">
        <v>11</v>
      </c>
      <c r="C1645" s="4">
        <v>861.6</v>
      </c>
      <c r="D1645" s="4">
        <v>3141.2</v>
      </c>
      <c r="E1645" s="4">
        <v>226.3</v>
      </c>
      <c r="F1645" s="4">
        <v>1948.3</v>
      </c>
    </row>
    <row r="1646" spans="1:6" x14ac:dyDescent="0.35">
      <c r="A1646" s="2">
        <v>43441</v>
      </c>
      <c r="B1646" s="3">
        <v>12</v>
      </c>
      <c r="C1646" s="4">
        <v>1171</v>
      </c>
      <c r="D1646" s="4">
        <v>3090.9</v>
      </c>
      <c r="E1646" s="4">
        <v>368.8</v>
      </c>
      <c r="F1646" s="4">
        <v>1956</v>
      </c>
    </row>
    <row r="1647" spans="1:6" x14ac:dyDescent="0.35">
      <c r="A1647" s="2">
        <v>43441</v>
      </c>
      <c r="B1647" s="3">
        <v>13</v>
      </c>
      <c r="C1647" s="4">
        <v>1413.9</v>
      </c>
      <c r="D1647" s="4">
        <v>2938.6</v>
      </c>
      <c r="E1647" s="4">
        <v>515.5</v>
      </c>
      <c r="F1647" s="4">
        <v>1941.4</v>
      </c>
    </row>
    <row r="1648" spans="1:6" x14ac:dyDescent="0.35">
      <c r="A1648" s="2">
        <v>43441</v>
      </c>
      <c r="B1648" s="3">
        <v>14</v>
      </c>
      <c r="C1648" s="4">
        <v>1836.9</v>
      </c>
      <c r="D1648" s="4">
        <v>2905</v>
      </c>
      <c r="E1648" s="4">
        <v>597</v>
      </c>
      <c r="F1648" s="4">
        <v>1937.2</v>
      </c>
    </row>
    <row r="1649" spans="1:6" x14ac:dyDescent="0.35">
      <c r="A1649" s="2">
        <v>43441</v>
      </c>
      <c r="B1649" s="3">
        <v>15</v>
      </c>
      <c r="C1649" s="4">
        <v>2431.9</v>
      </c>
      <c r="D1649" s="4">
        <v>2853.6</v>
      </c>
      <c r="E1649" s="4">
        <v>687.3</v>
      </c>
      <c r="F1649" s="4">
        <v>1934.9</v>
      </c>
    </row>
    <row r="1650" spans="1:6" x14ac:dyDescent="0.35">
      <c r="A1650" s="2">
        <v>43441</v>
      </c>
      <c r="B1650" s="3">
        <v>16</v>
      </c>
      <c r="C1650" s="4">
        <v>2867</v>
      </c>
      <c r="D1650" s="4">
        <v>2876</v>
      </c>
      <c r="E1650" s="4">
        <v>769.7</v>
      </c>
      <c r="F1650" s="4">
        <v>1961.8</v>
      </c>
    </row>
    <row r="1651" spans="1:6" x14ac:dyDescent="0.35">
      <c r="A1651" s="2">
        <v>43441</v>
      </c>
      <c r="B1651" s="3">
        <v>17</v>
      </c>
      <c r="C1651" s="4">
        <v>2988.7</v>
      </c>
      <c r="D1651" s="4">
        <v>2984.4</v>
      </c>
      <c r="E1651" s="4">
        <v>823.6</v>
      </c>
      <c r="F1651" s="4">
        <v>2057.1999999999998</v>
      </c>
    </row>
    <row r="1652" spans="1:6" x14ac:dyDescent="0.35">
      <c r="A1652" s="2">
        <v>43441</v>
      </c>
      <c r="B1652" s="3">
        <v>18</v>
      </c>
      <c r="C1652" s="4">
        <v>2881.3</v>
      </c>
      <c r="D1652" s="4">
        <v>3069.3</v>
      </c>
      <c r="E1652" s="4">
        <v>861</v>
      </c>
      <c r="F1652" s="4">
        <v>2103.9</v>
      </c>
    </row>
    <row r="1653" spans="1:6" x14ac:dyDescent="0.35">
      <c r="A1653" s="2">
        <v>43441</v>
      </c>
      <c r="B1653" s="3">
        <v>19</v>
      </c>
      <c r="C1653" s="4">
        <v>2677.3</v>
      </c>
      <c r="D1653" s="4">
        <v>2919.7</v>
      </c>
      <c r="E1653" s="4">
        <v>900.1</v>
      </c>
      <c r="F1653" s="4">
        <v>2033.7</v>
      </c>
    </row>
    <row r="1654" spans="1:6" x14ac:dyDescent="0.35">
      <c r="A1654" s="2">
        <v>43441</v>
      </c>
      <c r="B1654" s="3">
        <v>20</v>
      </c>
      <c r="C1654" s="4">
        <v>2610.6999999999998</v>
      </c>
      <c r="D1654" s="4">
        <v>2728.4</v>
      </c>
      <c r="E1654" s="4">
        <v>930.1</v>
      </c>
      <c r="F1654" s="4">
        <v>1907.8</v>
      </c>
    </row>
    <row r="1655" spans="1:6" x14ac:dyDescent="0.35">
      <c r="A1655" s="2">
        <v>43441</v>
      </c>
      <c r="B1655" s="3">
        <v>21</v>
      </c>
      <c r="C1655" s="4">
        <v>2521.1</v>
      </c>
      <c r="D1655" s="4">
        <v>2544.6</v>
      </c>
      <c r="E1655" s="4">
        <v>926.9</v>
      </c>
      <c r="F1655" s="4">
        <v>1789.5</v>
      </c>
    </row>
    <row r="1656" spans="1:6" x14ac:dyDescent="0.35">
      <c r="A1656" s="2">
        <v>43441</v>
      </c>
      <c r="B1656" s="3">
        <v>22</v>
      </c>
      <c r="C1656" s="4">
        <v>2503.1999999999998</v>
      </c>
      <c r="D1656" s="4">
        <v>2395.5</v>
      </c>
      <c r="E1656" s="4">
        <v>903.4</v>
      </c>
      <c r="F1656" s="4">
        <v>1674.7</v>
      </c>
    </row>
    <row r="1657" spans="1:6" x14ac:dyDescent="0.35">
      <c r="A1657" s="2">
        <v>43441</v>
      </c>
      <c r="B1657" s="3">
        <v>23</v>
      </c>
      <c r="C1657" s="4">
        <v>2345.4</v>
      </c>
      <c r="D1657" s="4">
        <v>2228</v>
      </c>
      <c r="E1657" s="4">
        <v>876.8</v>
      </c>
      <c r="F1657" s="4">
        <v>1554.3</v>
      </c>
    </row>
    <row r="1658" spans="1:6" x14ac:dyDescent="0.35">
      <c r="A1658" s="2">
        <v>43441</v>
      </c>
      <c r="B1658" s="3">
        <v>24</v>
      </c>
      <c r="C1658" s="4">
        <v>2218.3000000000002</v>
      </c>
      <c r="D1658" s="4">
        <v>2301.1999999999998</v>
      </c>
      <c r="E1658" s="4">
        <v>897.5</v>
      </c>
      <c r="F1658" s="4">
        <v>1457.7</v>
      </c>
    </row>
    <row r="1659" spans="1:6" x14ac:dyDescent="0.35">
      <c r="A1659" s="2">
        <v>43442</v>
      </c>
      <c r="B1659" s="3">
        <v>1</v>
      </c>
      <c r="C1659" s="4">
        <v>2492.6999999999998</v>
      </c>
      <c r="D1659" s="4">
        <v>2010</v>
      </c>
      <c r="E1659" s="4">
        <v>944.3</v>
      </c>
      <c r="F1659" s="4">
        <v>1373.7</v>
      </c>
    </row>
    <row r="1660" spans="1:6" x14ac:dyDescent="0.35">
      <c r="A1660" s="2">
        <v>43442</v>
      </c>
      <c r="B1660" s="3">
        <v>2</v>
      </c>
      <c r="C1660" s="4">
        <v>2450.3000000000002</v>
      </c>
      <c r="D1660" s="4">
        <v>2078.1</v>
      </c>
      <c r="E1660" s="4">
        <v>887.1</v>
      </c>
      <c r="F1660" s="4">
        <v>1306.5999999999999</v>
      </c>
    </row>
    <row r="1661" spans="1:6" x14ac:dyDescent="0.35">
      <c r="A1661" s="2">
        <v>43442</v>
      </c>
      <c r="B1661" s="3">
        <v>3</v>
      </c>
      <c r="C1661" s="4">
        <v>2218.6</v>
      </c>
      <c r="D1661" s="4">
        <v>2125.6</v>
      </c>
      <c r="E1661" s="4">
        <v>874.6</v>
      </c>
      <c r="F1661" s="4">
        <v>1271</v>
      </c>
    </row>
    <row r="1662" spans="1:6" x14ac:dyDescent="0.35">
      <c r="A1662" s="2">
        <v>43442</v>
      </c>
      <c r="B1662" s="3">
        <v>4</v>
      </c>
      <c r="C1662" s="4">
        <v>1666.8</v>
      </c>
      <c r="D1662" s="4">
        <v>2055.6999999999998</v>
      </c>
      <c r="E1662" s="4">
        <v>878.9</v>
      </c>
      <c r="F1662" s="4">
        <v>1266.5</v>
      </c>
    </row>
    <row r="1663" spans="1:6" x14ac:dyDescent="0.35">
      <c r="A1663" s="2">
        <v>43442</v>
      </c>
      <c r="B1663" s="3">
        <v>5</v>
      </c>
      <c r="C1663" s="4">
        <v>1986</v>
      </c>
      <c r="D1663" s="4">
        <v>2070</v>
      </c>
      <c r="E1663" s="4">
        <v>886.9</v>
      </c>
      <c r="F1663" s="4">
        <v>1264.2</v>
      </c>
    </row>
    <row r="1664" spans="1:6" x14ac:dyDescent="0.35">
      <c r="A1664" s="2">
        <v>43442</v>
      </c>
      <c r="B1664" s="3">
        <v>6</v>
      </c>
      <c r="C1664" s="4">
        <v>1873.3</v>
      </c>
      <c r="D1664" s="4">
        <v>2161.9</v>
      </c>
      <c r="E1664" s="4">
        <v>916.9</v>
      </c>
      <c r="F1664" s="4">
        <v>1291</v>
      </c>
    </row>
    <row r="1665" spans="1:6" x14ac:dyDescent="0.35">
      <c r="A1665" s="2">
        <v>43442</v>
      </c>
      <c r="B1665" s="3">
        <v>7</v>
      </c>
      <c r="C1665" s="4">
        <v>1989.6</v>
      </c>
      <c r="D1665" s="4">
        <v>2132.6999999999998</v>
      </c>
      <c r="E1665" s="4">
        <v>969.7</v>
      </c>
      <c r="F1665" s="4">
        <v>1360.9</v>
      </c>
    </row>
    <row r="1666" spans="1:6" x14ac:dyDescent="0.35">
      <c r="A1666" s="2">
        <v>43442</v>
      </c>
      <c r="B1666" s="3">
        <v>8</v>
      </c>
      <c r="C1666" s="4">
        <v>2202.8000000000002</v>
      </c>
      <c r="D1666" s="4">
        <v>2296.6999999999998</v>
      </c>
      <c r="E1666" s="4">
        <v>996.7</v>
      </c>
      <c r="F1666" s="4">
        <v>1487.4</v>
      </c>
    </row>
    <row r="1667" spans="1:6" x14ac:dyDescent="0.35">
      <c r="A1667" s="2">
        <v>43442</v>
      </c>
      <c r="B1667" s="3">
        <v>9</v>
      </c>
      <c r="C1667" s="4">
        <v>2314.5</v>
      </c>
      <c r="D1667" s="4">
        <v>2470.4</v>
      </c>
      <c r="E1667" s="4">
        <v>987.7</v>
      </c>
      <c r="F1667" s="4">
        <v>1625.6</v>
      </c>
    </row>
    <row r="1668" spans="1:6" x14ac:dyDescent="0.35">
      <c r="A1668" s="2">
        <v>43442</v>
      </c>
      <c r="B1668" s="3">
        <v>10</v>
      </c>
      <c r="C1668" s="4">
        <v>2452.8000000000002</v>
      </c>
      <c r="D1668" s="4">
        <v>2578.1999999999998</v>
      </c>
      <c r="E1668" s="4">
        <v>951.7</v>
      </c>
      <c r="F1668" s="4">
        <v>1787.1</v>
      </c>
    </row>
    <row r="1669" spans="1:6" x14ac:dyDescent="0.35">
      <c r="A1669" s="2">
        <v>43442</v>
      </c>
      <c r="B1669" s="3">
        <v>11</v>
      </c>
      <c r="C1669" s="4">
        <v>2597.4</v>
      </c>
      <c r="D1669" s="4">
        <v>2629.8</v>
      </c>
      <c r="E1669" s="4">
        <v>977.2</v>
      </c>
      <c r="F1669" s="4">
        <v>1882.4</v>
      </c>
    </row>
    <row r="1670" spans="1:6" x14ac:dyDescent="0.35">
      <c r="A1670" s="2">
        <v>43442</v>
      </c>
      <c r="B1670" s="3">
        <v>12</v>
      </c>
      <c r="C1670" s="4">
        <v>2731.5</v>
      </c>
      <c r="D1670" s="4">
        <v>2630.7</v>
      </c>
      <c r="E1670" s="4">
        <v>999.5</v>
      </c>
      <c r="F1670" s="4">
        <v>1923</v>
      </c>
    </row>
    <row r="1671" spans="1:6" x14ac:dyDescent="0.35">
      <c r="A1671" s="2">
        <v>43442</v>
      </c>
      <c r="B1671" s="3">
        <v>13</v>
      </c>
      <c r="C1671" s="4">
        <v>2763.4</v>
      </c>
      <c r="D1671" s="4">
        <v>2584.1999999999998</v>
      </c>
      <c r="E1671" s="4">
        <v>1028.0999999999999</v>
      </c>
      <c r="F1671" s="4">
        <v>1921</v>
      </c>
    </row>
    <row r="1672" spans="1:6" x14ac:dyDescent="0.35">
      <c r="A1672" s="2">
        <v>43442</v>
      </c>
      <c r="B1672" s="3">
        <v>14</v>
      </c>
      <c r="C1672" s="4">
        <v>2748.3</v>
      </c>
      <c r="D1672" s="4">
        <v>2546.9</v>
      </c>
      <c r="E1672" s="4">
        <v>1044.2</v>
      </c>
      <c r="F1672" s="4">
        <v>1905.8</v>
      </c>
    </row>
    <row r="1673" spans="1:6" x14ac:dyDescent="0.35">
      <c r="A1673" s="2">
        <v>43442</v>
      </c>
      <c r="B1673" s="3">
        <v>15</v>
      </c>
      <c r="C1673" s="4">
        <v>2747.4</v>
      </c>
      <c r="D1673" s="4">
        <v>2557.1999999999998</v>
      </c>
      <c r="E1673" s="4">
        <v>996.5</v>
      </c>
      <c r="F1673" s="4">
        <v>1893</v>
      </c>
    </row>
    <row r="1674" spans="1:6" x14ac:dyDescent="0.35">
      <c r="A1674" s="2">
        <v>43442</v>
      </c>
      <c r="B1674" s="3">
        <v>16</v>
      </c>
      <c r="C1674" s="4">
        <v>2932.1</v>
      </c>
      <c r="D1674" s="4">
        <v>2609.6999999999998</v>
      </c>
      <c r="E1674" s="4">
        <v>980</v>
      </c>
      <c r="F1674" s="4">
        <v>1902.3</v>
      </c>
    </row>
    <row r="1675" spans="1:6" x14ac:dyDescent="0.35">
      <c r="A1675" s="2">
        <v>43442</v>
      </c>
      <c r="B1675" s="3">
        <v>17</v>
      </c>
      <c r="C1675" s="4">
        <v>3183.1</v>
      </c>
      <c r="D1675" s="4">
        <v>2746.1</v>
      </c>
      <c r="E1675" s="4">
        <v>991.1</v>
      </c>
      <c r="F1675" s="4">
        <v>2000.9</v>
      </c>
    </row>
    <row r="1676" spans="1:6" x14ac:dyDescent="0.35">
      <c r="A1676" s="2">
        <v>43442</v>
      </c>
      <c r="B1676" s="3">
        <v>18</v>
      </c>
      <c r="C1676" s="4">
        <v>3362.6</v>
      </c>
      <c r="D1676" s="4">
        <v>2890.4</v>
      </c>
      <c r="E1676" s="4">
        <v>1016</v>
      </c>
      <c r="F1676" s="4">
        <v>2085.1999999999998</v>
      </c>
    </row>
    <row r="1677" spans="1:6" x14ac:dyDescent="0.35">
      <c r="A1677" s="2">
        <v>43442</v>
      </c>
      <c r="B1677" s="3">
        <v>19</v>
      </c>
      <c r="C1677" s="4">
        <v>3491</v>
      </c>
      <c r="D1677" s="4">
        <v>2786.7</v>
      </c>
      <c r="E1677" s="4">
        <v>1023.9</v>
      </c>
      <c r="F1677" s="4">
        <v>2044.8</v>
      </c>
    </row>
    <row r="1678" spans="1:6" x14ac:dyDescent="0.35">
      <c r="A1678" s="2">
        <v>43442</v>
      </c>
      <c r="B1678" s="3">
        <v>20</v>
      </c>
      <c r="C1678" s="4">
        <v>3672.4</v>
      </c>
      <c r="D1678" s="4">
        <v>2617.8000000000002</v>
      </c>
      <c r="E1678" s="4">
        <v>1023.1</v>
      </c>
      <c r="F1678" s="4">
        <v>1924</v>
      </c>
    </row>
    <row r="1679" spans="1:6" x14ac:dyDescent="0.35">
      <c r="A1679" s="2">
        <v>43442</v>
      </c>
      <c r="B1679" s="3">
        <v>21</v>
      </c>
      <c r="C1679" s="4">
        <v>3521.7</v>
      </c>
      <c r="D1679" s="4">
        <v>2659.2</v>
      </c>
      <c r="E1679" s="4">
        <v>1001.1</v>
      </c>
      <c r="F1679" s="4">
        <v>1787.1</v>
      </c>
    </row>
    <row r="1680" spans="1:6" x14ac:dyDescent="0.35">
      <c r="A1680" s="2">
        <v>43442</v>
      </c>
      <c r="B1680" s="3">
        <v>22</v>
      </c>
      <c r="C1680" s="4">
        <v>3466</v>
      </c>
      <c r="D1680" s="4">
        <v>2594.6</v>
      </c>
      <c r="E1680" s="4">
        <v>997.2</v>
      </c>
      <c r="F1680" s="4">
        <v>1640</v>
      </c>
    </row>
    <row r="1681" spans="1:6" x14ac:dyDescent="0.35">
      <c r="A1681" s="2">
        <v>43442</v>
      </c>
      <c r="B1681" s="3">
        <v>23</v>
      </c>
      <c r="C1681" s="4">
        <v>3019</v>
      </c>
      <c r="D1681" s="4">
        <v>2370.9</v>
      </c>
      <c r="E1681" s="4">
        <v>994.5</v>
      </c>
      <c r="F1681" s="4">
        <v>1546.3</v>
      </c>
    </row>
    <row r="1682" spans="1:6" x14ac:dyDescent="0.35">
      <c r="A1682" s="2">
        <v>43442</v>
      </c>
      <c r="B1682" s="3">
        <v>24</v>
      </c>
      <c r="C1682" s="4">
        <v>2634.6</v>
      </c>
      <c r="D1682" s="4">
        <v>2205.9</v>
      </c>
      <c r="E1682" s="4">
        <v>999</v>
      </c>
      <c r="F1682" s="4">
        <v>1444.6</v>
      </c>
    </row>
    <row r="1683" spans="1:6" x14ac:dyDescent="0.35">
      <c r="A1683" s="2">
        <v>43443</v>
      </c>
      <c r="B1683" s="3">
        <v>1</v>
      </c>
      <c r="C1683" s="4">
        <v>1720.7</v>
      </c>
      <c r="D1683" s="4">
        <v>2088</v>
      </c>
      <c r="E1683" s="4">
        <v>978</v>
      </c>
      <c r="F1683" s="4">
        <v>1356.3</v>
      </c>
    </row>
    <row r="1684" spans="1:6" x14ac:dyDescent="0.35">
      <c r="A1684" s="2">
        <v>43443</v>
      </c>
      <c r="B1684" s="3">
        <v>2</v>
      </c>
      <c r="C1684" s="4">
        <v>1397.8</v>
      </c>
      <c r="D1684" s="4">
        <v>2010.1</v>
      </c>
      <c r="E1684" s="4">
        <v>897.7</v>
      </c>
      <c r="F1684" s="4">
        <v>1279.4000000000001</v>
      </c>
    </row>
    <row r="1685" spans="1:6" x14ac:dyDescent="0.35">
      <c r="A1685" s="2">
        <v>43443</v>
      </c>
      <c r="B1685" s="3">
        <v>3</v>
      </c>
      <c r="C1685" s="4">
        <v>1160.9000000000001</v>
      </c>
      <c r="D1685" s="4">
        <v>1998.4</v>
      </c>
      <c r="E1685" s="4">
        <v>647.70000000000005</v>
      </c>
      <c r="F1685" s="4">
        <v>1220.3</v>
      </c>
    </row>
    <row r="1686" spans="1:6" x14ac:dyDescent="0.35">
      <c r="A1686" s="2">
        <v>43443</v>
      </c>
      <c r="B1686" s="3">
        <v>4</v>
      </c>
      <c r="C1686" s="4">
        <v>1112.5999999999999</v>
      </c>
      <c r="D1686" s="4">
        <v>1937.5</v>
      </c>
      <c r="E1686" s="4">
        <v>466.9</v>
      </c>
      <c r="F1686" s="4">
        <v>1198</v>
      </c>
    </row>
    <row r="1687" spans="1:6" x14ac:dyDescent="0.35">
      <c r="A1687" s="2">
        <v>43443</v>
      </c>
      <c r="B1687" s="3">
        <v>5</v>
      </c>
      <c r="C1687" s="4">
        <v>1030.0999999999999</v>
      </c>
      <c r="D1687" s="4">
        <v>1939.9</v>
      </c>
      <c r="E1687" s="4">
        <v>410</v>
      </c>
      <c r="F1687" s="4">
        <v>1195.4000000000001</v>
      </c>
    </row>
    <row r="1688" spans="1:6" x14ac:dyDescent="0.35">
      <c r="A1688" s="2">
        <v>43443</v>
      </c>
      <c r="B1688" s="3">
        <v>6</v>
      </c>
      <c r="C1688" s="4">
        <v>1011.1</v>
      </c>
      <c r="D1688" s="4">
        <v>1835.1</v>
      </c>
      <c r="E1688" s="4">
        <v>521.4</v>
      </c>
      <c r="F1688" s="4">
        <v>1225.2</v>
      </c>
    </row>
    <row r="1689" spans="1:6" x14ac:dyDescent="0.35">
      <c r="A1689" s="2">
        <v>43443</v>
      </c>
      <c r="B1689" s="3">
        <v>7</v>
      </c>
      <c r="C1689" s="4">
        <v>1102.7</v>
      </c>
      <c r="D1689" s="4">
        <v>1936.2</v>
      </c>
      <c r="E1689" s="4">
        <v>702.7</v>
      </c>
      <c r="F1689" s="4">
        <v>1304.5</v>
      </c>
    </row>
    <row r="1690" spans="1:6" x14ac:dyDescent="0.35">
      <c r="A1690" s="2">
        <v>43443</v>
      </c>
      <c r="B1690" s="3">
        <v>8</v>
      </c>
      <c r="C1690" s="4">
        <v>1314.9</v>
      </c>
      <c r="D1690" s="4">
        <v>2115.6</v>
      </c>
      <c r="E1690" s="4">
        <v>716.2</v>
      </c>
      <c r="F1690" s="4">
        <v>1414.8</v>
      </c>
    </row>
    <row r="1691" spans="1:6" x14ac:dyDescent="0.35">
      <c r="A1691" s="2">
        <v>43443</v>
      </c>
      <c r="B1691" s="3">
        <v>9</v>
      </c>
      <c r="C1691" s="4">
        <v>1282.5999999999999</v>
      </c>
      <c r="D1691" s="4">
        <v>2290</v>
      </c>
      <c r="E1691" s="4">
        <v>682.1</v>
      </c>
      <c r="F1691" s="4">
        <v>1540.4</v>
      </c>
    </row>
    <row r="1692" spans="1:6" x14ac:dyDescent="0.35">
      <c r="A1692" s="2">
        <v>43443</v>
      </c>
      <c r="B1692" s="3">
        <v>10</v>
      </c>
      <c r="C1692" s="4">
        <v>1312.7</v>
      </c>
      <c r="D1692" s="4">
        <v>2388.3000000000002</v>
      </c>
      <c r="E1692" s="4">
        <v>668.8</v>
      </c>
      <c r="F1692" s="4">
        <v>1648.3</v>
      </c>
    </row>
    <row r="1693" spans="1:6" x14ac:dyDescent="0.35">
      <c r="A1693" s="2">
        <v>43443</v>
      </c>
      <c r="B1693" s="3">
        <v>11</v>
      </c>
      <c r="C1693" s="4">
        <v>1375.5</v>
      </c>
      <c r="D1693" s="4">
        <v>2431.3000000000002</v>
      </c>
      <c r="E1693" s="4">
        <v>622.4</v>
      </c>
      <c r="F1693" s="4">
        <v>1711.7</v>
      </c>
    </row>
    <row r="1694" spans="1:6" x14ac:dyDescent="0.35">
      <c r="A1694" s="2">
        <v>43443</v>
      </c>
      <c r="B1694" s="3">
        <v>12</v>
      </c>
      <c r="C1694" s="4">
        <v>1517.6</v>
      </c>
      <c r="D1694" s="4">
        <v>2455.6999999999998</v>
      </c>
      <c r="E1694" s="4">
        <v>579.70000000000005</v>
      </c>
      <c r="F1694" s="4">
        <v>1723.5</v>
      </c>
    </row>
    <row r="1695" spans="1:6" x14ac:dyDescent="0.35">
      <c r="A1695" s="2">
        <v>43443</v>
      </c>
      <c r="B1695" s="3">
        <v>13</v>
      </c>
      <c r="C1695" s="4">
        <v>1729.1</v>
      </c>
      <c r="D1695" s="4">
        <v>2460.8000000000002</v>
      </c>
      <c r="E1695" s="4">
        <v>589.4</v>
      </c>
      <c r="F1695" s="4">
        <v>1715.9</v>
      </c>
    </row>
    <row r="1696" spans="1:6" x14ac:dyDescent="0.35">
      <c r="A1696" s="2">
        <v>43443</v>
      </c>
      <c r="B1696" s="3">
        <v>14</v>
      </c>
      <c r="C1696" s="4">
        <v>1899.4</v>
      </c>
      <c r="D1696" s="4">
        <v>2450.6</v>
      </c>
      <c r="E1696" s="4">
        <v>649.20000000000005</v>
      </c>
      <c r="F1696" s="4">
        <v>1720.3</v>
      </c>
    </row>
    <row r="1697" spans="1:6" x14ac:dyDescent="0.35">
      <c r="A1697" s="2">
        <v>43443</v>
      </c>
      <c r="B1697" s="3">
        <v>15</v>
      </c>
      <c r="C1697" s="4">
        <v>2007.7</v>
      </c>
      <c r="D1697" s="4">
        <v>2458.6</v>
      </c>
      <c r="E1697" s="4">
        <v>691</v>
      </c>
      <c r="F1697" s="4">
        <v>1737.4</v>
      </c>
    </row>
    <row r="1698" spans="1:6" x14ac:dyDescent="0.35">
      <c r="A1698" s="2">
        <v>43443</v>
      </c>
      <c r="B1698" s="3">
        <v>16</v>
      </c>
      <c r="C1698" s="4">
        <v>2091.8000000000002</v>
      </c>
      <c r="D1698" s="4">
        <v>2501.1999999999998</v>
      </c>
      <c r="E1698" s="4">
        <v>675.8</v>
      </c>
      <c r="F1698" s="4">
        <v>1775.5</v>
      </c>
    </row>
    <row r="1699" spans="1:6" x14ac:dyDescent="0.35">
      <c r="A1699" s="2">
        <v>43443</v>
      </c>
      <c r="B1699" s="3">
        <v>17</v>
      </c>
      <c r="C1699" s="4">
        <v>2048.8000000000002</v>
      </c>
      <c r="D1699" s="4">
        <v>2661.2</v>
      </c>
      <c r="E1699" s="4">
        <v>714</v>
      </c>
      <c r="F1699" s="4">
        <v>1883.3</v>
      </c>
    </row>
    <row r="1700" spans="1:6" x14ac:dyDescent="0.35">
      <c r="A1700" s="2">
        <v>43443</v>
      </c>
      <c r="B1700" s="3">
        <v>18</v>
      </c>
      <c r="C1700" s="4">
        <v>2089.5</v>
      </c>
      <c r="D1700" s="4">
        <v>2869.9</v>
      </c>
      <c r="E1700" s="4">
        <v>793.8</v>
      </c>
      <c r="F1700" s="4">
        <v>2003.6</v>
      </c>
    </row>
    <row r="1701" spans="1:6" x14ac:dyDescent="0.35">
      <c r="A1701" s="2">
        <v>43443</v>
      </c>
      <c r="B1701" s="3">
        <v>19</v>
      </c>
      <c r="C1701" s="4">
        <v>2321.6999999999998</v>
      </c>
      <c r="D1701" s="4">
        <v>2811.8</v>
      </c>
      <c r="E1701" s="4">
        <v>856.4</v>
      </c>
      <c r="F1701" s="4">
        <v>1985.1</v>
      </c>
    </row>
    <row r="1702" spans="1:6" x14ac:dyDescent="0.35">
      <c r="A1702" s="2">
        <v>43443</v>
      </c>
      <c r="B1702" s="3">
        <v>20</v>
      </c>
      <c r="C1702" s="4">
        <v>2524.6</v>
      </c>
      <c r="D1702" s="4">
        <v>2654.2</v>
      </c>
      <c r="E1702" s="4">
        <v>881.7</v>
      </c>
      <c r="F1702" s="4">
        <v>1889.9</v>
      </c>
    </row>
    <row r="1703" spans="1:6" x14ac:dyDescent="0.35">
      <c r="A1703" s="2">
        <v>43443</v>
      </c>
      <c r="B1703" s="3">
        <v>21</v>
      </c>
      <c r="C1703" s="4">
        <v>2762.6</v>
      </c>
      <c r="D1703" s="4">
        <v>2522.9</v>
      </c>
      <c r="E1703" s="4">
        <v>794.4</v>
      </c>
      <c r="F1703" s="4">
        <v>1771.9</v>
      </c>
    </row>
    <row r="1704" spans="1:6" x14ac:dyDescent="0.35">
      <c r="A1704" s="2">
        <v>43443</v>
      </c>
      <c r="B1704" s="3">
        <v>22</v>
      </c>
      <c r="C1704" s="4">
        <v>2926</v>
      </c>
      <c r="D1704" s="4">
        <v>2461.1999999999998</v>
      </c>
      <c r="E1704" s="4">
        <v>662.3</v>
      </c>
      <c r="F1704" s="4">
        <v>1649</v>
      </c>
    </row>
    <row r="1705" spans="1:6" x14ac:dyDescent="0.35">
      <c r="A1705" s="2">
        <v>43443</v>
      </c>
      <c r="B1705" s="3">
        <v>23</v>
      </c>
      <c r="C1705" s="4">
        <v>2741.5</v>
      </c>
      <c r="D1705" s="4">
        <v>2421.1</v>
      </c>
      <c r="E1705" s="4">
        <v>654.20000000000005</v>
      </c>
      <c r="F1705" s="4">
        <v>1525.3</v>
      </c>
    </row>
    <row r="1706" spans="1:6" x14ac:dyDescent="0.35">
      <c r="A1706" s="2">
        <v>43443</v>
      </c>
      <c r="B1706" s="3">
        <v>24</v>
      </c>
      <c r="C1706" s="4">
        <v>2754.4</v>
      </c>
      <c r="D1706" s="4">
        <v>2296.6999999999998</v>
      </c>
      <c r="E1706" s="4">
        <v>796.3</v>
      </c>
      <c r="F1706" s="4">
        <v>1407.5</v>
      </c>
    </row>
    <row r="1707" spans="1:6" x14ac:dyDescent="0.35">
      <c r="A1707" s="2">
        <v>43444</v>
      </c>
      <c r="B1707" s="3">
        <v>1</v>
      </c>
      <c r="C1707" s="4">
        <v>2509.4</v>
      </c>
      <c r="D1707" s="4">
        <v>2252.4</v>
      </c>
      <c r="E1707" s="4">
        <v>711.2</v>
      </c>
      <c r="F1707" s="4">
        <v>1325</v>
      </c>
    </row>
    <row r="1708" spans="1:6" x14ac:dyDescent="0.35">
      <c r="A1708" s="2">
        <v>43444</v>
      </c>
      <c r="B1708" s="3">
        <v>2</v>
      </c>
      <c r="C1708" s="4">
        <v>2510.6</v>
      </c>
      <c r="D1708" s="4">
        <v>2200.9</v>
      </c>
      <c r="E1708" s="4">
        <v>760.9</v>
      </c>
      <c r="F1708" s="4">
        <v>1279</v>
      </c>
    </row>
    <row r="1709" spans="1:6" x14ac:dyDescent="0.35">
      <c r="A1709" s="2">
        <v>43444</v>
      </c>
      <c r="B1709" s="3">
        <v>3</v>
      </c>
      <c r="C1709" s="4">
        <v>2554.5</v>
      </c>
      <c r="D1709" s="4">
        <v>2259.1</v>
      </c>
      <c r="E1709" s="4">
        <v>873.2</v>
      </c>
      <c r="F1709" s="4">
        <v>1269.9000000000001</v>
      </c>
    </row>
    <row r="1710" spans="1:6" x14ac:dyDescent="0.35">
      <c r="A1710" s="2">
        <v>43444</v>
      </c>
      <c r="B1710" s="3">
        <v>4</v>
      </c>
      <c r="C1710" s="4">
        <v>2695.6</v>
      </c>
      <c r="D1710" s="4">
        <v>2286.8000000000002</v>
      </c>
      <c r="E1710" s="4">
        <v>901</v>
      </c>
      <c r="F1710" s="4">
        <v>1268.5999999999999</v>
      </c>
    </row>
    <row r="1711" spans="1:6" x14ac:dyDescent="0.35">
      <c r="A1711" s="2">
        <v>43444</v>
      </c>
      <c r="B1711" s="3">
        <v>5</v>
      </c>
      <c r="C1711" s="4">
        <v>2592.6</v>
      </c>
      <c r="D1711" s="4">
        <v>2266.1999999999998</v>
      </c>
      <c r="E1711" s="4">
        <v>905.9</v>
      </c>
      <c r="F1711" s="4">
        <v>1298.8</v>
      </c>
    </row>
    <row r="1712" spans="1:6" x14ac:dyDescent="0.35">
      <c r="A1712" s="2">
        <v>43444</v>
      </c>
      <c r="B1712" s="3">
        <v>6</v>
      </c>
      <c r="C1712" s="4">
        <v>2972.4</v>
      </c>
      <c r="D1712" s="4">
        <v>2397.6</v>
      </c>
      <c r="E1712" s="4">
        <v>923.6</v>
      </c>
      <c r="F1712" s="4">
        <v>1416.1</v>
      </c>
    </row>
    <row r="1713" spans="1:6" x14ac:dyDescent="0.35">
      <c r="A1713" s="2">
        <v>43444</v>
      </c>
      <c r="B1713" s="3">
        <v>7</v>
      </c>
      <c r="C1713" s="4">
        <v>3120.1</v>
      </c>
      <c r="D1713" s="4">
        <v>2789.2</v>
      </c>
      <c r="E1713" s="4">
        <v>948.5</v>
      </c>
      <c r="F1713" s="4">
        <v>1665.8</v>
      </c>
    </row>
    <row r="1714" spans="1:6" x14ac:dyDescent="0.35">
      <c r="A1714" s="2">
        <v>43444</v>
      </c>
      <c r="B1714" s="3">
        <v>8</v>
      </c>
      <c r="C1714" s="4">
        <v>2934.8</v>
      </c>
      <c r="D1714" s="4">
        <v>3223.8</v>
      </c>
      <c r="E1714" s="4">
        <v>945</v>
      </c>
      <c r="F1714" s="4">
        <v>1936.3</v>
      </c>
    </row>
    <row r="1715" spans="1:6" x14ac:dyDescent="0.35">
      <c r="A1715" s="2">
        <v>43444</v>
      </c>
      <c r="B1715" s="3">
        <v>9</v>
      </c>
      <c r="C1715" s="4">
        <v>2895.6</v>
      </c>
      <c r="D1715" s="4">
        <v>3345.6</v>
      </c>
      <c r="E1715" s="4">
        <v>946.4</v>
      </c>
      <c r="F1715" s="4">
        <v>2015.3</v>
      </c>
    </row>
    <row r="1716" spans="1:6" x14ac:dyDescent="0.35">
      <c r="A1716" s="2">
        <v>43444</v>
      </c>
      <c r="B1716" s="3">
        <v>10</v>
      </c>
      <c r="C1716" s="4">
        <v>2997</v>
      </c>
      <c r="D1716" s="4">
        <v>3291.7</v>
      </c>
      <c r="E1716" s="4">
        <v>937.1</v>
      </c>
      <c r="F1716" s="4">
        <v>2026.1</v>
      </c>
    </row>
    <row r="1717" spans="1:6" x14ac:dyDescent="0.35">
      <c r="A1717" s="2">
        <v>43444</v>
      </c>
      <c r="B1717" s="3">
        <v>11</v>
      </c>
      <c r="C1717" s="4">
        <v>3074.1</v>
      </c>
      <c r="D1717" s="4">
        <v>3246.9</v>
      </c>
      <c r="E1717" s="4">
        <v>929.8</v>
      </c>
      <c r="F1717" s="4">
        <v>2024.5</v>
      </c>
    </row>
    <row r="1718" spans="1:6" x14ac:dyDescent="0.35">
      <c r="A1718" s="2">
        <v>43444</v>
      </c>
      <c r="B1718" s="3">
        <v>12</v>
      </c>
      <c r="C1718" s="4">
        <v>3133.4</v>
      </c>
      <c r="D1718" s="4">
        <v>3190.3</v>
      </c>
      <c r="E1718" s="4">
        <v>941.6</v>
      </c>
      <c r="F1718" s="4">
        <v>2024.9</v>
      </c>
    </row>
    <row r="1719" spans="1:6" x14ac:dyDescent="0.35">
      <c r="A1719" s="2">
        <v>43444</v>
      </c>
      <c r="B1719" s="3">
        <v>13</v>
      </c>
      <c r="C1719" s="4">
        <v>3158.7</v>
      </c>
      <c r="D1719" s="4">
        <v>3144.3</v>
      </c>
      <c r="E1719" s="4">
        <v>932.1</v>
      </c>
      <c r="F1719" s="4">
        <v>2011.3</v>
      </c>
    </row>
    <row r="1720" spans="1:6" x14ac:dyDescent="0.35">
      <c r="A1720" s="2">
        <v>43444</v>
      </c>
      <c r="B1720" s="3">
        <v>14</v>
      </c>
      <c r="C1720" s="4">
        <v>3119.9</v>
      </c>
      <c r="D1720" s="4">
        <v>3158.1</v>
      </c>
      <c r="E1720" s="4">
        <v>898.7</v>
      </c>
      <c r="F1720" s="4">
        <v>1998.2</v>
      </c>
    </row>
    <row r="1721" spans="1:6" x14ac:dyDescent="0.35">
      <c r="A1721" s="2">
        <v>43444</v>
      </c>
      <c r="B1721" s="3">
        <v>15</v>
      </c>
      <c r="C1721" s="4">
        <v>3063.8</v>
      </c>
      <c r="D1721" s="4">
        <v>3118.7</v>
      </c>
      <c r="E1721" s="4">
        <v>849</v>
      </c>
      <c r="F1721" s="4">
        <v>1981.9</v>
      </c>
    </row>
    <row r="1722" spans="1:6" x14ac:dyDescent="0.35">
      <c r="A1722" s="2">
        <v>43444</v>
      </c>
      <c r="B1722" s="3">
        <v>16</v>
      </c>
      <c r="C1722" s="4">
        <v>2774.9</v>
      </c>
      <c r="D1722" s="4">
        <v>3181</v>
      </c>
      <c r="E1722" s="4">
        <v>801</v>
      </c>
      <c r="F1722" s="4">
        <v>1984.3</v>
      </c>
    </row>
    <row r="1723" spans="1:6" x14ac:dyDescent="0.35">
      <c r="A1723" s="2">
        <v>43444</v>
      </c>
      <c r="B1723" s="3">
        <v>17</v>
      </c>
      <c r="C1723" s="4">
        <v>2648.4</v>
      </c>
      <c r="D1723" s="4">
        <v>3323.9</v>
      </c>
      <c r="E1723" s="4">
        <v>772.9</v>
      </c>
      <c r="F1723" s="4">
        <v>2102.1999999999998</v>
      </c>
    </row>
    <row r="1724" spans="1:6" x14ac:dyDescent="0.35">
      <c r="A1724" s="2">
        <v>43444</v>
      </c>
      <c r="B1724" s="3">
        <v>18</v>
      </c>
      <c r="C1724" s="4">
        <v>2848.5</v>
      </c>
      <c r="D1724" s="4">
        <v>3487.9</v>
      </c>
      <c r="E1724" s="4">
        <v>760.2</v>
      </c>
      <c r="F1724" s="4">
        <v>2217.1999999999998</v>
      </c>
    </row>
    <row r="1725" spans="1:6" x14ac:dyDescent="0.35">
      <c r="A1725" s="2">
        <v>43444</v>
      </c>
      <c r="B1725" s="3">
        <v>19</v>
      </c>
      <c r="C1725" s="4">
        <v>2888.5</v>
      </c>
      <c r="D1725" s="4">
        <v>3309.1</v>
      </c>
      <c r="E1725" s="4">
        <v>828</v>
      </c>
      <c r="F1725" s="4">
        <v>2148.3000000000002</v>
      </c>
    </row>
    <row r="1726" spans="1:6" x14ac:dyDescent="0.35">
      <c r="A1726" s="2">
        <v>43444</v>
      </c>
      <c r="B1726" s="3">
        <v>20</v>
      </c>
      <c r="C1726" s="4">
        <v>2613.4</v>
      </c>
      <c r="D1726" s="4">
        <v>3179.7</v>
      </c>
      <c r="E1726" s="4">
        <v>845.3</v>
      </c>
      <c r="F1726" s="4">
        <v>2015.4</v>
      </c>
    </row>
    <row r="1727" spans="1:6" x14ac:dyDescent="0.35">
      <c r="A1727" s="2">
        <v>43444</v>
      </c>
      <c r="B1727" s="3">
        <v>21</v>
      </c>
      <c r="C1727" s="4">
        <v>2888.5</v>
      </c>
      <c r="D1727" s="4">
        <v>2951.1</v>
      </c>
      <c r="E1727" s="4">
        <v>865.5</v>
      </c>
      <c r="F1727" s="4">
        <v>1884.2</v>
      </c>
    </row>
    <row r="1728" spans="1:6" x14ac:dyDescent="0.35">
      <c r="A1728" s="2">
        <v>43444</v>
      </c>
      <c r="B1728" s="3">
        <v>22</v>
      </c>
      <c r="C1728" s="4">
        <v>2768.1</v>
      </c>
      <c r="D1728" s="4">
        <v>2778.8</v>
      </c>
      <c r="E1728" s="4">
        <v>894.6</v>
      </c>
      <c r="F1728" s="4">
        <v>1758</v>
      </c>
    </row>
    <row r="1729" spans="1:6" x14ac:dyDescent="0.35">
      <c r="A1729" s="2">
        <v>43444</v>
      </c>
      <c r="B1729" s="3">
        <v>23</v>
      </c>
      <c r="C1729" s="4">
        <v>2722.1</v>
      </c>
      <c r="D1729" s="4">
        <v>2556.8000000000002</v>
      </c>
      <c r="E1729" s="4">
        <v>913.3</v>
      </c>
      <c r="F1729" s="4">
        <v>1602.3</v>
      </c>
    </row>
    <row r="1730" spans="1:6" x14ac:dyDescent="0.35">
      <c r="A1730" s="2">
        <v>43444</v>
      </c>
      <c r="B1730" s="3">
        <v>24</v>
      </c>
      <c r="C1730" s="4">
        <v>2537.5</v>
      </c>
      <c r="D1730" s="4">
        <v>2382.4</v>
      </c>
      <c r="E1730" s="4">
        <v>947</v>
      </c>
      <c r="F1730" s="4">
        <v>1461.8</v>
      </c>
    </row>
    <row r="1731" spans="1:6" x14ac:dyDescent="0.35">
      <c r="A1731" s="2">
        <v>43445</v>
      </c>
      <c r="B1731" s="3">
        <v>1</v>
      </c>
      <c r="C1731" s="4">
        <v>2177.6</v>
      </c>
      <c r="D1731" s="4">
        <v>2358.8000000000002</v>
      </c>
      <c r="E1731" s="4">
        <v>941.3</v>
      </c>
      <c r="F1731" s="4">
        <v>1365.4</v>
      </c>
    </row>
    <row r="1732" spans="1:6" x14ac:dyDescent="0.35">
      <c r="A1732" s="2">
        <v>43445</v>
      </c>
      <c r="B1732" s="3">
        <v>2</v>
      </c>
      <c r="C1732" s="4">
        <v>2305.6999999999998</v>
      </c>
      <c r="D1732" s="4">
        <v>2249.1</v>
      </c>
      <c r="E1732" s="4">
        <v>940.8</v>
      </c>
      <c r="F1732" s="4">
        <v>1309.2</v>
      </c>
    </row>
    <row r="1733" spans="1:6" x14ac:dyDescent="0.35">
      <c r="A1733" s="2">
        <v>43445</v>
      </c>
      <c r="B1733" s="3">
        <v>3</v>
      </c>
      <c r="C1733" s="4">
        <v>2262.6999999999998</v>
      </c>
      <c r="D1733" s="4">
        <v>2183.5</v>
      </c>
      <c r="E1733" s="4">
        <v>898.2</v>
      </c>
      <c r="F1733" s="4">
        <v>1287.5999999999999</v>
      </c>
    </row>
    <row r="1734" spans="1:6" x14ac:dyDescent="0.35">
      <c r="A1734" s="2">
        <v>43445</v>
      </c>
      <c r="B1734" s="3">
        <v>4</v>
      </c>
      <c r="C1734" s="4">
        <v>2191.5</v>
      </c>
      <c r="D1734" s="4">
        <v>2132.5</v>
      </c>
      <c r="E1734" s="4">
        <v>849.9</v>
      </c>
      <c r="F1734" s="4">
        <v>1287.9000000000001</v>
      </c>
    </row>
    <row r="1735" spans="1:6" x14ac:dyDescent="0.35">
      <c r="A1735" s="2">
        <v>43445</v>
      </c>
      <c r="B1735" s="3">
        <v>5</v>
      </c>
      <c r="C1735" s="4">
        <v>2067.8000000000002</v>
      </c>
      <c r="D1735" s="4">
        <v>2172.3000000000002</v>
      </c>
      <c r="E1735" s="4">
        <v>800</v>
      </c>
      <c r="F1735" s="4">
        <v>1307.7</v>
      </c>
    </row>
    <row r="1736" spans="1:6" x14ac:dyDescent="0.35">
      <c r="A1736" s="2">
        <v>43445</v>
      </c>
      <c r="B1736" s="3">
        <v>6</v>
      </c>
      <c r="C1736" s="4">
        <v>1940.2</v>
      </c>
      <c r="D1736" s="4">
        <v>2270.5</v>
      </c>
      <c r="E1736" s="4">
        <v>765.2</v>
      </c>
      <c r="F1736" s="4">
        <v>1408.5</v>
      </c>
    </row>
    <row r="1737" spans="1:6" x14ac:dyDescent="0.35">
      <c r="A1737" s="2">
        <v>43445</v>
      </c>
      <c r="B1737" s="3">
        <v>7</v>
      </c>
      <c r="C1737" s="4">
        <v>1778</v>
      </c>
      <c r="D1737" s="4">
        <v>2668.9</v>
      </c>
      <c r="E1737" s="4">
        <v>734.2</v>
      </c>
      <c r="F1737" s="4">
        <v>1660.2</v>
      </c>
    </row>
    <row r="1738" spans="1:6" x14ac:dyDescent="0.35">
      <c r="A1738" s="2">
        <v>43445</v>
      </c>
      <c r="B1738" s="3">
        <v>8</v>
      </c>
      <c r="C1738" s="4">
        <v>1661</v>
      </c>
      <c r="D1738" s="4">
        <v>3117.7</v>
      </c>
      <c r="E1738" s="4">
        <v>713.2</v>
      </c>
      <c r="F1738" s="4">
        <v>1926.3</v>
      </c>
    </row>
    <row r="1739" spans="1:6" x14ac:dyDescent="0.35">
      <c r="A1739" s="2">
        <v>43445</v>
      </c>
      <c r="B1739" s="3">
        <v>9</v>
      </c>
      <c r="C1739" s="4">
        <v>1587.8</v>
      </c>
      <c r="D1739" s="4">
        <v>3248.1</v>
      </c>
      <c r="E1739" s="4">
        <v>653.1</v>
      </c>
      <c r="F1739" s="4">
        <v>2003.5</v>
      </c>
    </row>
    <row r="1740" spans="1:6" x14ac:dyDescent="0.35">
      <c r="A1740" s="2">
        <v>43445</v>
      </c>
      <c r="B1740" s="3">
        <v>10</v>
      </c>
      <c r="C1740" s="4">
        <v>1458</v>
      </c>
      <c r="D1740" s="4">
        <v>3184.8</v>
      </c>
      <c r="E1740" s="4">
        <v>596.79999999999995</v>
      </c>
      <c r="F1740" s="4">
        <v>2017.3</v>
      </c>
    </row>
    <row r="1741" spans="1:6" x14ac:dyDescent="0.35">
      <c r="A1741" s="2">
        <v>43445</v>
      </c>
      <c r="B1741" s="3">
        <v>11</v>
      </c>
      <c r="C1741" s="4">
        <v>1389.2</v>
      </c>
      <c r="D1741" s="4">
        <v>3223.6</v>
      </c>
      <c r="E1741" s="4">
        <v>546.4</v>
      </c>
      <c r="F1741" s="4">
        <v>2025.1</v>
      </c>
    </row>
    <row r="1742" spans="1:6" x14ac:dyDescent="0.35">
      <c r="A1742" s="2">
        <v>43445</v>
      </c>
      <c r="B1742" s="3">
        <v>12</v>
      </c>
      <c r="C1742" s="4">
        <v>1390.9</v>
      </c>
      <c r="D1742" s="4">
        <v>3189.1</v>
      </c>
      <c r="E1742" s="4">
        <v>547.1</v>
      </c>
      <c r="F1742" s="4">
        <v>2015.6</v>
      </c>
    </row>
    <row r="1743" spans="1:6" x14ac:dyDescent="0.35">
      <c r="A1743" s="2">
        <v>43445</v>
      </c>
      <c r="B1743" s="3">
        <v>13</v>
      </c>
      <c r="C1743" s="4">
        <v>1466.3</v>
      </c>
      <c r="D1743" s="4">
        <v>3100.3</v>
      </c>
      <c r="E1743" s="4">
        <v>554.29999999999995</v>
      </c>
      <c r="F1743" s="4">
        <v>2002.4</v>
      </c>
    </row>
    <row r="1744" spans="1:6" x14ac:dyDescent="0.35">
      <c r="A1744" s="2">
        <v>43445</v>
      </c>
      <c r="B1744" s="3">
        <v>14</v>
      </c>
      <c r="C1744" s="4">
        <v>1436.5</v>
      </c>
      <c r="D1744" s="4">
        <v>3155.6</v>
      </c>
      <c r="E1744" s="4">
        <v>545.20000000000005</v>
      </c>
      <c r="F1744" s="4">
        <v>1989.1</v>
      </c>
    </row>
    <row r="1745" spans="1:6" x14ac:dyDescent="0.35">
      <c r="A1745" s="2">
        <v>43445</v>
      </c>
      <c r="B1745" s="3">
        <v>15</v>
      </c>
      <c r="C1745" s="4">
        <v>1378.5</v>
      </c>
      <c r="D1745" s="4">
        <v>3092.8</v>
      </c>
      <c r="E1745" s="4">
        <v>521.9</v>
      </c>
      <c r="F1745" s="4">
        <v>1980.1</v>
      </c>
    </row>
    <row r="1746" spans="1:6" x14ac:dyDescent="0.35">
      <c r="A1746" s="2">
        <v>43445</v>
      </c>
      <c r="B1746" s="3">
        <v>16</v>
      </c>
      <c r="C1746" s="4">
        <v>1289.9000000000001</v>
      </c>
      <c r="D1746" s="4">
        <v>3044.2</v>
      </c>
      <c r="E1746" s="4">
        <v>465.1</v>
      </c>
      <c r="F1746" s="4">
        <v>2003</v>
      </c>
    </row>
    <row r="1747" spans="1:6" x14ac:dyDescent="0.35">
      <c r="A1747" s="2">
        <v>43445</v>
      </c>
      <c r="B1747" s="3">
        <v>17</v>
      </c>
      <c r="C1747" s="4">
        <v>1294.0999999999999</v>
      </c>
      <c r="D1747" s="4">
        <v>3175.3</v>
      </c>
      <c r="E1747" s="4">
        <v>501.9</v>
      </c>
      <c r="F1747" s="4">
        <v>2105.9</v>
      </c>
    </row>
    <row r="1748" spans="1:6" x14ac:dyDescent="0.35">
      <c r="A1748" s="2">
        <v>43445</v>
      </c>
      <c r="B1748" s="3">
        <v>18</v>
      </c>
      <c r="C1748" s="4">
        <v>1211.7</v>
      </c>
      <c r="D1748" s="4">
        <v>3342.4</v>
      </c>
      <c r="E1748" s="4">
        <v>425.6</v>
      </c>
      <c r="F1748" s="4">
        <v>2200.6999999999998</v>
      </c>
    </row>
    <row r="1749" spans="1:6" x14ac:dyDescent="0.35">
      <c r="A1749" s="2">
        <v>43445</v>
      </c>
      <c r="B1749" s="3">
        <v>19</v>
      </c>
      <c r="C1749" s="4">
        <v>1051.7</v>
      </c>
      <c r="D1749" s="4">
        <v>3191.3</v>
      </c>
      <c r="E1749" s="4">
        <v>410.3</v>
      </c>
      <c r="F1749" s="4">
        <v>2128.4</v>
      </c>
    </row>
    <row r="1750" spans="1:6" x14ac:dyDescent="0.35">
      <c r="A1750" s="2">
        <v>43445</v>
      </c>
      <c r="B1750" s="3">
        <v>20</v>
      </c>
      <c r="C1750" s="4">
        <v>1005.3</v>
      </c>
      <c r="D1750" s="4">
        <v>3001</v>
      </c>
      <c r="E1750" s="4">
        <v>350.3</v>
      </c>
      <c r="F1750" s="4">
        <v>1993.4</v>
      </c>
    </row>
    <row r="1751" spans="1:6" x14ac:dyDescent="0.35">
      <c r="A1751" s="2">
        <v>43445</v>
      </c>
      <c r="B1751" s="3">
        <v>21</v>
      </c>
      <c r="C1751" s="4">
        <v>865.1</v>
      </c>
      <c r="D1751" s="4">
        <v>2817.4</v>
      </c>
      <c r="E1751" s="4">
        <v>317.39999999999998</v>
      </c>
      <c r="F1751" s="4">
        <v>1853.1</v>
      </c>
    </row>
    <row r="1752" spans="1:6" x14ac:dyDescent="0.35">
      <c r="A1752" s="2">
        <v>43445</v>
      </c>
      <c r="B1752" s="3">
        <v>22</v>
      </c>
      <c r="C1752" s="4">
        <v>733.2</v>
      </c>
      <c r="D1752" s="4">
        <v>2629.5</v>
      </c>
      <c r="E1752" s="4">
        <v>300.10000000000002</v>
      </c>
      <c r="F1752" s="4">
        <v>1723.7</v>
      </c>
    </row>
    <row r="1753" spans="1:6" x14ac:dyDescent="0.35">
      <c r="A1753" s="2">
        <v>43445</v>
      </c>
      <c r="B1753" s="3">
        <v>23</v>
      </c>
      <c r="C1753" s="4">
        <v>558.6</v>
      </c>
      <c r="D1753" s="4">
        <v>2433.9</v>
      </c>
      <c r="E1753" s="4">
        <v>250.2</v>
      </c>
      <c r="F1753" s="4">
        <v>1566</v>
      </c>
    </row>
    <row r="1754" spans="1:6" x14ac:dyDescent="0.35">
      <c r="A1754" s="2">
        <v>43445</v>
      </c>
      <c r="B1754" s="3">
        <v>24</v>
      </c>
      <c r="C1754" s="4">
        <v>430.6</v>
      </c>
      <c r="D1754" s="4">
        <v>2236.1</v>
      </c>
      <c r="E1754" s="4">
        <v>222</v>
      </c>
      <c r="F1754" s="4">
        <v>1423.2</v>
      </c>
    </row>
    <row r="1755" spans="1:6" x14ac:dyDescent="0.35">
      <c r="A1755" s="2">
        <v>43446</v>
      </c>
      <c r="B1755" s="3">
        <v>1</v>
      </c>
      <c r="C1755" s="4">
        <v>359.3</v>
      </c>
      <c r="D1755" s="4">
        <v>2114.6</v>
      </c>
      <c r="E1755" s="4">
        <v>221.4</v>
      </c>
      <c r="F1755" s="4">
        <v>1325</v>
      </c>
    </row>
    <row r="1756" spans="1:6" x14ac:dyDescent="0.35">
      <c r="A1756" s="2">
        <v>43446</v>
      </c>
      <c r="B1756" s="3">
        <v>2</v>
      </c>
      <c r="C1756" s="4">
        <v>310</v>
      </c>
      <c r="D1756" s="4">
        <v>2052</v>
      </c>
      <c r="E1756" s="4">
        <v>189.5</v>
      </c>
      <c r="F1756" s="4">
        <v>1263.9000000000001</v>
      </c>
    </row>
    <row r="1757" spans="1:6" x14ac:dyDescent="0.35">
      <c r="A1757" s="2">
        <v>43446</v>
      </c>
      <c r="B1757" s="3">
        <v>3</v>
      </c>
      <c r="C1757" s="4">
        <v>258</v>
      </c>
      <c r="D1757" s="4">
        <v>2041.1</v>
      </c>
      <c r="E1757" s="4">
        <v>179.3</v>
      </c>
      <c r="F1757" s="4">
        <v>1245.5</v>
      </c>
    </row>
    <row r="1758" spans="1:6" x14ac:dyDescent="0.35">
      <c r="A1758" s="2">
        <v>43446</v>
      </c>
      <c r="B1758" s="3">
        <v>4</v>
      </c>
      <c r="C1758" s="4">
        <v>226.6</v>
      </c>
      <c r="D1758" s="4">
        <v>2045.9</v>
      </c>
      <c r="E1758" s="4">
        <v>204.7</v>
      </c>
      <c r="F1758" s="4">
        <v>1252.0999999999999</v>
      </c>
    </row>
    <row r="1759" spans="1:6" x14ac:dyDescent="0.35">
      <c r="A1759" s="2">
        <v>43446</v>
      </c>
      <c r="B1759" s="3">
        <v>5</v>
      </c>
      <c r="C1759" s="4">
        <v>270.2</v>
      </c>
      <c r="D1759" s="4">
        <v>2096.4</v>
      </c>
      <c r="E1759" s="4">
        <v>206.9</v>
      </c>
      <c r="F1759" s="4">
        <v>1289.3</v>
      </c>
    </row>
    <row r="1760" spans="1:6" x14ac:dyDescent="0.35">
      <c r="A1760" s="2">
        <v>43446</v>
      </c>
      <c r="B1760" s="3">
        <v>6</v>
      </c>
      <c r="C1760" s="4">
        <v>314.89999999999998</v>
      </c>
      <c r="D1760" s="4">
        <v>2270.9</v>
      </c>
      <c r="E1760" s="4">
        <v>233.6</v>
      </c>
      <c r="F1760" s="4">
        <v>1396</v>
      </c>
    </row>
    <row r="1761" spans="1:6" x14ac:dyDescent="0.35">
      <c r="A1761" s="2">
        <v>43446</v>
      </c>
      <c r="B1761" s="3">
        <v>7</v>
      </c>
      <c r="C1761" s="4">
        <v>352</v>
      </c>
      <c r="D1761" s="4">
        <v>2684.2</v>
      </c>
      <c r="E1761" s="4">
        <v>270.10000000000002</v>
      </c>
      <c r="F1761" s="4">
        <v>1654.7</v>
      </c>
    </row>
    <row r="1762" spans="1:6" x14ac:dyDescent="0.35">
      <c r="A1762" s="2">
        <v>43446</v>
      </c>
      <c r="B1762" s="3">
        <v>8</v>
      </c>
      <c r="C1762" s="4">
        <v>351.9</v>
      </c>
      <c r="D1762" s="4">
        <v>3108.3</v>
      </c>
      <c r="E1762" s="4">
        <v>284.5</v>
      </c>
      <c r="F1762" s="4">
        <v>1916.5</v>
      </c>
    </row>
    <row r="1763" spans="1:6" x14ac:dyDescent="0.35">
      <c r="A1763" s="2">
        <v>43446</v>
      </c>
      <c r="B1763" s="3">
        <v>9</v>
      </c>
      <c r="C1763" s="4">
        <v>371.9</v>
      </c>
      <c r="D1763" s="4">
        <v>3254</v>
      </c>
      <c r="E1763" s="4">
        <v>261.10000000000002</v>
      </c>
      <c r="F1763" s="4">
        <v>2001.2</v>
      </c>
    </row>
    <row r="1764" spans="1:6" x14ac:dyDescent="0.35">
      <c r="A1764" s="2">
        <v>43446</v>
      </c>
      <c r="B1764" s="3">
        <v>10</v>
      </c>
      <c r="C1764" s="4">
        <v>379.5</v>
      </c>
      <c r="D1764" s="4">
        <v>3207.4</v>
      </c>
      <c r="E1764" s="4">
        <v>214.8</v>
      </c>
      <c r="F1764" s="4">
        <v>2001.1</v>
      </c>
    </row>
    <row r="1765" spans="1:6" x14ac:dyDescent="0.35">
      <c r="A1765" s="2">
        <v>43446</v>
      </c>
      <c r="B1765" s="3">
        <v>11</v>
      </c>
      <c r="C1765" s="4">
        <v>301</v>
      </c>
      <c r="D1765" s="4">
        <v>3215.7</v>
      </c>
      <c r="E1765" s="4">
        <v>176</v>
      </c>
      <c r="F1765" s="4">
        <v>2005.9</v>
      </c>
    </row>
    <row r="1766" spans="1:6" x14ac:dyDescent="0.35">
      <c r="A1766" s="2">
        <v>43446</v>
      </c>
      <c r="B1766" s="3">
        <v>12</v>
      </c>
      <c r="C1766" s="4">
        <v>241</v>
      </c>
      <c r="D1766" s="4">
        <v>3186</v>
      </c>
      <c r="E1766" s="4">
        <v>204.3</v>
      </c>
      <c r="F1766" s="4">
        <v>1985</v>
      </c>
    </row>
    <row r="1767" spans="1:6" x14ac:dyDescent="0.35">
      <c r="A1767" s="2">
        <v>43446</v>
      </c>
      <c r="B1767" s="3">
        <v>13</v>
      </c>
      <c r="C1767" s="4">
        <v>188.7</v>
      </c>
      <c r="D1767" s="4">
        <v>3111.6</v>
      </c>
      <c r="E1767" s="4">
        <v>184.1</v>
      </c>
      <c r="F1767" s="4">
        <v>1968.7</v>
      </c>
    </row>
    <row r="1768" spans="1:6" x14ac:dyDescent="0.35">
      <c r="A1768" s="2">
        <v>43446</v>
      </c>
      <c r="B1768" s="3">
        <v>14</v>
      </c>
      <c r="C1768" s="4">
        <v>146.4</v>
      </c>
      <c r="D1768" s="4">
        <v>3143.6</v>
      </c>
      <c r="E1768" s="4">
        <v>170.8</v>
      </c>
      <c r="F1768" s="4">
        <v>1961.3</v>
      </c>
    </row>
    <row r="1769" spans="1:6" x14ac:dyDescent="0.35">
      <c r="A1769" s="2">
        <v>43446</v>
      </c>
      <c r="B1769" s="3">
        <v>15</v>
      </c>
      <c r="C1769" s="4">
        <v>156.80000000000001</v>
      </c>
      <c r="D1769" s="4">
        <v>3115.5</v>
      </c>
      <c r="E1769" s="4">
        <v>203.5</v>
      </c>
      <c r="F1769" s="4">
        <v>1962.3</v>
      </c>
    </row>
    <row r="1770" spans="1:6" x14ac:dyDescent="0.35">
      <c r="A1770" s="2">
        <v>43446</v>
      </c>
      <c r="B1770" s="3">
        <v>16</v>
      </c>
      <c r="C1770" s="4">
        <v>224.3</v>
      </c>
      <c r="D1770" s="4">
        <v>3068.6</v>
      </c>
      <c r="E1770" s="4">
        <v>212.6</v>
      </c>
      <c r="F1770" s="4">
        <v>1987.3</v>
      </c>
    </row>
    <row r="1771" spans="1:6" x14ac:dyDescent="0.35">
      <c r="A1771" s="2">
        <v>43446</v>
      </c>
      <c r="B1771" s="3">
        <v>17</v>
      </c>
      <c r="C1771" s="4">
        <v>294.10000000000002</v>
      </c>
      <c r="D1771" s="4">
        <v>3184.4</v>
      </c>
      <c r="E1771" s="4">
        <v>230</v>
      </c>
      <c r="F1771" s="4">
        <v>2101.6999999999998</v>
      </c>
    </row>
    <row r="1772" spans="1:6" x14ac:dyDescent="0.35">
      <c r="A1772" s="2">
        <v>43446</v>
      </c>
      <c r="B1772" s="3">
        <v>18</v>
      </c>
      <c r="C1772" s="4">
        <v>355.7</v>
      </c>
      <c r="D1772" s="4">
        <v>3323.7</v>
      </c>
      <c r="E1772" s="4">
        <v>237.3</v>
      </c>
      <c r="F1772" s="4">
        <v>2213.5</v>
      </c>
    </row>
    <row r="1773" spans="1:6" x14ac:dyDescent="0.35">
      <c r="A1773" s="2">
        <v>43446</v>
      </c>
      <c r="B1773" s="3">
        <v>19</v>
      </c>
      <c r="C1773" s="4">
        <v>398.3</v>
      </c>
      <c r="D1773" s="4">
        <v>3167.3</v>
      </c>
      <c r="E1773" s="4">
        <v>332.7</v>
      </c>
      <c r="F1773" s="4">
        <v>2160.1</v>
      </c>
    </row>
    <row r="1774" spans="1:6" x14ac:dyDescent="0.35">
      <c r="A1774" s="2">
        <v>43446</v>
      </c>
      <c r="B1774" s="3">
        <v>20</v>
      </c>
      <c r="C1774" s="4">
        <v>419.7</v>
      </c>
      <c r="D1774" s="4">
        <v>2983.8</v>
      </c>
      <c r="E1774" s="4">
        <v>362.3</v>
      </c>
      <c r="F1774" s="4">
        <v>2032.2</v>
      </c>
    </row>
    <row r="1775" spans="1:6" x14ac:dyDescent="0.35">
      <c r="A1775" s="2">
        <v>43446</v>
      </c>
      <c r="B1775" s="3">
        <v>21</v>
      </c>
      <c r="C1775" s="4">
        <v>469.5</v>
      </c>
      <c r="D1775" s="4">
        <v>2800.2</v>
      </c>
      <c r="E1775" s="4">
        <v>291.2</v>
      </c>
      <c r="F1775" s="4">
        <v>1892.2</v>
      </c>
    </row>
    <row r="1776" spans="1:6" x14ac:dyDescent="0.35">
      <c r="A1776" s="2">
        <v>43446</v>
      </c>
      <c r="B1776" s="3">
        <v>22</v>
      </c>
      <c r="C1776" s="4">
        <v>543.4</v>
      </c>
      <c r="D1776" s="4">
        <v>2626</v>
      </c>
      <c r="E1776" s="4">
        <v>211.2</v>
      </c>
      <c r="F1776" s="4">
        <v>1758.5</v>
      </c>
    </row>
    <row r="1777" spans="1:6" x14ac:dyDescent="0.35">
      <c r="A1777" s="2">
        <v>43446</v>
      </c>
      <c r="B1777" s="3">
        <v>23</v>
      </c>
      <c r="C1777" s="4">
        <v>552.4</v>
      </c>
      <c r="D1777" s="4">
        <v>2413.9</v>
      </c>
      <c r="E1777" s="4">
        <v>197</v>
      </c>
      <c r="F1777" s="4">
        <v>1603.8</v>
      </c>
    </row>
    <row r="1778" spans="1:6" x14ac:dyDescent="0.35">
      <c r="A1778" s="2">
        <v>43446</v>
      </c>
      <c r="B1778" s="3">
        <v>24</v>
      </c>
      <c r="C1778" s="4">
        <v>582</v>
      </c>
      <c r="D1778" s="4">
        <v>2236.3000000000002</v>
      </c>
      <c r="E1778" s="4">
        <v>149.9</v>
      </c>
      <c r="F1778" s="4">
        <v>1460.3</v>
      </c>
    </row>
    <row r="1779" spans="1:6" x14ac:dyDescent="0.35">
      <c r="A1779" s="2">
        <v>43447</v>
      </c>
      <c r="B1779" s="3">
        <v>1</v>
      </c>
      <c r="C1779" s="4">
        <v>589.5</v>
      </c>
      <c r="D1779" s="4">
        <v>2114.1999999999998</v>
      </c>
      <c r="E1779" s="4">
        <v>136.5</v>
      </c>
      <c r="F1779" s="4">
        <v>1371.4</v>
      </c>
    </row>
    <row r="1780" spans="1:6" x14ac:dyDescent="0.35">
      <c r="A1780" s="2">
        <v>43447</v>
      </c>
      <c r="B1780" s="3">
        <v>2</v>
      </c>
      <c r="C1780" s="4">
        <v>519.1</v>
      </c>
      <c r="D1780" s="4">
        <v>2044.1</v>
      </c>
      <c r="E1780" s="4">
        <v>119</v>
      </c>
      <c r="F1780" s="4">
        <v>1312.6</v>
      </c>
    </row>
    <row r="1781" spans="1:6" x14ac:dyDescent="0.35">
      <c r="A1781" s="2">
        <v>43447</v>
      </c>
      <c r="B1781" s="3">
        <v>3</v>
      </c>
      <c r="C1781" s="4">
        <v>493.6</v>
      </c>
      <c r="D1781" s="4">
        <v>2042.4</v>
      </c>
      <c r="E1781" s="4">
        <v>136.69999999999999</v>
      </c>
      <c r="F1781" s="4">
        <v>1287.9000000000001</v>
      </c>
    </row>
    <row r="1782" spans="1:6" x14ac:dyDescent="0.35">
      <c r="A1782" s="2">
        <v>43447</v>
      </c>
      <c r="B1782" s="3">
        <v>4</v>
      </c>
      <c r="C1782" s="4">
        <v>495.6</v>
      </c>
      <c r="D1782" s="4">
        <v>2032.8</v>
      </c>
      <c r="E1782" s="4">
        <v>118.6</v>
      </c>
      <c r="F1782" s="4">
        <v>1294</v>
      </c>
    </row>
    <row r="1783" spans="1:6" x14ac:dyDescent="0.35">
      <c r="A1783" s="2">
        <v>43447</v>
      </c>
      <c r="B1783" s="3">
        <v>5</v>
      </c>
      <c r="C1783" s="4">
        <v>563.20000000000005</v>
      </c>
      <c r="D1783" s="4">
        <v>2077.3000000000002</v>
      </c>
      <c r="E1783" s="4">
        <v>122.7</v>
      </c>
      <c r="F1783" s="4">
        <v>1320.9</v>
      </c>
    </row>
    <row r="1784" spans="1:6" x14ac:dyDescent="0.35">
      <c r="A1784" s="2">
        <v>43447</v>
      </c>
      <c r="B1784" s="3">
        <v>6</v>
      </c>
      <c r="C1784" s="4">
        <v>578.20000000000005</v>
      </c>
      <c r="D1784" s="4">
        <v>2269.5</v>
      </c>
      <c r="E1784" s="4">
        <v>129.9</v>
      </c>
      <c r="F1784" s="4">
        <v>1423.3</v>
      </c>
    </row>
    <row r="1785" spans="1:6" x14ac:dyDescent="0.35">
      <c r="A1785" s="2">
        <v>43447</v>
      </c>
      <c r="B1785" s="3">
        <v>7</v>
      </c>
      <c r="C1785" s="4">
        <v>525.29999999999995</v>
      </c>
      <c r="D1785" s="4">
        <v>2708.8</v>
      </c>
      <c r="E1785" s="4">
        <v>138.69999999999999</v>
      </c>
      <c r="F1785" s="4">
        <v>1688.8</v>
      </c>
    </row>
    <row r="1786" spans="1:6" x14ac:dyDescent="0.35">
      <c r="A1786" s="2">
        <v>43447</v>
      </c>
      <c r="B1786" s="3">
        <v>8</v>
      </c>
      <c r="C1786" s="4">
        <v>484.4</v>
      </c>
      <c r="D1786" s="4">
        <v>3140.7</v>
      </c>
      <c r="E1786" s="4">
        <v>226</v>
      </c>
      <c r="F1786" s="4">
        <v>1948.9</v>
      </c>
    </row>
    <row r="1787" spans="1:6" x14ac:dyDescent="0.35">
      <c r="A1787" s="2">
        <v>43447</v>
      </c>
      <c r="B1787" s="3">
        <v>9</v>
      </c>
      <c r="C1787" s="4">
        <v>504.3</v>
      </c>
      <c r="D1787" s="4">
        <v>3283</v>
      </c>
      <c r="E1787" s="4">
        <v>258</v>
      </c>
      <c r="F1787" s="4">
        <v>2025.4</v>
      </c>
    </row>
    <row r="1788" spans="1:6" x14ac:dyDescent="0.35">
      <c r="A1788" s="2">
        <v>43447</v>
      </c>
      <c r="B1788" s="3">
        <v>10</v>
      </c>
      <c r="C1788" s="4">
        <v>614.1</v>
      </c>
      <c r="D1788" s="4">
        <v>3250</v>
      </c>
      <c r="E1788" s="4">
        <v>317.5</v>
      </c>
      <c r="F1788" s="4">
        <v>2043.5</v>
      </c>
    </row>
    <row r="1789" spans="1:6" x14ac:dyDescent="0.35">
      <c r="A1789" s="2">
        <v>43447</v>
      </c>
      <c r="B1789" s="3">
        <v>11</v>
      </c>
      <c r="C1789" s="4">
        <v>665.8</v>
      </c>
      <c r="D1789" s="4">
        <v>3289.3</v>
      </c>
      <c r="E1789" s="4">
        <v>308.60000000000002</v>
      </c>
      <c r="F1789" s="4">
        <v>2069.9</v>
      </c>
    </row>
    <row r="1790" spans="1:6" x14ac:dyDescent="0.35">
      <c r="A1790" s="2">
        <v>43447</v>
      </c>
      <c r="B1790" s="3">
        <v>12</v>
      </c>
      <c r="C1790" s="4">
        <v>736.9</v>
      </c>
      <c r="D1790" s="4">
        <v>3256.1</v>
      </c>
      <c r="E1790" s="4">
        <v>353.2</v>
      </c>
      <c r="F1790" s="4">
        <v>2054.9</v>
      </c>
    </row>
    <row r="1791" spans="1:6" x14ac:dyDescent="0.35">
      <c r="A1791" s="2">
        <v>43447</v>
      </c>
      <c r="B1791" s="3">
        <v>13</v>
      </c>
      <c r="C1791" s="4">
        <v>714.6</v>
      </c>
      <c r="D1791" s="4">
        <v>3188</v>
      </c>
      <c r="E1791" s="4">
        <v>315</v>
      </c>
      <c r="F1791" s="4">
        <v>2043.1</v>
      </c>
    </row>
    <row r="1792" spans="1:6" x14ac:dyDescent="0.35">
      <c r="A1792" s="2">
        <v>43447</v>
      </c>
      <c r="B1792" s="3">
        <v>14</v>
      </c>
      <c r="C1792" s="4">
        <v>738.6</v>
      </c>
      <c r="D1792" s="4">
        <v>3199.7</v>
      </c>
      <c r="E1792" s="4">
        <v>249.4</v>
      </c>
      <c r="F1792" s="4">
        <v>2038</v>
      </c>
    </row>
    <row r="1793" spans="1:6" x14ac:dyDescent="0.35">
      <c r="A1793" s="2">
        <v>43447</v>
      </c>
      <c r="B1793" s="3">
        <v>15</v>
      </c>
      <c r="C1793" s="4">
        <v>834.1</v>
      </c>
      <c r="D1793" s="4">
        <v>3148.1</v>
      </c>
      <c r="E1793" s="4">
        <v>321.7</v>
      </c>
      <c r="F1793" s="4">
        <v>2035</v>
      </c>
    </row>
    <row r="1794" spans="1:6" x14ac:dyDescent="0.35">
      <c r="A1794" s="2">
        <v>43447</v>
      </c>
      <c r="B1794" s="3">
        <v>16</v>
      </c>
      <c r="C1794" s="4">
        <v>959.8</v>
      </c>
      <c r="D1794" s="4">
        <v>3094</v>
      </c>
      <c r="E1794" s="4">
        <v>309.89999999999998</v>
      </c>
      <c r="F1794" s="4">
        <v>2041.1</v>
      </c>
    </row>
    <row r="1795" spans="1:6" x14ac:dyDescent="0.35">
      <c r="A1795" s="2">
        <v>43447</v>
      </c>
      <c r="B1795" s="3">
        <v>17</v>
      </c>
      <c r="C1795" s="4">
        <v>950.8</v>
      </c>
      <c r="D1795" s="4">
        <v>3225</v>
      </c>
      <c r="E1795" s="4">
        <v>398.8</v>
      </c>
      <c r="F1795" s="4">
        <v>2139.1999999999998</v>
      </c>
    </row>
    <row r="1796" spans="1:6" x14ac:dyDescent="0.35">
      <c r="A1796" s="2">
        <v>43447</v>
      </c>
      <c r="B1796" s="3">
        <v>18</v>
      </c>
      <c r="C1796" s="4">
        <v>1088.4000000000001</v>
      </c>
      <c r="D1796" s="4">
        <v>3352.7</v>
      </c>
      <c r="E1796" s="4">
        <v>478.1</v>
      </c>
      <c r="F1796" s="4">
        <v>2229.1999999999998</v>
      </c>
    </row>
    <row r="1797" spans="1:6" x14ac:dyDescent="0.35">
      <c r="A1797" s="2">
        <v>43447</v>
      </c>
      <c r="B1797" s="3">
        <v>19</v>
      </c>
      <c r="C1797" s="4">
        <v>1168.3</v>
      </c>
      <c r="D1797" s="4">
        <v>3208</v>
      </c>
      <c r="E1797" s="4">
        <v>429.9</v>
      </c>
      <c r="F1797" s="4">
        <v>2180.1999999999998</v>
      </c>
    </row>
    <row r="1798" spans="1:6" x14ac:dyDescent="0.35">
      <c r="A1798" s="2">
        <v>43447</v>
      </c>
      <c r="B1798" s="3">
        <v>20</v>
      </c>
      <c r="C1798" s="4">
        <v>1195.8</v>
      </c>
      <c r="D1798" s="4">
        <v>3016.1</v>
      </c>
      <c r="E1798" s="4">
        <v>457.4</v>
      </c>
      <c r="F1798" s="4">
        <v>2065.5</v>
      </c>
    </row>
    <row r="1799" spans="1:6" x14ac:dyDescent="0.35">
      <c r="A1799" s="2">
        <v>43447</v>
      </c>
      <c r="B1799" s="3">
        <v>21</v>
      </c>
      <c r="C1799" s="4">
        <v>1214.9000000000001</v>
      </c>
      <c r="D1799" s="4">
        <v>2843.3</v>
      </c>
      <c r="E1799" s="4">
        <v>522.6</v>
      </c>
      <c r="F1799" s="4">
        <v>1939.8</v>
      </c>
    </row>
    <row r="1800" spans="1:6" x14ac:dyDescent="0.35">
      <c r="A1800" s="2">
        <v>43447</v>
      </c>
      <c r="B1800" s="3">
        <v>22</v>
      </c>
      <c r="C1800" s="4">
        <v>1145.4000000000001</v>
      </c>
      <c r="D1800" s="4">
        <v>2683.3</v>
      </c>
      <c r="E1800" s="4">
        <v>439.6</v>
      </c>
      <c r="F1800" s="4">
        <v>1806.2</v>
      </c>
    </row>
    <row r="1801" spans="1:6" x14ac:dyDescent="0.35">
      <c r="A1801" s="2">
        <v>43447</v>
      </c>
      <c r="B1801" s="3">
        <v>23</v>
      </c>
      <c r="C1801" s="4">
        <v>1110.4000000000001</v>
      </c>
      <c r="D1801" s="4">
        <v>2491.3000000000002</v>
      </c>
      <c r="E1801" s="4">
        <v>384.9</v>
      </c>
      <c r="F1801" s="4">
        <v>1644.1</v>
      </c>
    </row>
    <row r="1802" spans="1:6" x14ac:dyDescent="0.35">
      <c r="A1802" s="2">
        <v>43447</v>
      </c>
      <c r="B1802" s="3">
        <v>24</v>
      </c>
      <c r="C1802" s="4">
        <v>1073.5</v>
      </c>
      <c r="D1802" s="4">
        <v>2294.9</v>
      </c>
      <c r="E1802" s="4">
        <v>285</v>
      </c>
      <c r="F1802" s="4">
        <v>1503.6</v>
      </c>
    </row>
    <row r="1803" spans="1:6" x14ac:dyDescent="0.35">
      <c r="A1803" s="2">
        <v>43448</v>
      </c>
      <c r="B1803" s="3">
        <v>1</v>
      </c>
      <c r="C1803" s="4">
        <v>1102.0999999999999</v>
      </c>
      <c r="D1803" s="4">
        <v>2168.5</v>
      </c>
      <c r="E1803" s="4">
        <v>228</v>
      </c>
      <c r="F1803" s="4">
        <v>1386.6</v>
      </c>
    </row>
    <row r="1804" spans="1:6" x14ac:dyDescent="0.35">
      <c r="A1804" s="2">
        <v>43448</v>
      </c>
      <c r="B1804" s="3">
        <v>2</v>
      </c>
      <c r="C1804" s="4">
        <v>1193.8</v>
      </c>
      <c r="D1804" s="4">
        <v>2108.4</v>
      </c>
      <c r="E1804" s="4">
        <v>200.2</v>
      </c>
      <c r="F1804" s="4">
        <v>1316.1</v>
      </c>
    </row>
    <row r="1805" spans="1:6" x14ac:dyDescent="0.35">
      <c r="A1805" s="2">
        <v>43448</v>
      </c>
      <c r="B1805" s="3">
        <v>3</v>
      </c>
      <c r="C1805" s="4">
        <v>1247.2</v>
      </c>
      <c r="D1805" s="4">
        <v>2080.9</v>
      </c>
      <c r="E1805" s="4">
        <v>191.2</v>
      </c>
      <c r="F1805" s="4">
        <v>1294.9000000000001</v>
      </c>
    </row>
    <row r="1806" spans="1:6" x14ac:dyDescent="0.35">
      <c r="A1806" s="2">
        <v>43448</v>
      </c>
      <c r="B1806" s="3">
        <v>4</v>
      </c>
      <c r="C1806" s="4">
        <v>1194.8</v>
      </c>
      <c r="D1806" s="4">
        <v>2101.4</v>
      </c>
      <c r="E1806" s="4">
        <v>148.69999999999999</v>
      </c>
      <c r="F1806" s="4">
        <v>1308.5</v>
      </c>
    </row>
    <row r="1807" spans="1:6" x14ac:dyDescent="0.35">
      <c r="A1807" s="2">
        <v>43448</v>
      </c>
      <c r="B1807" s="3">
        <v>5</v>
      </c>
      <c r="C1807" s="4">
        <v>1090.2</v>
      </c>
      <c r="D1807" s="4">
        <v>2159.3000000000002</v>
      </c>
      <c r="E1807" s="4">
        <v>156.30000000000001</v>
      </c>
      <c r="F1807" s="4">
        <v>1329.9</v>
      </c>
    </row>
    <row r="1808" spans="1:6" x14ac:dyDescent="0.35">
      <c r="A1808" s="2">
        <v>43448</v>
      </c>
      <c r="B1808" s="3">
        <v>6</v>
      </c>
      <c r="C1808" s="4">
        <v>1065.3</v>
      </c>
      <c r="D1808" s="4">
        <v>2326.8000000000002</v>
      </c>
      <c r="E1808" s="4">
        <v>196.1</v>
      </c>
      <c r="F1808" s="4">
        <v>1433.4</v>
      </c>
    </row>
    <row r="1809" spans="1:6" x14ac:dyDescent="0.35">
      <c r="A1809" s="2">
        <v>43448</v>
      </c>
      <c r="B1809" s="3">
        <v>7</v>
      </c>
      <c r="C1809" s="4">
        <v>1012.9</v>
      </c>
      <c r="D1809" s="4">
        <v>2750.8</v>
      </c>
      <c r="E1809" s="4">
        <v>203.5</v>
      </c>
      <c r="F1809" s="4">
        <v>1689.6</v>
      </c>
    </row>
    <row r="1810" spans="1:6" x14ac:dyDescent="0.35">
      <c r="A1810" s="2">
        <v>43448</v>
      </c>
      <c r="B1810" s="3">
        <v>8</v>
      </c>
      <c r="C1810" s="4">
        <v>1060.0999999999999</v>
      </c>
      <c r="D1810" s="4">
        <v>3169.9</v>
      </c>
      <c r="E1810" s="4">
        <v>202.6</v>
      </c>
      <c r="F1810" s="4">
        <v>1952</v>
      </c>
    </row>
    <row r="1811" spans="1:6" x14ac:dyDescent="0.35">
      <c r="A1811" s="2">
        <v>43448</v>
      </c>
      <c r="B1811" s="3">
        <v>9</v>
      </c>
      <c r="C1811" s="4">
        <v>1068</v>
      </c>
      <c r="D1811" s="4">
        <v>3297.7</v>
      </c>
      <c r="E1811" s="4">
        <v>203.4</v>
      </c>
      <c r="F1811" s="4">
        <v>2072.1</v>
      </c>
    </row>
    <row r="1812" spans="1:6" x14ac:dyDescent="0.35">
      <c r="A1812" s="2">
        <v>43448</v>
      </c>
      <c r="B1812" s="3">
        <v>10</v>
      </c>
      <c r="C1812" s="4">
        <v>1027</v>
      </c>
      <c r="D1812" s="4">
        <v>3249.4</v>
      </c>
      <c r="E1812" s="4">
        <v>190.3</v>
      </c>
      <c r="F1812" s="4">
        <v>2069.5</v>
      </c>
    </row>
    <row r="1813" spans="1:6" x14ac:dyDescent="0.35">
      <c r="A1813" s="2">
        <v>43448</v>
      </c>
      <c r="B1813" s="3">
        <v>11</v>
      </c>
      <c r="C1813" s="4">
        <v>1000.6</v>
      </c>
      <c r="D1813" s="4">
        <v>3281</v>
      </c>
      <c r="E1813" s="4">
        <v>191.1</v>
      </c>
      <c r="F1813" s="4">
        <v>2099</v>
      </c>
    </row>
    <row r="1814" spans="1:6" x14ac:dyDescent="0.35">
      <c r="A1814" s="2">
        <v>43448</v>
      </c>
      <c r="B1814" s="3">
        <v>12</v>
      </c>
      <c r="C1814" s="4">
        <v>1006</v>
      </c>
      <c r="D1814" s="4">
        <v>3227.9</v>
      </c>
      <c r="E1814" s="4">
        <v>181.2</v>
      </c>
      <c r="F1814" s="4">
        <v>2078.1</v>
      </c>
    </row>
    <row r="1815" spans="1:6" x14ac:dyDescent="0.35">
      <c r="A1815" s="2">
        <v>43448</v>
      </c>
      <c r="B1815" s="3">
        <v>13</v>
      </c>
      <c r="C1815" s="4">
        <v>985.6</v>
      </c>
      <c r="D1815" s="4">
        <v>3103.9</v>
      </c>
      <c r="E1815" s="4">
        <v>181</v>
      </c>
      <c r="F1815" s="4">
        <v>2040.3</v>
      </c>
    </row>
    <row r="1816" spans="1:6" x14ac:dyDescent="0.35">
      <c r="A1816" s="2">
        <v>43448</v>
      </c>
      <c r="B1816" s="3">
        <v>14</v>
      </c>
      <c r="C1816" s="4">
        <v>990.9</v>
      </c>
      <c r="D1816" s="4">
        <v>3039.3</v>
      </c>
      <c r="E1816" s="4">
        <v>180.8</v>
      </c>
      <c r="F1816" s="4">
        <v>2019.2</v>
      </c>
    </row>
    <row r="1817" spans="1:6" x14ac:dyDescent="0.35">
      <c r="A1817" s="2">
        <v>43448</v>
      </c>
      <c r="B1817" s="3">
        <v>15</v>
      </c>
      <c r="C1817" s="4">
        <v>918.8</v>
      </c>
      <c r="D1817" s="4">
        <v>2935.3</v>
      </c>
      <c r="E1817" s="4">
        <v>295.39999999999998</v>
      </c>
      <c r="F1817" s="4">
        <v>1996.8</v>
      </c>
    </row>
    <row r="1818" spans="1:6" x14ac:dyDescent="0.35">
      <c r="A1818" s="2">
        <v>43448</v>
      </c>
      <c r="B1818" s="3">
        <v>16</v>
      </c>
      <c r="C1818" s="4">
        <v>896.8</v>
      </c>
      <c r="D1818" s="4">
        <v>2892.8</v>
      </c>
      <c r="E1818" s="4">
        <v>294.3</v>
      </c>
      <c r="F1818" s="4">
        <v>2015.7</v>
      </c>
    </row>
    <row r="1819" spans="1:6" x14ac:dyDescent="0.35">
      <c r="A1819" s="2">
        <v>43448</v>
      </c>
      <c r="B1819" s="3">
        <v>17</v>
      </c>
      <c r="C1819" s="4">
        <v>859.4</v>
      </c>
      <c r="D1819" s="4">
        <v>3020.7</v>
      </c>
      <c r="E1819" s="4">
        <v>257.5</v>
      </c>
      <c r="F1819" s="4">
        <v>2112.1999999999998</v>
      </c>
    </row>
    <row r="1820" spans="1:6" x14ac:dyDescent="0.35">
      <c r="A1820" s="2">
        <v>43448</v>
      </c>
      <c r="B1820" s="3">
        <v>18</v>
      </c>
      <c r="C1820" s="4">
        <v>833.1</v>
      </c>
      <c r="D1820" s="4">
        <v>3128.7</v>
      </c>
      <c r="E1820" s="4">
        <v>260.7</v>
      </c>
      <c r="F1820" s="4">
        <v>2174.3000000000002</v>
      </c>
    </row>
    <row r="1821" spans="1:6" x14ac:dyDescent="0.35">
      <c r="A1821" s="2">
        <v>43448</v>
      </c>
      <c r="B1821" s="3">
        <v>19</v>
      </c>
      <c r="C1821" s="4">
        <v>822.9</v>
      </c>
      <c r="D1821" s="4">
        <v>3000.5</v>
      </c>
      <c r="E1821" s="4">
        <v>225.7</v>
      </c>
      <c r="F1821" s="4">
        <v>2111.1999999999998</v>
      </c>
    </row>
    <row r="1822" spans="1:6" x14ac:dyDescent="0.35">
      <c r="A1822" s="2">
        <v>43448</v>
      </c>
      <c r="B1822" s="3">
        <v>20</v>
      </c>
      <c r="C1822" s="4">
        <v>857.9</v>
      </c>
      <c r="D1822" s="4">
        <v>2781.5</v>
      </c>
      <c r="E1822" s="4">
        <v>180.2</v>
      </c>
      <c r="F1822" s="4">
        <v>1986.4</v>
      </c>
    </row>
    <row r="1823" spans="1:6" x14ac:dyDescent="0.35">
      <c r="A1823" s="2">
        <v>43448</v>
      </c>
      <c r="B1823" s="3">
        <v>21</v>
      </c>
      <c r="C1823" s="4">
        <v>808.5</v>
      </c>
      <c r="D1823" s="4">
        <v>2593.6</v>
      </c>
      <c r="E1823" s="4">
        <v>198.7</v>
      </c>
      <c r="F1823" s="4">
        <v>1852</v>
      </c>
    </row>
    <row r="1824" spans="1:6" x14ac:dyDescent="0.35">
      <c r="A1824" s="2">
        <v>43448</v>
      </c>
      <c r="B1824" s="3">
        <v>22</v>
      </c>
      <c r="C1824" s="4">
        <v>859</v>
      </c>
      <c r="D1824" s="4">
        <v>2441</v>
      </c>
      <c r="E1824" s="4">
        <v>166.6</v>
      </c>
      <c r="F1824" s="4">
        <v>1734.5</v>
      </c>
    </row>
    <row r="1825" spans="1:6" x14ac:dyDescent="0.35">
      <c r="A1825" s="2">
        <v>43448</v>
      </c>
      <c r="B1825" s="3">
        <v>23</v>
      </c>
      <c r="C1825" s="4">
        <v>803.9</v>
      </c>
      <c r="D1825" s="4">
        <v>2266.8000000000002</v>
      </c>
      <c r="E1825" s="4">
        <v>149.80000000000001</v>
      </c>
      <c r="F1825" s="4">
        <v>1617.6</v>
      </c>
    </row>
    <row r="1826" spans="1:6" x14ac:dyDescent="0.35">
      <c r="A1826" s="2">
        <v>43448</v>
      </c>
      <c r="B1826" s="3">
        <v>24</v>
      </c>
      <c r="C1826" s="4">
        <v>824.2</v>
      </c>
      <c r="D1826" s="4">
        <v>2116.9</v>
      </c>
      <c r="E1826" s="4">
        <v>120.9</v>
      </c>
      <c r="F1826" s="4">
        <v>1507.5</v>
      </c>
    </row>
    <row r="1827" spans="1:6" x14ac:dyDescent="0.35">
      <c r="A1827" s="2">
        <v>43449</v>
      </c>
      <c r="B1827" s="3">
        <v>1</v>
      </c>
      <c r="C1827" s="4">
        <v>870.5</v>
      </c>
      <c r="D1827" s="4">
        <v>2033</v>
      </c>
      <c r="E1827" s="4">
        <v>105.3</v>
      </c>
      <c r="F1827" s="4">
        <v>1412.4</v>
      </c>
    </row>
    <row r="1828" spans="1:6" x14ac:dyDescent="0.35">
      <c r="A1828" s="2">
        <v>43449</v>
      </c>
      <c r="B1828" s="3">
        <v>2</v>
      </c>
      <c r="C1828" s="4">
        <v>790.5</v>
      </c>
      <c r="D1828" s="4">
        <v>1954.9</v>
      </c>
      <c r="E1828" s="4">
        <v>79.2</v>
      </c>
      <c r="F1828" s="4">
        <v>1341.1</v>
      </c>
    </row>
    <row r="1829" spans="1:6" x14ac:dyDescent="0.35">
      <c r="A1829" s="2">
        <v>43449</v>
      </c>
      <c r="B1829" s="3">
        <v>3</v>
      </c>
      <c r="C1829" s="4">
        <v>713.6</v>
      </c>
      <c r="D1829" s="4">
        <v>1919.2</v>
      </c>
      <c r="E1829" s="4">
        <v>101.8</v>
      </c>
      <c r="F1829" s="4">
        <v>1298.2</v>
      </c>
    </row>
    <row r="1830" spans="1:6" x14ac:dyDescent="0.35">
      <c r="A1830" s="2">
        <v>43449</v>
      </c>
      <c r="B1830" s="3">
        <v>4</v>
      </c>
      <c r="C1830" s="4">
        <v>563.70000000000005</v>
      </c>
      <c r="D1830" s="4">
        <v>1885.4</v>
      </c>
      <c r="E1830" s="4">
        <v>94.8</v>
      </c>
      <c r="F1830" s="4">
        <v>1286.4000000000001</v>
      </c>
    </row>
    <row r="1831" spans="1:6" x14ac:dyDescent="0.35">
      <c r="A1831" s="2">
        <v>43449</v>
      </c>
      <c r="B1831" s="3">
        <v>5</v>
      </c>
      <c r="C1831" s="4">
        <v>492.1</v>
      </c>
      <c r="D1831" s="4">
        <v>1923.5</v>
      </c>
      <c r="E1831" s="4">
        <v>58.9</v>
      </c>
      <c r="F1831" s="4">
        <v>1281.9000000000001</v>
      </c>
    </row>
    <row r="1832" spans="1:6" x14ac:dyDescent="0.35">
      <c r="A1832" s="2">
        <v>43449</v>
      </c>
      <c r="B1832" s="3">
        <v>6</v>
      </c>
      <c r="C1832" s="4">
        <v>502.7</v>
      </c>
      <c r="D1832" s="4">
        <v>1955.7</v>
      </c>
      <c r="E1832" s="4">
        <v>27.3</v>
      </c>
      <c r="F1832" s="4">
        <v>1304.0999999999999</v>
      </c>
    </row>
    <row r="1833" spans="1:6" x14ac:dyDescent="0.35">
      <c r="A1833" s="2">
        <v>43449</v>
      </c>
      <c r="B1833" s="3">
        <v>7</v>
      </c>
      <c r="C1833" s="4">
        <v>517.20000000000005</v>
      </c>
      <c r="D1833" s="4">
        <v>2109</v>
      </c>
      <c r="E1833" s="4">
        <v>21.8</v>
      </c>
      <c r="F1833" s="4">
        <v>1367.9</v>
      </c>
    </row>
    <row r="1834" spans="1:6" x14ac:dyDescent="0.35">
      <c r="A1834" s="2">
        <v>43449</v>
      </c>
      <c r="B1834" s="3">
        <v>8</v>
      </c>
      <c r="C1834" s="4">
        <v>599.1</v>
      </c>
      <c r="D1834" s="4">
        <v>2328</v>
      </c>
      <c r="E1834" s="4">
        <v>20.8</v>
      </c>
      <c r="F1834" s="4">
        <v>1495.9</v>
      </c>
    </row>
    <row r="1835" spans="1:6" x14ac:dyDescent="0.35">
      <c r="A1835" s="2">
        <v>43449</v>
      </c>
      <c r="B1835" s="3">
        <v>9</v>
      </c>
      <c r="C1835" s="4">
        <v>650.1</v>
      </c>
      <c r="D1835" s="4">
        <v>2547.1</v>
      </c>
      <c r="E1835" s="4">
        <v>35.4</v>
      </c>
      <c r="F1835" s="4">
        <v>1653.9</v>
      </c>
    </row>
    <row r="1836" spans="1:6" x14ac:dyDescent="0.35">
      <c r="A1836" s="2">
        <v>43449</v>
      </c>
      <c r="B1836" s="3">
        <v>10</v>
      </c>
      <c r="C1836" s="4">
        <v>673.9</v>
      </c>
      <c r="D1836" s="4">
        <v>2639</v>
      </c>
      <c r="E1836" s="4">
        <v>31.3</v>
      </c>
      <c r="F1836" s="4">
        <v>1767.3</v>
      </c>
    </row>
    <row r="1837" spans="1:6" x14ac:dyDescent="0.35">
      <c r="A1837" s="2">
        <v>43449</v>
      </c>
      <c r="B1837" s="3">
        <v>11</v>
      </c>
      <c r="C1837" s="4">
        <v>723.3</v>
      </c>
      <c r="D1837" s="4">
        <v>2687.9</v>
      </c>
      <c r="E1837" s="4">
        <v>50.9</v>
      </c>
      <c r="F1837" s="4">
        <v>1837.1</v>
      </c>
    </row>
    <row r="1838" spans="1:6" x14ac:dyDescent="0.35">
      <c r="A1838" s="2">
        <v>43449</v>
      </c>
      <c r="B1838" s="3">
        <v>12</v>
      </c>
      <c r="C1838" s="4">
        <v>810.6</v>
      </c>
      <c r="D1838" s="4">
        <v>2669.2</v>
      </c>
      <c r="E1838" s="4">
        <v>51.8</v>
      </c>
      <c r="F1838" s="4">
        <v>1852.3</v>
      </c>
    </row>
    <row r="1839" spans="1:6" x14ac:dyDescent="0.35">
      <c r="A1839" s="2">
        <v>43449</v>
      </c>
      <c r="B1839" s="3">
        <v>13</v>
      </c>
      <c r="C1839" s="4">
        <v>945.4</v>
      </c>
      <c r="D1839" s="4">
        <v>2610</v>
      </c>
      <c r="E1839" s="4">
        <v>60</v>
      </c>
      <c r="F1839" s="4">
        <v>1849.2</v>
      </c>
    </row>
    <row r="1840" spans="1:6" x14ac:dyDescent="0.35">
      <c r="A1840" s="2">
        <v>43449</v>
      </c>
      <c r="B1840" s="3">
        <v>14</v>
      </c>
      <c r="C1840" s="4">
        <v>1074.5999999999999</v>
      </c>
      <c r="D1840" s="4">
        <v>2573.6999999999998</v>
      </c>
      <c r="E1840" s="4">
        <v>65</v>
      </c>
      <c r="F1840" s="4">
        <v>1837.4</v>
      </c>
    </row>
    <row r="1841" spans="1:6" x14ac:dyDescent="0.35">
      <c r="A1841" s="2">
        <v>43449</v>
      </c>
      <c r="B1841" s="3">
        <v>15</v>
      </c>
      <c r="C1841" s="4">
        <v>1108.5999999999999</v>
      </c>
      <c r="D1841" s="4">
        <v>2550.8000000000002</v>
      </c>
      <c r="E1841" s="4">
        <v>54.3</v>
      </c>
      <c r="F1841" s="4">
        <v>1838.8</v>
      </c>
    </row>
    <row r="1842" spans="1:6" x14ac:dyDescent="0.35">
      <c r="A1842" s="2">
        <v>43449</v>
      </c>
      <c r="B1842" s="3">
        <v>16</v>
      </c>
      <c r="C1842" s="4">
        <v>1100.4000000000001</v>
      </c>
      <c r="D1842" s="4">
        <v>2572.9</v>
      </c>
      <c r="E1842" s="4">
        <v>41.7</v>
      </c>
      <c r="F1842" s="4">
        <v>1858.8</v>
      </c>
    </row>
    <row r="1843" spans="1:6" x14ac:dyDescent="0.35">
      <c r="A1843" s="2">
        <v>43449</v>
      </c>
      <c r="B1843" s="3">
        <v>17</v>
      </c>
      <c r="C1843" s="4">
        <v>1208.5</v>
      </c>
      <c r="D1843" s="4">
        <v>2701</v>
      </c>
      <c r="E1843" s="4">
        <v>36.299999999999997</v>
      </c>
      <c r="F1843" s="4">
        <v>1946.3</v>
      </c>
    </row>
    <row r="1844" spans="1:6" x14ac:dyDescent="0.35">
      <c r="A1844" s="2">
        <v>43449</v>
      </c>
      <c r="B1844" s="3">
        <v>18</v>
      </c>
      <c r="C1844" s="4">
        <v>1382.6</v>
      </c>
      <c r="D1844" s="4">
        <v>2844.9</v>
      </c>
      <c r="E1844" s="4">
        <v>52.8</v>
      </c>
      <c r="F1844" s="4">
        <v>2029.9</v>
      </c>
    </row>
    <row r="1845" spans="1:6" x14ac:dyDescent="0.35">
      <c r="A1845" s="2">
        <v>43449</v>
      </c>
      <c r="B1845" s="3">
        <v>19</v>
      </c>
      <c r="C1845" s="4">
        <v>1780.1</v>
      </c>
      <c r="D1845" s="4">
        <v>2759.5</v>
      </c>
      <c r="E1845" s="4">
        <v>63.1</v>
      </c>
      <c r="F1845" s="4">
        <v>2002.9</v>
      </c>
    </row>
    <row r="1846" spans="1:6" x14ac:dyDescent="0.35">
      <c r="A1846" s="2">
        <v>43449</v>
      </c>
      <c r="B1846" s="3">
        <v>20</v>
      </c>
      <c r="C1846" s="4">
        <v>1949.1</v>
      </c>
      <c r="D1846" s="4">
        <v>2590.8000000000002</v>
      </c>
      <c r="E1846" s="4">
        <v>82.8</v>
      </c>
      <c r="F1846" s="4">
        <v>1885.5</v>
      </c>
    </row>
    <row r="1847" spans="1:6" x14ac:dyDescent="0.35">
      <c r="A1847" s="2">
        <v>43449</v>
      </c>
      <c r="B1847" s="3">
        <v>21</v>
      </c>
      <c r="C1847" s="4">
        <v>2140.9</v>
      </c>
      <c r="D1847" s="4">
        <v>2453.5</v>
      </c>
      <c r="E1847" s="4">
        <v>100.5</v>
      </c>
      <c r="F1847" s="4">
        <v>1777.3</v>
      </c>
    </row>
    <row r="1848" spans="1:6" x14ac:dyDescent="0.35">
      <c r="A1848" s="2">
        <v>43449</v>
      </c>
      <c r="B1848" s="3">
        <v>22</v>
      </c>
      <c r="C1848" s="4">
        <v>2180.4</v>
      </c>
      <c r="D1848" s="4">
        <v>2355.4</v>
      </c>
      <c r="E1848" s="4">
        <v>124.5</v>
      </c>
      <c r="F1848" s="4">
        <v>1682</v>
      </c>
    </row>
    <row r="1849" spans="1:6" x14ac:dyDescent="0.35">
      <c r="A1849" s="2">
        <v>43449</v>
      </c>
      <c r="B1849" s="3">
        <v>23</v>
      </c>
      <c r="C1849" s="4">
        <v>2095.8000000000002</v>
      </c>
      <c r="D1849" s="4">
        <v>2231.1999999999998</v>
      </c>
      <c r="E1849" s="4">
        <v>274.3</v>
      </c>
      <c r="F1849" s="4">
        <v>1583.4</v>
      </c>
    </row>
    <row r="1850" spans="1:6" x14ac:dyDescent="0.35">
      <c r="A1850" s="2">
        <v>43449</v>
      </c>
      <c r="B1850" s="3">
        <v>24</v>
      </c>
      <c r="C1850" s="4">
        <v>2127.4</v>
      </c>
      <c r="D1850" s="4">
        <v>2119</v>
      </c>
      <c r="E1850" s="4">
        <v>415</v>
      </c>
      <c r="F1850" s="4">
        <v>1490.5</v>
      </c>
    </row>
    <row r="1851" spans="1:6" x14ac:dyDescent="0.35">
      <c r="A1851" s="2">
        <v>43450</v>
      </c>
      <c r="B1851" s="3">
        <v>1</v>
      </c>
      <c r="C1851" s="4">
        <v>2301.6</v>
      </c>
      <c r="D1851" s="4">
        <v>1999.7</v>
      </c>
      <c r="E1851" s="4">
        <v>475.6</v>
      </c>
      <c r="F1851" s="4">
        <v>1397.6</v>
      </c>
    </row>
    <row r="1852" spans="1:6" x14ac:dyDescent="0.35">
      <c r="A1852" s="2">
        <v>43450</v>
      </c>
      <c r="B1852" s="3">
        <v>2</v>
      </c>
      <c r="C1852" s="4">
        <v>2575.6999999999998</v>
      </c>
      <c r="D1852" s="4">
        <v>1954</v>
      </c>
      <c r="E1852" s="4">
        <v>518.20000000000005</v>
      </c>
      <c r="F1852" s="4">
        <v>1332.5</v>
      </c>
    </row>
    <row r="1853" spans="1:6" x14ac:dyDescent="0.35">
      <c r="A1853" s="2">
        <v>43450</v>
      </c>
      <c r="B1853" s="3">
        <v>3</v>
      </c>
      <c r="C1853" s="4">
        <v>2645.7</v>
      </c>
      <c r="D1853" s="4">
        <v>2082.9</v>
      </c>
      <c r="E1853" s="4">
        <v>539.20000000000005</v>
      </c>
      <c r="F1853" s="4">
        <v>1301.9000000000001</v>
      </c>
    </row>
    <row r="1854" spans="1:6" x14ac:dyDescent="0.35">
      <c r="A1854" s="2">
        <v>43450</v>
      </c>
      <c r="B1854" s="3">
        <v>4</v>
      </c>
      <c r="C1854" s="4">
        <v>2760.9</v>
      </c>
      <c r="D1854" s="4">
        <v>1985.3</v>
      </c>
      <c r="E1854" s="4">
        <v>514</v>
      </c>
      <c r="F1854" s="4">
        <v>1274.2</v>
      </c>
    </row>
    <row r="1855" spans="1:6" x14ac:dyDescent="0.35">
      <c r="A1855" s="2">
        <v>43450</v>
      </c>
      <c r="B1855" s="3">
        <v>5</v>
      </c>
      <c r="C1855" s="4">
        <v>2715.8</v>
      </c>
      <c r="D1855" s="4">
        <v>2038.5</v>
      </c>
      <c r="E1855" s="4">
        <v>537.70000000000005</v>
      </c>
      <c r="F1855" s="4">
        <v>1283.8</v>
      </c>
    </row>
    <row r="1856" spans="1:6" x14ac:dyDescent="0.35">
      <c r="A1856" s="2">
        <v>43450</v>
      </c>
      <c r="B1856" s="3">
        <v>6</v>
      </c>
      <c r="C1856" s="4">
        <v>2689.5</v>
      </c>
      <c r="D1856" s="4">
        <v>2056.8000000000002</v>
      </c>
      <c r="E1856" s="4">
        <v>571.5</v>
      </c>
      <c r="F1856" s="4">
        <v>1304.9000000000001</v>
      </c>
    </row>
    <row r="1857" spans="1:6" x14ac:dyDescent="0.35">
      <c r="A1857" s="2">
        <v>43450</v>
      </c>
      <c r="B1857" s="3">
        <v>7</v>
      </c>
      <c r="C1857" s="4">
        <v>2651</v>
      </c>
      <c r="D1857" s="4">
        <v>2151.9</v>
      </c>
      <c r="E1857" s="4">
        <v>655.29999999999995</v>
      </c>
      <c r="F1857" s="4">
        <v>1380.1</v>
      </c>
    </row>
    <row r="1858" spans="1:6" x14ac:dyDescent="0.35">
      <c r="A1858" s="2">
        <v>43450</v>
      </c>
      <c r="B1858" s="3">
        <v>8</v>
      </c>
      <c r="C1858" s="4">
        <v>2477.4</v>
      </c>
      <c r="D1858" s="4">
        <v>2275.1999999999998</v>
      </c>
      <c r="E1858" s="4">
        <v>708.5</v>
      </c>
      <c r="F1858" s="4">
        <v>1485.7</v>
      </c>
    </row>
    <row r="1859" spans="1:6" x14ac:dyDescent="0.35">
      <c r="A1859" s="2">
        <v>43450</v>
      </c>
      <c r="B1859" s="3">
        <v>9</v>
      </c>
      <c r="C1859" s="4">
        <v>2280.5</v>
      </c>
      <c r="D1859" s="4">
        <v>2453.4</v>
      </c>
      <c r="E1859" s="4">
        <v>686.4</v>
      </c>
      <c r="F1859" s="4">
        <v>1620.2</v>
      </c>
    </row>
    <row r="1860" spans="1:6" x14ac:dyDescent="0.35">
      <c r="A1860" s="2">
        <v>43450</v>
      </c>
      <c r="B1860" s="3">
        <v>10</v>
      </c>
      <c r="C1860" s="4">
        <v>2328.4</v>
      </c>
      <c r="D1860" s="4">
        <v>2568.8000000000002</v>
      </c>
      <c r="E1860" s="4">
        <v>689.1</v>
      </c>
      <c r="F1860" s="4">
        <v>1735.4</v>
      </c>
    </row>
    <row r="1861" spans="1:6" x14ac:dyDescent="0.35">
      <c r="A1861" s="2">
        <v>43450</v>
      </c>
      <c r="B1861" s="3">
        <v>11</v>
      </c>
      <c r="C1861" s="4">
        <v>2345.1</v>
      </c>
      <c r="D1861" s="4">
        <v>2624.4</v>
      </c>
      <c r="E1861" s="4">
        <v>695</v>
      </c>
      <c r="F1861" s="4">
        <v>1826.4</v>
      </c>
    </row>
    <row r="1862" spans="1:6" x14ac:dyDescent="0.35">
      <c r="A1862" s="2">
        <v>43450</v>
      </c>
      <c r="B1862" s="3">
        <v>12</v>
      </c>
      <c r="C1862" s="4">
        <v>2424.1999999999998</v>
      </c>
      <c r="D1862" s="4">
        <v>2631</v>
      </c>
      <c r="E1862" s="4">
        <v>686.3</v>
      </c>
      <c r="F1862" s="4">
        <v>1853.1</v>
      </c>
    </row>
    <row r="1863" spans="1:6" x14ac:dyDescent="0.35">
      <c r="A1863" s="2">
        <v>43450</v>
      </c>
      <c r="B1863" s="3">
        <v>13</v>
      </c>
      <c r="C1863" s="4">
        <v>2149.8000000000002</v>
      </c>
      <c r="D1863" s="4">
        <v>2595.9</v>
      </c>
      <c r="E1863" s="4">
        <v>573.29999999999995</v>
      </c>
      <c r="F1863" s="4">
        <v>1850.6</v>
      </c>
    </row>
    <row r="1864" spans="1:6" x14ac:dyDescent="0.35">
      <c r="A1864" s="2">
        <v>43450</v>
      </c>
      <c r="B1864" s="3">
        <v>14</v>
      </c>
      <c r="C1864" s="4">
        <v>1911.1</v>
      </c>
      <c r="D1864" s="4">
        <v>2583.1999999999998</v>
      </c>
      <c r="E1864" s="4">
        <v>413.2</v>
      </c>
      <c r="F1864" s="4">
        <v>1845.7</v>
      </c>
    </row>
    <row r="1865" spans="1:6" x14ac:dyDescent="0.35">
      <c r="A1865" s="2">
        <v>43450</v>
      </c>
      <c r="B1865" s="3">
        <v>15</v>
      </c>
      <c r="C1865" s="4">
        <v>1552.4</v>
      </c>
      <c r="D1865" s="4">
        <v>2608</v>
      </c>
      <c r="E1865" s="4">
        <v>325.5</v>
      </c>
      <c r="F1865" s="4">
        <v>1845.5</v>
      </c>
    </row>
    <row r="1866" spans="1:6" x14ac:dyDescent="0.35">
      <c r="A1866" s="2">
        <v>43450</v>
      </c>
      <c r="B1866" s="3">
        <v>16</v>
      </c>
      <c r="C1866" s="4">
        <v>1255.5999999999999</v>
      </c>
      <c r="D1866" s="4">
        <v>2644.8</v>
      </c>
      <c r="E1866" s="4">
        <v>255.5</v>
      </c>
      <c r="F1866" s="4">
        <v>1876.4</v>
      </c>
    </row>
    <row r="1867" spans="1:6" x14ac:dyDescent="0.35">
      <c r="A1867" s="2">
        <v>43450</v>
      </c>
      <c r="B1867" s="3">
        <v>17</v>
      </c>
      <c r="C1867" s="4">
        <v>953</v>
      </c>
      <c r="D1867" s="4">
        <v>2787.7</v>
      </c>
      <c r="E1867" s="4">
        <v>234.1</v>
      </c>
      <c r="F1867" s="4">
        <v>1961.7</v>
      </c>
    </row>
    <row r="1868" spans="1:6" x14ac:dyDescent="0.35">
      <c r="A1868" s="2">
        <v>43450</v>
      </c>
      <c r="B1868" s="3">
        <v>18</v>
      </c>
      <c r="C1868" s="4">
        <v>750.8</v>
      </c>
      <c r="D1868" s="4">
        <v>2965.8</v>
      </c>
      <c r="E1868" s="4">
        <v>232.5</v>
      </c>
      <c r="F1868" s="4">
        <v>2053.6999999999998</v>
      </c>
    </row>
    <row r="1869" spans="1:6" x14ac:dyDescent="0.35">
      <c r="A1869" s="2">
        <v>43450</v>
      </c>
      <c r="B1869" s="3">
        <v>19</v>
      </c>
      <c r="C1869" s="4">
        <v>583.29999999999995</v>
      </c>
      <c r="D1869" s="4">
        <v>2891.2</v>
      </c>
      <c r="E1869" s="4">
        <v>211.6</v>
      </c>
      <c r="F1869" s="4">
        <v>2023.1</v>
      </c>
    </row>
    <row r="1870" spans="1:6" x14ac:dyDescent="0.35">
      <c r="A1870" s="2">
        <v>43450</v>
      </c>
      <c r="B1870" s="3">
        <v>20</v>
      </c>
      <c r="C1870" s="4">
        <v>433.6</v>
      </c>
      <c r="D1870" s="4">
        <v>2724.9</v>
      </c>
      <c r="E1870" s="4">
        <v>185.4</v>
      </c>
      <c r="F1870" s="4">
        <v>1928.8</v>
      </c>
    </row>
    <row r="1871" spans="1:6" x14ac:dyDescent="0.35">
      <c r="A1871" s="2">
        <v>43450</v>
      </c>
      <c r="B1871" s="3">
        <v>21</v>
      </c>
      <c r="C1871" s="4">
        <v>339.8</v>
      </c>
      <c r="D1871" s="4">
        <v>2545.1</v>
      </c>
      <c r="E1871" s="4">
        <v>161.19999999999999</v>
      </c>
      <c r="F1871" s="4">
        <v>1810.2</v>
      </c>
    </row>
    <row r="1872" spans="1:6" x14ac:dyDescent="0.35">
      <c r="A1872" s="2">
        <v>43450</v>
      </c>
      <c r="B1872" s="3">
        <v>22</v>
      </c>
      <c r="C1872" s="4">
        <v>247.8</v>
      </c>
      <c r="D1872" s="4">
        <v>2395.8000000000002</v>
      </c>
      <c r="E1872" s="4">
        <v>121.3</v>
      </c>
      <c r="F1872" s="4">
        <v>1694.1</v>
      </c>
    </row>
    <row r="1873" spans="1:6" x14ac:dyDescent="0.35">
      <c r="A1873" s="2">
        <v>43450</v>
      </c>
      <c r="B1873" s="3">
        <v>23</v>
      </c>
      <c r="C1873" s="4">
        <v>186.4</v>
      </c>
      <c r="D1873" s="4">
        <v>2259.6999999999998</v>
      </c>
      <c r="E1873" s="4">
        <v>85.1</v>
      </c>
      <c r="F1873" s="4">
        <v>1558.8</v>
      </c>
    </row>
    <row r="1874" spans="1:6" x14ac:dyDescent="0.35">
      <c r="A1874" s="2">
        <v>43450</v>
      </c>
      <c r="B1874" s="3">
        <v>24</v>
      </c>
      <c r="C1874" s="4">
        <v>174.5</v>
      </c>
      <c r="D1874" s="4">
        <v>2118.1</v>
      </c>
      <c r="E1874" s="4">
        <v>62</v>
      </c>
      <c r="F1874" s="4">
        <v>1431.9</v>
      </c>
    </row>
    <row r="1875" spans="1:6" x14ac:dyDescent="0.35">
      <c r="A1875" s="2">
        <v>43451</v>
      </c>
      <c r="B1875" s="3">
        <v>1</v>
      </c>
      <c r="C1875" s="4">
        <v>154.30000000000001</v>
      </c>
      <c r="D1875" s="4">
        <v>2012.5</v>
      </c>
      <c r="E1875" s="4">
        <v>34.200000000000003</v>
      </c>
      <c r="F1875" s="4">
        <v>1348.1</v>
      </c>
    </row>
    <row r="1876" spans="1:6" x14ac:dyDescent="0.35">
      <c r="A1876" s="2">
        <v>43451</v>
      </c>
      <c r="B1876" s="3">
        <v>2</v>
      </c>
      <c r="C1876" s="4">
        <v>125.9</v>
      </c>
      <c r="D1876" s="4">
        <v>1982.6</v>
      </c>
      <c r="E1876" s="4">
        <v>46.1</v>
      </c>
      <c r="F1876" s="4">
        <v>1290.5999999999999</v>
      </c>
    </row>
    <row r="1877" spans="1:6" x14ac:dyDescent="0.35">
      <c r="A1877" s="2">
        <v>43451</v>
      </c>
      <c r="B1877" s="3">
        <v>3</v>
      </c>
      <c r="C1877" s="4">
        <v>111.1</v>
      </c>
      <c r="D1877" s="4">
        <v>1974.2</v>
      </c>
      <c r="E1877" s="4">
        <v>52.4</v>
      </c>
      <c r="F1877" s="4">
        <v>1269.9000000000001</v>
      </c>
    </row>
    <row r="1878" spans="1:6" x14ac:dyDescent="0.35">
      <c r="A1878" s="2">
        <v>43451</v>
      </c>
      <c r="B1878" s="3">
        <v>4</v>
      </c>
      <c r="C1878" s="4">
        <v>100.6</v>
      </c>
      <c r="D1878" s="4">
        <v>1970.3</v>
      </c>
      <c r="E1878" s="4">
        <v>59.5</v>
      </c>
      <c r="F1878" s="4">
        <v>1270.5999999999999</v>
      </c>
    </row>
    <row r="1879" spans="1:6" x14ac:dyDescent="0.35">
      <c r="A1879" s="2">
        <v>43451</v>
      </c>
      <c r="B1879" s="3">
        <v>5</v>
      </c>
      <c r="C1879" s="4">
        <v>88.1</v>
      </c>
      <c r="D1879" s="4">
        <v>2048.6999999999998</v>
      </c>
      <c r="E1879" s="4">
        <v>64.8</v>
      </c>
      <c r="F1879" s="4">
        <v>1298.5</v>
      </c>
    </row>
    <row r="1880" spans="1:6" x14ac:dyDescent="0.35">
      <c r="A1880" s="2">
        <v>43451</v>
      </c>
      <c r="B1880" s="3">
        <v>6</v>
      </c>
      <c r="C1880" s="4">
        <v>123.5</v>
      </c>
      <c r="D1880" s="4">
        <v>2247.3000000000002</v>
      </c>
      <c r="E1880" s="4">
        <v>62.3</v>
      </c>
      <c r="F1880" s="4">
        <v>1406.9</v>
      </c>
    </row>
    <row r="1881" spans="1:6" x14ac:dyDescent="0.35">
      <c r="A1881" s="2">
        <v>43451</v>
      </c>
      <c r="B1881" s="3">
        <v>7</v>
      </c>
      <c r="C1881" s="4">
        <v>158.30000000000001</v>
      </c>
      <c r="D1881" s="4">
        <v>2699.9</v>
      </c>
      <c r="E1881" s="4">
        <v>68.8</v>
      </c>
      <c r="F1881" s="4">
        <v>1670.4</v>
      </c>
    </row>
    <row r="1882" spans="1:6" x14ac:dyDescent="0.35">
      <c r="A1882" s="2">
        <v>43451</v>
      </c>
      <c r="B1882" s="3">
        <v>8</v>
      </c>
      <c r="C1882" s="4">
        <v>180.6</v>
      </c>
      <c r="D1882" s="4">
        <v>3145.8</v>
      </c>
      <c r="E1882" s="4">
        <v>73.599999999999994</v>
      </c>
      <c r="F1882" s="4">
        <v>1937.1</v>
      </c>
    </row>
    <row r="1883" spans="1:6" x14ac:dyDescent="0.35">
      <c r="A1883" s="2">
        <v>43451</v>
      </c>
      <c r="B1883" s="3">
        <v>9</v>
      </c>
      <c r="C1883" s="4">
        <v>187.4</v>
      </c>
      <c r="D1883" s="4">
        <v>3297.8</v>
      </c>
      <c r="E1883" s="4">
        <v>76</v>
      </c>
      <c r="F1883" s="4">
        <v>2048.1</v>
      </c>
    </row>
    <row r="1884" spans="1:6" x14ac:dyDescent="0.35">
      <c r="A1884" s="2">
        <v>43451</v>
      </c>
      <c r="B1884" s="3">
        <v>10</v>
      </c>
      <c r="C1884" s="4">
        <v>202</v>
      </c>
      <c r="D1884" s="4">
        <v>3281.3</v>
      </c>
      <c r="E1884" s="4">
        <v>61.9</v>
      </c>
      <c r="F1884" s="4">
        <v>2081.8000000000002</v>
      </c>
    </row>
    <row r="1885" spans="1:6" x14ac:dyDescent="0.35">
      <c r="A1885" s="2">
        <v>43451</v>
      </c>
      <c r="B1885" s="3">
        <v>11</v>
      </c>
      <c r="C1885" s="4">
        <v>234.5</v>
      </c>
      <c r="D1885" s="4">
        <v>3327.3</v>
      </c>
      <c r="E1885" s="4">
        <v>52.2</v>
      </c>
      <c r="F1885" s="4">
        <v>2092.4</v>
      </c>
    </row>
    <row r="1886" spans="1:6" x14ac:dyDescent="0.35">
      <c r="A1886" s="2">
        <v>43451</v>
      </c>
      <c r="B1886" s="3">
        <v>12</v>
      </c>
      <c r="C1886" s="4">
        <v>214.7</v>
      </c>
      <c r="D1886" s="4">
        <v>3308.4</v>
      </c>
      <c r="E1886" s="4">
        <v>33</v>
      </c>
      <c r="F1886" s="4">
        <v>2081.6</v>
      </c>
    </row>
    <row r="1887" spans="1:6" x14ac:dyDescent="0.35">
      <c r="A1887" s="2">
        <v>43451</v>
      </c>
      <c r="B1887" s="3">
        <v>13</v>
      </c>
      <c r="C1887" s="4">
        <v>193</v>
      </c>
      <c r="D1887" s="4">
        <v>3191.2</v>
      </c>
      <c r="E1887" s="4">
        <v>22.3</v>
      </c>
      <c r="F1887" s="4">
        <v>2069.8000000000002</v>
      </c>
    </row>
    <row r="1888" spans="1:6" x14ac:dyDescent="0.35">
      <c r="A1888" s="2">
        <v>43451</v>
      </c>
      <c r="B1888" s="3">
        <v>14</v>
      </c>
      <c r="C1888" s="4">
        <v>167.6</v>
      </c>
      <c r="D1888" s="4">
        <v>3209.2</v>
      </c>
      <c r="E1888" s="4">
        <v>19.2</v>
      </c>
      <c r="F1888" s="4">
        <v>2071</v>
      </c>
    </row>
    <row r="1889" spans="1:6" x14ac:dyDescent="0.35">
      <c r="A1889" s="2">
        <v>43451</v>
      </c>
      <c r="B1889" s="3">
        <v>15</v>
      </c>
      <c r="C1889" s="4">
        <v>149.9</v>
      </c>
      <c r="D1889" s="4">
        <v>3179.8</v>
      </c>
      <c r="E1889" s="4">
        <v>19.899999999999999</v>
      </c>
      <c r="F1889" s="4">
        <v>2054.1</v>
      </c>
    </row>
    <row r="1890" spans="1:6" x14ac:dyDescent="0.35">
      <c r="A1890" s="2">
        <v>43451</v>
      </c>
      <c r="B1890" s="3">
        <v>16</v>
      </c>
      <c r="C1890" s="4">
        <v>214.9</v>
      </c>
      <c r="D1890" s="4">
        <v>3143.2</v>
      </c>
      <c r="E1890" s="4">
        <v>35.6</v>
      </c>
      <c r="F1890" s="4">
        <v>2065.9</v>
      </c>
    </row>
    <row r="1891" spans="1:6" x14ac:dyDescent="0.35">
      <c r="A1891" s="2">
        <v>43451</v>
      </c>
      <c r="B1891" s="3">
        <v>17</v>
      </c>
      <c r="C1891" s="4">
        <v>292.5</v>
      </c>
      <c r="D1891" s="4">
        <v>3229.8</v>
      </c>
      <c r="E1891" s="4">
        <v>45.3</v>
      </c>
      <c r="F1891" s="4">
        <v>2152.4</v>
      </c>
    </row>
    <row r="1892" spans="1:6" x14ac:dyDescent="0.35">
      <c r="A1892" s="2">
        <v>43451</v>
      </c>
      <c r="B1892" s="3">
        <v>18</v>
      </c>
      <c r="C1892" s="4">
        <v>354.8</v>
      </c>
      <c r="D1892" s="4">
        <v>3378.3</v>
      </c>
      <c r="E1892" s="4">
        <v>64.7</v>
      </c>
      <c r="F1892" s="4">
        <v>2254.1</v>
      </c>
    </row>
    <row r="1893" spans="1:6" x14ac:dyDescent="0.35">
      <c r="A1893" s="2">
        <v>43451</v>
      </c>
      <c r="B1893" s="3">
        <v>19</v>
      </c>
      <c r="C1893" s="4">
        <v>447.9</v>
      </c>
      <c r="D1893" s="4">
        <v>3244.6</v>
      </c>
      <c r="E1893" s="4">
        <v>72.2</v>
      </c>
      <c r="F1893" s="4">
        <v>2191.9</v>
      </c>
    </row>
    <row r="1894" spans="1:6" x14ac:dyDescent="0.35">
      <c r="A1894" s="2">
        <v>43451</v>
      </c>
      <c r="B1894" s="3">
        <v>20</v>
      </c>
      <c r="C1894" s="4">
        <v>541.70000000000005</v>
      </c>
      <c r="D1894" s="4">
        <v>3046.4</v>
      </c>
      <c r="E1894" s="4">
        <v>84.4</v>
      </c>
      <c r="F1894" s="4">
        <v>2053.1</v>
      </c>
    </row>
    <row r="1895" spans="1:6" x14ac:dyDescent="0.35">
      <c r="A1895" s="2">
        <v>43451</v>
      </c>
      <c r="B1895" s="3">
        <v>21</v>
      </c>
      <c r="C1895" s="4">
        <v>535.9</v>
      </c>
      <c r="D1895" s="4">
        <v>2856.1</v>
      </c>
      <c r="E1895" s="4">
        <v>119.6</v>
      </c>
      <c r="F1895" s="4">
        <v>1915.8</v>
      </c>
    </row>
    <row r="1896" spans="1:6" x14ac:dyDescent="0.35">
      <c r="A1896" s="2">
        <v>43451</v>
      </c>
      <c r="B1896" s="3">
        <v>22</v>
      </c>
      <c r="C1896" s="4">
        <v>432.7</v>
      </c>
      <c r="D1896" s="4">
        <v>2675.7</v>
      </c>
      <c r="E1896" s="4">
        <v>145</v>
      </c>
      <c r="F1896" s="4">
        <v>1782.6</v>
      </c>
    </row>
    <row r="1897" spans="1:6" x14ac:dyDescent="0.35">
      <c r="A1897" s="2">
        <v>43451</v>
      </c>
      <c r="B1897" s="3">
        <v>23</v>
      </c>
      <c r="C1897" s="4">
        <v>468.5</v>
      </c>
      <c r="D1897" s="4">
        <v>2478.1999999999998</v>
      </c>
      <c r="E1897" s="4">
        <v>140</v>
      </c>
      <c r="F1897" s="4">
        <v>1621.9</v>
      </c>
    </row>
    <row r="1898" spans="1:6" x14ac:dyDescent="0.35">
      <c r="A1898" s="2">
        <v>43451</v>
      </c>
      <c r="B1898" s="3">
        <v>24</v>
      </c>
      <c r="C1898" s="4">
        <v>521.70000000000005</v>
      </c>
      <c r="D1898" s="4">
        <v>2264</v>
      </c>
      <c r="E1898" s="4">
        <v>173.3</v>
      </c>
      <c r="F1898" s="4">
        <v>1475.6</v>
      </c>
    </row>
    <row r="1899" spans="1:6" x14ac:dyDescent="0.35">
      <c r="A1899" s="2">
        <v>43452</v>
      </c>
      <c r="B1899" s="3">
        <v>1</v>
      </c>
      <c r="C1899" s="4">
        <v>465.6</v>
      </c>
      <c r="D1899" s="4">
        <v>2121.5</v>
      </c>
      <c r="E1899" s="4">
        <v>162.1</v>
      </c>
      <c r="F1899" s="4">
        <v>1372</v>
      </c>
    </row>
    <row r="1900" spans="1:6" x14ac:dyDescent="0.35">
      <c r="A1900" s="2">
        <v>43452</v>
      </c>
      <c r="B1900" s="3">
        <v>2</v>
      </c>
      <c r="C1900" s="4">
        <v>416.7</v>
      </c>
      <c r="D1900" s="4">
        <v>2048.6999999999998</v>
      </c>
      <c r="E1900" s="4">
        <v>161.6</v>
      </c>
      <c r="F1900" s="4">
        <v>1311.2</v>
      </c>
    </row>
    <row r="1901" spans="1:6" x14ac:dyDescent="0.35">
      <c r="A1901" s="2">
        <v>43452</v>
      </c>
      <c r="B1901" s="3">
        <v>3</v>
      </c>
      <c r="C1901" s="4">
        <v>432</v>
      </c>
      <c r="D1901" s="4">
        <v>2008.8</v>
      </c>
      <c r="E1901" s="4">
        <v>144.80000000000001</v>
      </c>
      <c r="F1901" s="4">
        <v>1289.9000000000001</v>
      </c>
    </row>
    <row r="1902" spans="1:6" x14ac:dyDescent="0.35">
      <c r="A1902" s="2">
        <v>43452</v>
      </c>
      <c r="B1902" s="3">
        <v>4</v>
      </c>
      <c r="C1902" s="4">
        <v>472.8</v>
      </c>
      <c r="D1902" s="4">
        <v>2005</v>
      </c>
      <c r="E1902" s="4">
        <v>130.19999999999999</v>
      </c>
      <c r="F1902" s="4">
        <v>1293.5999999999999</v>
      </c>
    </row>
    <row r="1903" spans="1:6" x14ac:dyDescent="0.35">
      <c r="A1903" s="2">
        <v>43452</v>
      </c>
      <c r="B1903" s="3">
        <v>5</v>
      </c>
      <c r="C1903" s="4">
        <v>416.9</v>
      </c>
      <c r="D1903" s="4">
        <v>2065.9</v>
      </c>
      <c r="E1903" s="4">
        <v>109.2</v>
      </c>
      <c r="F1903" s="4">
        <v>1325.7</v>
      </c>
    </row>
    <row r="1904" spans="1:6" x14ac:dyDescent="0.35">
      <c r="A1904" s="2">
        <v>43452</v>
      </c>
      <c r="B1904" s="3">
        <v>6</v>
      </c>
      <c r="C1904" s="4">
        <v>413.5</v>
      </c>
      <c r="D1904" s="4">
        <v>2237.6999999999998</v>
      </c>
      <c r="E1904" s="4">
        <v>102.7</v>
      </c>
      <c r="F1904" s="4">
        <v>1432.5</v>
      </c>
    </row>
    <row r="1905" spans="1:6" x14ac:dyDescent="0.35">
      <c r="A1905" s="2">
        <v>43452</v>
      </c>
      <c r="B1905" s="3">
        <v>7</v>
      </c>
      <c r="C1905" s="4">
        <v>467</v>
      </c>
      <c r="D1905" s="4">
        <v>2654.9</v>
      </c>
      <c r="E1905" s="4">
        <v>100.1</v>
      </c>
      <c r="F1905" s="4">
        <v>1679.4</v>
      </c>
    </row>
    <row r="1906" spans="1:6" x14ac:dyDescent="0.35">
      <c r="A1906" s="2">
        <v>43452</v>
      </c>
      <c r="B1906" s="3">
        <v>8</v>
      </c>
      <c r="C1906" s="4">
        <v>471.5</v>
      </c>
      <c r="D1906" s="4">
        <v>3111.9</v>
      </c>
      <c r="E1906" s="4">
        <v>105.7</v>
      </c>
      <c r="F1906" s="4">
        <v>1940.3</v>
      </c>
    </row>
    <row r="1907" spans="1:6" x14ac:dyDescent="0.35">
      <c r="A1907" s="2">
        <v>43452</v>
      </c>
      <c r="B1907" s="3">
        <v>9</v>
      </c>
      <c r="C1907" s="4">
        <v>470.2</v>
      </c>
      <c r="D1907" s="4">
        <v>3259.6</v>
      </c>
      <c r="E1907" s="4">
        <v>112.2</v>
      </c>
      <c r="F1907" s="4">
        <v>2036</v>
      </c>
    </row>
    <row r="1908" spans="1:6" x14ac:dyDescent="0.35">
      <c r="A1908" s="2">
        <v>43452</v>
      </c>
      <c r="B1908" s="3">
        <v>10</v>
      </c>
      <c r="C1908" s="4">
        <v>561.1</v>
      </c>
      <c r="D1908" s="4">
        <v>3229.2</v>
      </c>
      <c r="E1908" s="4">
        <v>104.5</v>
      </c>
      <c r="F1908" s="4">
        <v>2055.3000000000002</v>
      </c>
    </row>
    <row r="1909" spans="1:6" x14ac:dyDescent="0.35">
      <c r="A1909" s="2">
        <v>43452</v>
      </c>
      <c r="B1909" s="3">
        <v>11</v>
      </c>
      <c r="C1909" s="4">
        <v>702.9</v>
      </c>
      <c r="D1909" s="4">
        <v>3275.9</v>
      </c>
      <c r="E1909" s="4">
        <v>118.7</v>
      </c>
      <c r="F1909" s="4">
        <v>2076.1999999999998</v>
      </c>
    </row>
    <row r="1910" spans="1:6" x14ac:dyDescent="0.35">
      <c r="A1910" s="2">
        <v>43452</v>
      </c>
      <c r="B1910" s="3">
        <v>12</v>
      </c>
      <c r="C1910" s="4">
        <v>764.6</v>
      </c>
      <c r="D1910" s="4">
        <v>3278.3</v>
      </c>
      <c r="E1910" s="4">
        <v>116.1</v>
      </c>
      <c r="F1910" s="4">
        <v>2075</v>
      </c>
    </row>
    <row r="1911" spans="1:6" x14ac:dyDescent="0.35">
      <c r="A1911" s="2">
        <v>43452</v>
      </c>
      <c r="B1911" s="3">
        <v>13</v>
      </c>
      <c r="C1911" s="4">
        <v>811.3</v>
      </c>
      <c r="D1911" s="4">
        <v>3187.2</v>
      </c>
      <c r="E1911" s="4">
        <v>110.4</v>
      </c>
      <c r="F1911" s="4">
        <v>2061.4</v>
      </c>
    </row>
    <row r="1912" spans="1:6" x14ac:dyDescent="0.35">
      <c r="A1912" s="2">
        <v>43452</v>
      </c>
      <c r="B1912" s="3">
        <v>14</v>
      </c>
      <c r="C1912" s="4">
        <v>834.3</v>
      </c>
      <c r="D1912" s="4">
        <v>3194.8</v>
      </c>
      <c r="E1912" s="4">
        <v>108.9</v>
      </c>
      <c r="F1912" s="4">
        <v>2062.6999999999998</v>
      </c>
    </row>
    <row r="1913" spans="1:6" x14ac:dyDescent="0.35">
      <c r="A1913" s="2">
        <v>43452</v>
      </c>
      <c r="B1913" s="3">
        <v>15</v>
      </c>
      <c r="C1913" s="4">
        <v>835.5</v>
      </c>
      <c r="D1913" s="4">
        <v>3154.2</v>
      </c>
      <c r="E1913" s="4">
        <v>111.7</v>
      </c>
      <c r="F1913" s="4">
        <v>2045.8</v>
      </c>
    </row>
    <row r="1914" spans="1:6" x14ac:dyDescent="0.35">
      <c r="A1914" s="2">
        <v>43452</v>
      </c>
      <c r="B1914" s="3">
        <v>16</v>
      </c>
      <c r="C1914" s="4">
        <v>911.9</v>
      </c>
      <c r="D1914" s="4">
        <v>3126.7</v>
      </c>
      <c r="E1914" s="4">
        <v>126.6</v>
      </c>
      <c r="F1914" s="4">
        <v>2056.6</v>
      </c>
    </row>
    <row r="1915" spans="1:6" x14ac:dyDescent="0.35">
      <c r="A1915" s="2">
        <v>43452</v>
      </c>
      <c r="B1915" s="3">
        <v>17</v>
      </c>
      <c r="C1915" s="4">
        <v>940.3</v>
      </c>
      <c r="D1915" s="4">
        <v>3196.1</v>
      </c>
      <c r="E1915" s="4">
        <v>133.5</v>
      </c>
      <c r="F1915" s="4">
        <v>2133.4</v>
      </c>
    </row>
    <row r="1916" spans="1:6" x14ac:dyDescent="0.35">
      <c r="A1916" s="2">
        <v>43452</v>
      </c>
      <c r="B1916" s="3">
        <v>18</v>
      </c>
      <c r="C1916" s="4">
        <v>1003.9</v>
      </c>
      <c r="D1916" s="4">
        <v>3307.8</v>
      </c>
      <c r="E1916" s="4">
        <v>176.2</v>
      </c>
      <c r="F1916" s="4">
        <v>2216.8000000000002</v>
      </c>
    </row>
    <row r="1917" spans="1:6" x14ac:dyDescent="0.35">
      <c r="A1917" s="2">
        <v>43452</v>
      </c>
      <c r="B1917" s="3">
        <v>19</v>
      </c>
      <c r="C1917" s="4">
        <v>1079.8</v>
      </c>
      <c r="D1917" s="4">
        <v>3164.4</v>
      </c>
      <c r="E1917" s="4">
        <v>278.7</v>
      </c>
      <c r="F1917" s="4">
        <v>2144.4</v>
      </c>
    </row>
    <row r="1918" spans="1:6" x14ac:dyDescent="0.35">
      <c r="A1918" s="2">
        <v>43452</v>
      </c>
      <c r="B1918" s="3">
        <v>20</v>
      </c>
      <c r="C1918" s="4">
        <v>1308.4000000000001</v>
      </c>
      <c r="D1918" s="4">
        <v>2939.1</v>
      </c>
      <c r="E1918" s="4">
        <v>349.3</v>
      </c>
      <c r="F1918" s="4">
        <v>2023.9</v>
      </c>
    </row>
    <row r="1919" spans="1:6" x14ac:dyDescent="0.35">
      <c r="A1919" s="2">
        <v>43452</v>
      </c>
      <c r="B1919" s="3">
        <v>21</v>
      </c>
      <c r="C1919" s="4">
        <v>1501.4</v>
      </c>
      <c r="D1919" s="4">
        <v>2738.6</v>
      </c>
      <c r="E1919" s="4">
        <v>373.9</v>
      </c>
      <c r="F1919" s="4">
        <v>1845.3</v>
      </c>
    </row>
    <row r="1920" spans="1:6" x14ac:dyDescent="0.35">
      <c r="A1920" s="2">
        <v>43452</v>
      </c>
      <c r="B1920" s="3">
        <v>22</v>
      </c>
      <c r="C1920" s="4">
        <v>1548.2</v>
      </c>
      <c r="D1920" s="4">
        <v>2576.4</v>
      </c>
      <c r="E1920" s="4">
        <v>373.3</v>
      </c>
      <c r="F1920" s="4">
        <v>1715.4</v>
      </c>
    </row>
    <row r="1921" spans="1:6" x14ac:dyDescent="0.35">
      <c r="A1921" s="2">
        <v>43452</v>
      </c>
      <c r="B1921" s="3">
        <v>23</v>
      </c>
      <c r="C1921" s="4">
        <v>1778.3</v>
      </c>
      <c r="D1921" s="4">
        <v>2393.4</v>
      </c>
      <c r="E1921" s="4">
        <v>417.5</v>
      </c>
      <c r="F1921" s="4">
        <v>1567.7</v>
      </c>
    </row>
    <row r="1922" spans="1:6" x14ac:dyDescent="0.35">
      <c r="A1922" s="2">
        <v>43452</v>
      </c>
      <c r="B1922" s="3">
        <v>24</v>
      </c>
      <c r="C1922" s="4">
        <v>2019.3</v>
      </c>
      <c r="D1922" s="4">
        <v>2254.3000000000002</v>
      </c>
      <c r="E1922" s="4">
        <v>493.9</v>
      </c>
      <c r="F1922" s="4">
        <v>1432</v>
      </c>
    </row>
    <row r="1923" spans="1:6" x14ac:dyDescent="0.35">
      <c r="A1923" s="2">
        <v>43453</v>
      </c>
      <c r="B1923" s="3">
        <v>1</v>
      </c>
      <c r="C1923" s="4">
        <v>2221.9</v>
      </c>
      <c r="D1923" s="4">
        <v>2132.6</v>
      </c>
      <c r="E1923" s="4">
        <v>485.4</v>
      </c>
      <c r="F1923" s="4">
        <v>1332.3</v>
      </c>
    </row>
    <row r="1924" spans="1:6" x14ac:dyDescent="0.35">
      <c r="A1924" s="2">
        <v>43453</v>
      </c>
      <c r="B1924" s="3">
        <v>2</v>
      </c>
      <c r="C1924" s="4">
        <v>2459.5</v>
      </c>
      <c r="D1924" s="4">
        <v>2071</v>
      </c>
      <c r="E1924" s="4">
        <v>576.5</v>
      </c>
      <c r="F1924" s="4">
        <v>1271.4000000000001</v>
      </c>
    </row>
    <row r="1925" spans="1:6" x14ac:dyDescent="0.35">
      <c r="A1925" s="2">
        <v>43453</v>
      </c>
      <c r="B1925" s="3">
        <v>3</v>
      </c>
      <c r="C1925" s="4">
        <v>2632.9</v>
      </c>
      <c r="D1925" s="4">
        <v>2040.3</v>
      </c>
      <c r="E1925" s="4">
        <v>708.5</v>
      </c>
      <c r="F1925" s="4">
        <v>1256.2</v>
      </c>
    </row>
    <row r="1926" spans="1:6" x14ac:dyDescent="0.35">
      <c r="A1926" s="2">
        <v>43453</v>
      </c>
      <c r="B1926" s="3">
        <v>4</v>
      </c>
      <c r="C1926" s="4">
        <v>2741.9</v>
      </c>
      <c r="D1926" s="4">
        <v>2227.5</v>
      </c>
      <c r="E1926" s="4">
        <v>762.5</v>
      </c>
      <c r="F1926" s="4">
        <v>1264.3</v>
      </c>
    </row>
    <row r="1927" spans="1:6" x14ac:dyDescent="0.35">
      <c r="A1927" s="2">
        <v>43453</v>
      </c>
      <c r="B1927" s="3">
        <v>5</v>
      </c>
      <c r="C1927" s="4">
        <v>2860.7</v>
      </c>
      <c r="D1927" s="4">
        <v>2298.6</v>
      </c>
      <c r="E1927" s="4">
        <v>811.5</v>
      </c>
      <c r="F1927" s="4">
        <v>1301.0999999999999</v>
      </c>
    </row>
    <row r="1928" spans="1:6" x14ac:dyDescent="0.35">
      <c r="A1928" s="2">
        <v>43453</v>
      </c>
      <c r="B1928" s="3">
        <v>6</v>
      </c>
      <c r="C1928" s="4">
        <v>2995.4</v>
      </c>
      <c r="D1928" s="4">
        <v>2379.9</v>
      </c>
      <c r="E1928" s="4">
        <v>858.6</v>
      </c>
      <c r="F1928" s="4">
        <v>1418.8</v>
      </c>
    </row>
    <row r="1929" spans="1:6" x14ac:dyDescent="0.35">
      <c r="A1929" s="2">
        <v>43453</v>
      </c>
      <c r="B1929" s="3">
        <v>7</v>
      </c>
      <c r="C1929" s="4">
        <v>3001.1</v>
      </c>
      <c r="D1929" s="4">
        <v>2705.4</v>
      </c>
      <c r="E1929" s="4">
        <v>885.3</v>
      </c>
      <c r="F1929" s="4">
        <v>1667.8</v>
      </c>
    </row>
    <row r="1930" spans="1:6" x14ac:dyDescent="0.35">
      <c r="A1930" s="2">
        <v>43453</v>
      </c>
      <c r="B1930" s="3">
        <v>8</v>
      </c>
      <c r="C1930" s="4">
        <v>2977.4</v>
      </c>
      <c r="D1930" s="4">
        <v>3109.3</v>
      </c>
      <c r="E1930" s="4">
        <v>894.6</v>
      </c>
      <c r="F1930" s="4">
        <v>1904.3</v>
      </c>
    </row>
    <row r="1931" spans="1:6" x14ac:dyDescent="0.35">
      <c r="A1931" s="2">
        <v>43453</v>
      </c>
      <c r="B1931" s="3">
        <v>9</v>
      </c>
      <c r="C1931" s="4">
        <v>2878.3</v>
      </c>
      <c r="D1931" s="4">
        <v>3425.8</v>
      </c>
      <c r="E1931" s="4">
        <v>885.6</v>
      </c>
      <c r="F1931" s="4">
        <v>1999.3</v>
      </c>
    </row>
    <row r="1932" spans="1:6" x14ac:dyDescent="0.35">
      <c r="A1932" s="2">
        <v>43453</v>
      </c>
      <c r="B1932" s="3">
        <v>10</v>
      </c>
      <c r="C1932" s="4">
        <v>2663.3</v>
      </c>
      <c r="D1932" s="4">
        <v>3422.4</v>
      </c>
      <c r="E1932" s="4">
        <v>890.2</v>
      </c>
      <c r="F1932" s="4">
        <v>2015.8</v>
      </c>
    </row>
    <row r="1933" spans="1:6" x14ac:dyDescent="0.35">
      <c r="A1933" s="2">
        <v>43453</v>
      </c>
      <c r="B1933" s="3">
        <v>11</v>
      </c>
      <c r="C1933" s="4">
        <v>2430.1</v>
      </c>
      <c r="D1933" s="4">
        <v>3339.3</v>
      </c>
      <c r="E1933" s="4">
        <v>870</v>
      </c>
      <c r="F1933" s="4">
        <v>2045.9</v>
      </c>
    </row>
    <row r="1934" spans="1:6" x14ac:dyDescent="0.35">
      <c r="A1934" s="2">
        <v>43453</v>
      </c>
      <c r="B1934" s="3">
        <v>12</v>
      </c>
      <c r="C1934" s="4">
        <v>2288.1999999999998</v>
      </c>
      <c r="D1934" s="4">
        <v>3291.8</v>
      </c>
      <c r="E1934" s="4">
        <v>792.6</v>
      </c>
      <c r="F1934" s="4">
        <v>2036.2</v>
      </c>
    </row>
    <row r="1935" spans="1:6" x14ac:dyDescent="0.35">
      <c r="A1935" s="2">
        <v>43453</v>
      </c>
      <c r="B1935" s="3">
        <v>13</v>
      </c>
      <c r="C1935" s="4">
        <v>2131.1</v>
      </c>
      <c r="D1935" s="4">
        <v>3203.1</v>
      </c>
      <c r="E1935" s="4">
        <v>632.1</v>
      </c>
      <c r="F1935" s="4">
        <v>2013.1</v>
      </c>
    </row>
    <row r="1936" spans="1:6" x14ac:dyDescent="0.35">
      <c r="A1936" s="2">
        <v>43453</v>
      </c>
      <c r="B1936" s="3">
        <v>14</v>
      </c>
      <c r="C1936" s="4">
        <v>1913.1</v>
      </c>
      <c r="D1936" s="4">
        <v>3182.7</v>
      </c>
      <c r="E1936" s="4">
        <v>505.2</v>
      </c>
      <c r="F1936" s="4">
        <v>2015.7</v>
      </c>
    </row>
    <row r="1937" spans="1:6" x14ac:dyDescent="0.35">
      <c r="A1937" s="2">
        <v>43453</v>
      </c>
      <c r="B1937" s="3">
        <v>15</v>
      </c>
      <c r="C1937" s="4">
        <v>1728.3</v>
      </c>
      <c r="D1937" s="4">
        <v>3165</v>
      </c>
      <c r="E1937" s="4">
        <v>391</v>
      </c>
      <c r="F1937" s="4">
        <v>2005.8</v>
      </c>
    </row>
    <row r="1938" spans="1:6" x14ac:dyDescent="0.35">
      <c r="A1938" s="2">
        <v>43453</v>
      </c>
      <c r="B1938" s="3">
        <v>16</v>
      </c>
      <c r="C1938" s="4">
        <v>1611.1</v>
      </c>
      <c r="D1938" s="4">
        <v>3120.9</v>
      </c>
      <c r="E1938" s="4">
        <v>352.1</v>
      </c>
      <c r="F1938" s="4">
        <v>2005.1</v>
      </c>
    </row>
    <row r="1939" spans="1:6" x14ac:dyDescent="0.35">
      <c r="A1939" s="2">
        <v>43453</v>
      </c>
      <c r="B1939" s="3">
        <v>17</v>
      </c>
      <c r="C1939" s="4">
        <v>1487.6</v>
      </c>
      <c r="D1939" s="4">
        <v>3204.7</v>
      </c>
      <c r="E1939" s="4">
        <v>354.3</v>
      </c>
      <c r="F1939" s="4">
        <v>2107.9</v>
      </c>
    </row>
    <row r="1940" spans="1:6" x14ac:dyDescent="0.35">
      <c r="A1940" s="2">
        <v>43453</v>
      </c>
      <c r="B1940" s="3">
        <v>18</v>
      </c>
      <c r="C1940" s="4">
        <v>1424.4</v>
      </c>
      <c r="D1940" s="4">
        <v>3332.3</v>
      </c>
      <c r="E1940" s="4">
        <v>308.8</v>
      </c>
      <c r="F1940" s="4">
        <v>2173.3000000000002</v>
      </c>
    </row>
    <row r="1941" spans="1:6" x14ac:dyDescent="0.35">
      <c r="A1941" s="2">
        <v>43453</v>
      </c>
      <c r="B1941" s="3">
        <v>19</v>
      </c>
      <c r="C1941" s="4">
        <v>1350.6</v>
      </c>
      <c r="D1941" s="4">
        <v>3185.3</v>
      </c>
      <c r="E1941" s="4">
        <v>310.10000000000002</v>
      </c>
      <c r="F1941" s="4">
        <v>2123.5</v>
      </c>
    </row>
    <row r="1942" spans="1:6" x14ac:dyDescent="0.35">
      <c r="A1942" s="2">
        <v>43453</v>
      </c>
      <c r="B1942" s="3">
        <v>20</v>
      </c>
      <c r="C1942" s="4">
        <v>1311.4</v>
      </c>
      <c r="D1942" s="4">
        <v>2982.1</v>
      </c>
      <c r="E1942" s="4">
        <v>237.3</v>
      </c>
      <c r="F1942" s="4">
        <v>2005.2</v>
      </c>
    </row>
    <row r="1943" spans="1:6" x14ac:dyDescent="0.35">
      <c r="A1943" s="2">
        <v>43453</v>
      </c>
      <c r="B1943" s="3">
        <v>21</v>
      </c>
      <c r="C1943" s="4">
        <v>1210</v>
      </c>
      <c r="D1943" s="4">
        <v>2758.1</v>
      </c>
      <c r="E1943" s="4">
        <v>162.9</v>
      </c>
      <c r="F1943" s="4">
        <v>1866.6</v>
      </c>
    </row>
    <row r="1944" spans="1:6" x14ac:dyDescent="0.35">
      <c r="A1944" s="2">
        <v>43453</v>
      </c>
      <c r="B1944" s="3">
        <v>22</v>
      </c>
      <c r="C1944" s="4">
        <v>1171.0999999999999</v>
      </c>
      <c r="D1944" s="4">
        <v>2573.1</v>
      </c>
      <c r="E1944" s="4">
        <v>171.7</v>
      </c>
      <c r="F1944" s="4">
        <v>1738.3</v>
      </c>
    </row>
    <row r="1945" spans="1:6" x14ac:dyDescent="0.35">
      <c r="A1945" s="2">
        <v>43453</v>
      </c>
      <c r="B1945" s="3">
        <v>23</v>
      </c>
      <c r="C1945" s="4">
        <v>1154.7</v>
      </c>
      <c r="D1945" s="4">
        <v>2367.3000000000002</v>
      </c>
      <c r="E1945" s="4">
        <v>113</v>
      </c>
      <c r="F1945" s="4">
        <v>1576</v>
      </c>
    </row>
    <row r="1946" spans="1:6" x14ac:dyDescent="0.35">
      <c r="A1946" s="2">
        <v>43453</v>
      </c>
      <c r="B1946" s="3">
        <v>24</v>
      </c>
      <c r="C1946" s="4">
        <v>1094.4000000000001</v>
      </c>
      <c r="D1946" s="4">
        <v>2174.1999999999998</v>
      </c>
      <c r="E1946" s="4">
        <v>108.8</v>
      </c>
      <c r="F1946" s="4">
        <v>1416.6</v>
      </c>
    </row>
    <row r="1947" spans="1:6" x14ac:dyDescent="0.35">
      <c r="A1947" s="2">
        <v>43454</v>
      </c>
      <c r="B1947" s="3">
        <v>1</v>
      </c>
      <c r="C1947" s="4">
        <v>974.6</v>
      </c>
      <c r="D1947" s="4">
        <v>2051.9</v>
      </c>
      <c r="E1947" s="4">
        <v>110.2</v>
      </c>
      <c r="F1947" s="4">
        <v>1316.9</v>
      </c>
    </row>
    <row r="1948" spans="1:6" x14ac:dyDescent="0.35">
      <c r="A1948" s="2">
        <v>43454</v>
      </c>
      <c r="B1948" s="3">
        <v>2</v>
      </c>
      <c r="C1948" s="4">
        <v>855.5</v>
      </c>
      <c r="D1948" s="4">
        <v>2000.2</v>
      </c>
      <c r="E1948" s="4">
        <v>104.5</v>
      </c>
      <c r="F1948" s="4">
        <v>1246.2</v>
      </c>
    </row>
    <row r="1949" spans="1:6" x14ac:dyDescent="0.35">
      <c r="A1949" s="2">
        <v>43454</v>
      </c>
      <c r="B1949" s="3">
        <v>3</v>
      </c>
      <c r="C1949" s="4">
        <v>833.5</v>
      </c>
      <c r="D1949" s="4">
        <v>1952.2</v>
      </c>
      <c r="E1949" s="4">
        <v>109.1</v>
      </c>
      <c r="F1949" s="4">
        <v>1220.0999999999999</v>
      </c>
    </row>
    <row r="1950" spans="1:6" x14ac:dyDescent="0.35">
      <c r="A1950" s="2">
        <v>43454</v>
      </c>
      <c r="B1950" s="3">
        <v>4</v>
      </c>
      <c r="C1950" s="4">
        <v>819.3</v>
      </c>
      <c r="D1950" s="4">
        <v>1960.8</v>
      </c>
      <c r="E1950" s="4">
        <v>122.7</v>
      </c>
      <c r="F1950" s="4">
        <v>1222</v>
      </c>
    </row>
    <row r="1951" spans="1:6" x14ac:dyDescent="0.35">
      <c r="A1951" s="2">
        <v>43454</v>
      </c>
      <c r="B1951" s="3">
        <v>5</v>
      </c>
      <c r="C1951" s="4">
        <v>905</v>
      </c>
      <c r="D1951" s="4">
        <v>1984</v>
      </c>
      <c r="E1951" s="4">
        <v>150</v>
      </c>
      <c r="F1951" s="4">
        <v>1255.3</v>
      </c>
    </row>
    <row r="1952" spans="1:6" x14ac:dyDescent="0.35">
      <c r="A1952" s="2">
        <v>43454</v>
      </c>
      <c r="B1952" s="3">
        <v>6</v>
      </c>
      <c r="C1952" s="4">
        <v>912.9</v>
      </c>
      <c r="D1952" s="4">
        <v>2132.9</v>
      </c>
      <c r="E1952" s="4">
        <v>151.6</v>
      </c>
      <c r="F1952" s="4">
        <v>1357.6</v>
      </c>
    </row>
    <row r="1953" spans="1:6" x14ac:dyDescent="0.35">
      <c r="A1953" s="2">
        <v>43454</v>
      </c>
      <c r="B1953" s="3">
        <v>7</v>
      </c>
      <c r="C1953" s="4">
        <v>952.4</v>
      </c>
      <c r="D1953" s="4">
        <v>2546</v>
      </c>
      <c r="E1953" s="4">
        <v>112.9</v>
      </c>
      <c r="F1953" s="4">
        <v>1584.3</v>
      </c>
    </row>
    <row r="1954" spans="1:6" x14ac:dyDescent="0.35">
      <c r="A1954" s="2">
        <v>43454</v>
      </c>
      <c r="B1954" s="3">
        <v>8</v>
      </c>
      <c r="C1954" s="4">
        <v>1021.8</v>
      </c>
      <c r="D1954" s="4">
        <v>3000.3</v>
      </c>
      <c r="E1954" s="4">
        <v>114.3</v>
      </c>
      <c r="F1954" s="4">
        <v>1829</v>
      </c>
    </row>
    <row r="1955" spans="1:6" x14ac:dyDescent="0.35">
      <c r="A1955" s="2">
        <v>43454</v>
      </c>
      <c r="B1955" s="3">
        <v>9</v>
      </c>
      <c r="C1955" s="4">
        <v>1015.3</v>
      </c>
      <c r="D1955" s="4">
        <v>3181</v>
      </c>
      <c r="E1955" s="4">
        <v>131.69999999999999</v>
      </c>
      <c r="F1955" s="4">
        <v>1943.6</v>
      </c>
    </row>
    <row r="1956" spans="1:6" x14ac:dyDescent="0.35">
      <c r="A1956" s="2">
        <v>43454</v>
      </c>
      <c r="B1956" s="3">
        <v>10</v>
      </c>
      <c r="C1956" s="4">
        <v>1050.3</v>
      </c>
      <c r="D1956" s="4">
        <v>3145.4</v>
      </c>
      <c r="E1956" s="4">
        <v>121.4</v>
      </c>
      <c r="F1956" s="4">
        <v>1965.6</v>
      </c>
    </row>
    <row r="1957" spans="1:6" x14ac:dyDescent="0.35">
      <c r="A1957" s="2">
        <v>43454</v>
      </c>
      <c r="B1957" s="3">
        <v>11</v>
      </c>
      <c r="C1957" s="4">
        <v>1192</v>
      </c>
      <c r="D1957" s="4">
        <v>3169.8</v>
      </c>
      <c r="E1957" s="4">
        <v>130.30000000000001</v>
      </c>
      <c r="F1957" s="4">
        <v>1981.3</v>
      </c>
    </row>
    <row r="1958" spans="1:6" x14ac:dyDescent="0.35">
      <c r="A1958" s="2">
        <v>43454</v>
      </c>
      <c r="B1958" s="3">
        <v>12</v>
      </c>
      <c r="C1958" s="4">
        <v>1201.2</v>
      </c>
      <c r="D1958" s="4">
        <v>3135</v>
      </c>
      <c r="E1958" s="4">
        <v>144.6</v>
      </c>
      <c r="F1958" s="4">
        <v>1970.2</v>
      </c>
    </row>
    <row r="1959" spans="1:6" x14ac:dyDescent="0.35">
      <c r="A1959" s="2">
        <v>43454</v>
      </c>
      <c r="B1959" s="3">
        <v>13</v>
      </c>
      <c r="C1959" s="4">
        <v>1201.4000000000001</v>
      </c>
      <c r="D1959" s="4">
        <v>3068.5</v>
      </c>
      <c r="E1959" s="4">
        <v>121.1</v>
      </c>
      <c r="F1959" s="4">
        <v>1963.7</v>
      </c>
    </row>
    <row r="1960" spans="1:6" x14ac:dyDescent="0.35">
      <c r="A1960" s="2">
        <v>43454</v>
      </c>
      <c r="B1960" s="3">
        <v>14</v>
      </c>
      <c r="C1960" s="4">
        <v>1215.5</v>
      </c>
      <c r="D1960" s="4">
        <v>3072</v>
      </c>
      <c r="E1960" s="4">
        <v>116.1</v>
      </c>
      <c r="F1960" s="4">
        <v>1950.4</v>
      </c>
    </row>
    <row r="1961" spans="1:6" x14ac:dyDescent="0.35">
      <c r="A1961" s="2">
        <v>43454</v>
      </c>
      <c r="B1961" s="3">
        <v>15</v>
      </c>
      <c r="C1961" s="4">
        <v>1255.5999999999999</v>
      </c>
      <c r="D1961" s="4">
        <v>3033</v>
      </c>
      <c r="E1961" s="4">
        <v>124</v>
      </c>
      <c r="F1961" s="4">
        <v>1946.7</v>
      </c>
    </row>
    <row r="1962" spans="1:6" x14ac:dyDescent="0.35">
      <c r="A1962" s="2">
        <v>43454</v>
      </c>
      <c r="B1962" s="3">
        <v>16</v>
      </c>
      <c r="C1962" s="4">
        <v>1360.2</v>
      </c>
      <c r="D1962" s="4">
        <v>2999.7</v>
      </c>
      <c r="E1962" s="4">
        <v>126.6</v>
      </c>
      <c r="F1962" s="4">
        <v>1948.8</v>
      </c>
    </row>
    <row r="1963" spans="1:6" x14ac:dyDescent="0.35">
      <c r="A1963" s="2">
        <v>43454</v>
      </c>
      <c r="B1963" s="3">
        <v>17</v>
      </c>
      <c r="C1963" s="4">
        <v>1447.5</v>
      </c>
      <c r="D1963" s="4">
        <v>3068.4</v>
      </c>
      <c r="E1963" s="4">
        <v>136.9</v>
      </c>
      <c r="F1963" s="4">
        <v>2031.7</v>
      </c>
    </row>
    <row r="1964" spans="1:6" x14ac:dyDescent="0.35">
      <c r="A1964" s="2">
        <v>43454</v>
      </c>
      <c r="B1964" s="3">
        <v>18</v>
      </c>
      <c r="C1964" s="4">
        <v>1496.5</v>
      </c>
      <c r="D1964" s="4">
        <v>3154.4</v>
      </c>
      <c r="E1964" s="4">
        <v>163</v>
      </c>
      <c r="F1964" s="4">
        <v>2100.1</v>
      </c>
    </row>
    <row r="1965" spans="1:6" x14ac:dyDescent="0.35">
      <c r="A1965" s="2">
        <v>43454</v>
      </c>
      <c r="B1965" s="3">
        <v>19</v>
      </c>
      <c r="C1965" s="4">
        <v>1468.4</v>
      </c>
      <c r="D1965" s="4">
        <v>3015.4</v>
      </c>
      <c r="E1965" s="4">
        <v>167.4</v>
      </c>
      <c r="F1965" s="4">
        <v>2055.6</v>
      </c>
    </row>
    <row r="1966" spans="1:6" x14ac:dyDescent="0.35">
      <c r="A1966" s="2">
        <v>43454</v>
      </c>
      <c r="B1966" s="3">
        <v>20</v>
      </c>
      <c r="C1966" s="4">
        <v>1451.1</v>
      </c>
      <c r="D1966" s="4">
        <v>2809.7</v>
      </c>
      <c r="E1966" s="4">
        <v>154</v>
      </c>
      <c r="F1966" s="4">
        <v>1937.6</v>
      </c>
    </row>
    <row r="1967" spans="1:6" x14ac:dyDescent="0.35">
      <c r="A1967" s="2">
        <v>43454</v>
      </c>
      <c r="B1967" s="3">
        <v>21</v>
      </c>
      <c r="C1967" s="4">
        <v>1475.9</v>
      </c>
      <c r="D1967" s="4">
        <v>2644.4</v>
      </c>
      <c r="E1967" s="4">
        <v>160.9</v>
      </c>
      <c r="F1967" s="4">
        <v>1815.9</v>
      </c>
    </row>
    <row r="1968" spans="1:6" x14ac:dyDescent="0.35">
      <c r="A1968" s="2">
        <v>43454</v>
      </c>
      <c r="B1968" s="3">
        <v>22</v>
      </c>
      <c r="C1968" s="4">
        <v>1451.9</v>
      </c>
      <c r="D1968" s="4">
        <v>2484</v>
      </c>
      <c r="E1968" s="4">
        <v>138.6</v>
      </c>
      <c r="F1968" s="4">
        <v>1696.9</v>
      </c>
    </row>
    <row r="1969" spans="1:6" x14ac:dyDescent="0.35">
      <c r="A1969" s="2">
        <v>43454</v>
      </c>
      <c r="B1969" s="3">
        <v>23</v>
      </c>
      <c r="C1969" s="4">
        <v>1422.4</v>
      </c>
      <c r="D1969" s="4">
        <v>2305</v>
      </c>
      <c r="E1969" s="4">
        <v>138.4</v>
      </c>
      <c r="F1969" s="4">
        <v>1546.6</v>
      </c>
    </row>
    <row r="1970" spans="1:6" x14ac:dyDescent="0.35">
      <c r="A1970" s="2">
        <v>43454</v>
      </c>
      <c r="B1970" s="3">
        <v>24</v>
      </c>
      <c r="C1970" s="4">
        <v>1465</v>
      </c>
      <c r="D1970" s="4">
        <v>2154.4</v>
      </c>
      <c r="E1970" s="4">
        <v>152.5</v>
      </c>
      <c r="F1970" s="4">
        <v>1410.3</v>
      </c>
    </row>
    <row r="1971" spans="1:6" x14ac:dyDescent="0.35">
      <c r="A1971" s="2">
        <v>43455</v>
      </c>
      <c r="B1971" s="3">
        <v>1</v>
      </c>
      <c r="C1971" s="4">
        <v>1442.3</v>
      </c>
      <c r="D1971" s="4">
        <v>2034.3</v>
      </c>
      <c r="E1971" s="4">
        <v>181</v>
      </c>
      <c r="F1971" s="4">
        <v>1315.6</v>
      </c>
    </row>
    <row r="1972" spans="1:6" x14ac:dyDescent="0.35">
      <c r="A1972" s="2">
        <v>43455</v>
      </c>
      <c r="B1972" s="3">
        <v>2</v>
      </c>
      <c r="C1972" s="4">
        <v>1346.7</v>
      </c>
      <c r="D1972" s="4">
        <v>1965.7</v>
      </c>
      <c r="E1972" s="4">
        <v>192.4</v>
      </c>
      <c r="F1972" s="4">
        <v>1251.5</v>
      </c>
    </row>
    <row r="1973" spans="1:6" x14ac:dyDescent="0.35">
      <c r="A1973" s="2">
        <v>43455</v>
      </c>
      <c r="B1973" s="3">
        <v>3</v>
      </c>
      <c r="C1973" s="4">
        <v>1324.4</v>
      </c>
      <c r="D1973" s="4">
        <v>1937.6</v>
      </c>
      <c r="E1973" s="4">
        <v>228</v>
      </c>
      <c r="F1973" s="4">
        <v>1225</v>
      </c>
    </row>
    <row r="1974" spans="1:6" x14ac:dyDescent="0.35">
      <c r="A1974" s="2">
        <v>43455</v>
      </c>
      <c r="B1974" s="3">
        <v>4</v>
      </c>
      <c r="C1974" s="4">
        <v>1390.6</v>
      </c>
      <c r="D1974" s="4">
        <v>1933.1</v>
      </c>
      <c r="E1974" s="4">
        <v>242.6</v>
      </c>
      <c r="F1974" s="4">
        <v>1220.3</v>
      </c>
    </row>
    <row r="1975" spans="1:6" x14ac:dyDescent="0.35">
      <c r="A1975" s="2">
        <v>43455</v>
      </c>
      <c r="B1975" s="3">
        <v>5</v>
      </c>
      <c r="C1975" s="4">
        <v>1468</v>
      </c>
      <c r="D1975" s="4">
        <v>1957.7</v>
      </c>
      <c r="E1975" s="4">
        <v>274.7</v>
      </c>
      <c r="F1975" s="4">
        <v>1249.5999999999999</v>
      </c>
    </row>
    <row r="1976" spans="1:6" x14ac:dyDescent="0.35">
      <c r="A1976" s="2">
        <v>43455</v>
      </c>
      <c r="B1976" s="3">
        <v>6</v>
      </c>
      <c r="C1976" s="4">
        <v>1409</v>
      </c>
      <c r="D1976" s="4">
        <v>2073.4</v>
      </c>
      <c r="E1976" s="4">
        <v>246.1</v>
      </c>
      <c r="F1976" s="4">
        <v>1340.3</v>
      </c>
    </row>
    <row r="1977" spans="1:6" x14ac:dyDescent="0.35">
      <c r="A1977" s="2">
        <v>43455</v>
      </c>
      <c r="B1977" s="3">
        <v>7</v>
      </c>
      <c r="C1977" s="4">
        <v>1479.2</v>
      </c>
      <c r="D1977" s="4">
        <v>2410</v>
      </c>
      <c r="E1977" s="4">
        <v>315.3</v>
      </c>
      <c r="F1977" s="4">
        <v>1558.3</v>
      </c>
    </row>
    <row r="1978" spans="1:6" x14ac:dyDescent="0.35">
      <c r="A1978" s="2">
        <v>43455</v>
      </c>
      <c r="B1978" s="3">
        <v>8</v>
      </c>
      <c r="C1978" s="4">
        <v>1471</v>
      </c>
      <c r="D1978" s="4">
        <v>2791</v>
      </c>
      <c r="E1978" s="4">
        <v>302.7</v>
      </c>
      <c r="F1978" s="4">
        <v>1787.3</v>
      </c>
    </row>
    <row r="1979" spans="1:6" x14ac:dyDescent="0.35">
      <c r="A1979" s="2">
        <v>43455</v>
      </c>
      <c r="B1979" s="3">
        <v>9</v>
      </c>
      <c r="C1979" s="4">
        <v>1506.1</v>
      </c>
      <c r="D1979" s="4">
        <v>2976.2</v>
      </c>
      <c r="E1979" s="4">
        <v>281.2</v>
      </c>
      <c r="F1979" s="4">
        <v>1892.1</v>
      </c>
    </row>
    <row r="1980" spans="1:6" x14ac:dyDescent="0.35">
      <c r="A1980" s="2">
        <v>43455</v>
      </c>
      <c r="B1980" s="3">
        <v>10</v>
      </c>
      <c r="C1980" s="4">
        <v>1588.5</v>
      </c>
      <c r="D1980" s="4">
        <v>2975.2</v>
      </c>
      <c r="E1980" s="4">
        <v>322.8</v>
      </c>
      <c r="F1980" s="4">
        <v>1933.2</v>
      </c>
    </row>
    <row r="1981" spans="1:6" x14ac:dyDescent="0.35">
      <c r="A1981" s="2">
        <v>43455</v>
      </c>
      <c r="B1981" s="3">
        <v>11</v>
      </c>
      <c r="C1981" s="4">
        <v>1604.8</v>
      </c>
      <c r="D1981" s="4">
        <v>2992.7</v>
      </c>
      <c r="E1981" s="4">
        <v>355.2</v>
      </c>
      <c r="F1981" s="4">
        <v>1948.4</v>
      </c>
    </row>
    <row r="1982" spans="1:6" x14ac:dyDescent="0.35">
      <c r="A1982" s="2">
        <v>43455</v>
      </c>
      <c r="B1982" s="3">
        <v>12</v>
      </c>
      <c r="C1982" s="4">
        <v>1661.7</v>
      </c>
      <c r="D1982" s="4">
        <v>2932</v>
      </c>
      <c r="E1982" s="4">
        <v>378.6</v>
      </c>
      <c r="F1982" s="4">
        <v>1926.7</v>
      </c>
    </row>
    <row r="1983" spans="1:6" x14ac:dyDescent="0.35">
      <c r="A1983" s="2">
        <v>43455</v>
      </c>
      <c r="B1983" s="3">
        <v>13</v>
      </c>
      <c r="C1983" s="4">
        <v>1698.8</v>
      </c>
      <c r="D1983" s="4">
        <v>2834.3</v>
      </c>
      <c r="E1983" s="4">
        <v>451.8</v>
      </c>
      <c r="F1983" s="4">
        <v>1899.1</v>
      </c>
    </row>
    <row r="1984" spans="1:6" x14ac:dyDescent="0.35">
      <c r="A1984" s="2">
        <v>43455</v>
      </c>
      <c r="B1984" s="3">
        <v>14</v>
      </c>
      <c r="C1984" s="4">
        <v>1751</v>
      </c>
      <c r="D1984" s="4">
        <v>2776.1</v>
      </c>
      <c r="E1984" s="4">
        <v>465.6</v>
      </c>
      <c r="F1984" s="4">
        <v>1879.6</v>
      </c>
    </row>
    <row r="1985" spans="1:6" x14ac:dyDescent="0.35">
      <c r="A1985" s="2">
        <v>43455</v>
      </c>
      <c r="B1985" s="3">
        <v>15</v>
      </c>
      <c r="C1985" s="4">
        <v>1832</v>
      </c>
      <c r="D1985" s="4">
        <v>2733.3</v>
      </c>
      <c r="E1985" s="4">
        <v>540.70000000000005</v>
      </c>
      <c r="F1985" s="4">
        <v>1877.6</v>
      </c>
    </row>
    <row r="1986" spans="1:6" x14ac:dyDescent="0.35">
      <c r="A1986" s="2">
        <v>43455</v>
      </c>
      <c r="B1986" s="3">
        <v>16</v>
      </c>
      <c r="C1986" s="4">
        <v>1978.9</v>
      </c>
      <c r="D1986" s="4">
        <v>2737.5</v>
      </c>
      <c r="E1986" s="4">
        <v>653.1</v>
      </c>
      <c r="F1986" s="4">
        <v>1900.3</v>
      </c>
    </row>
    <row r="1987" spans="1:6" x14ac:dyDescent="0.35">
      <c r="A1987" s="2">
        <v>43455</v>
      </c>
      <c r="B1987" s="3">
        <v>17</v>
      </c>
      <c r="C1987" s="4">
        <v>2044.9</v>
      </c>
      <c r="D1987" s="4">
        <v>2833</v>
      </c>
      <c r="E1987" s="4">
        <v>705.3</v>
      </c>
      <c r="F1987" s="4">
        <v>1980.6</v>
      </c>
    </row>
    <row r="1988" spans="1:6" x14ac:dyDescent="0.35">
      <c r="A1988" s="2">
        <v>43455</v>
      </c>
      <c r="B1988" s="3">
        <v>18</v>
      </c>
      <c r="C1988" s="4">
        <v>2127.1</v>
      </c>
      <c r="D1988" s="4">
        <v>2931.8</v>
      </c>
      <c r="E1988" s="4">
        <v>703.9</v>
      </c>
      <c r="F1988" s="4">
        <v>2047</v>
      </c>
    </row>
    <row r="1989" spans="1:6" x14ac:dyDescent="0.35">
      <c r="A1989" s="2">
        <v>43455</v>
      </c>
      <c r="B1989" s="3">
        <v>19</v>
      </c>
      <c r="C1989" s="4">
        <v>2144.6999999999998</v>
      </c>
      <c r="D1989" s="4">
        <v>2839.8</v>
      </c>
      <c r="E1989" s="4">
        <v>699.5</v>
      </c>
      <c r="F1989" s="4">
        <v>1995.9</v>
      </c>
    </row>
    <row r="1990" spans="1:6" x14ac:dyDescent="0.35">
      <c r="A1990" s="2">
        <v>43455</v>
      </c>
      <c r="B1990" s="3">
        <v>20</v>
      </c>
      <c r="C1990" s="4">
        <v>2137.9</v>
      </c>
      <c r="D1990" s="4">
        <v>2664.1</v>
      </c>
      <c r="E1990" s="4">
        <v>703.4</v>
      </c>
      <c r="F1990" s="4">
        <v>1883.1</v>
      </c>
    </row>
    <row r="1991" spans="1:6" x14ac:dyDescent="0.35">
      <c r="A1991" s="2">
        <v>43455</v>
      </c>
      <c r="B1991" s="3">
        <v>21</v>
      </c>
      <c r="C1991" s="4">
        <v>2022.5</v>
      </c>
      <c r="D1991" s="4">
        <v>2503.6999999999998</v>
      </c>
      <c r="E1991" s="4">
        <v>714.7</v>
      </c>
      <c r="F1991" s="4">
        <v>1760.1</v>
      </c>
    </row>
    <row r="1992" spans="1:6" x14ac:dyDescent="0.35">
      <c r="A1992" s="2">
        <v>43455</v>
      </c>
      <c r="B1992" s="3">
        <v>22</v>
      </c>
      <c r="C1992" s="4">
        <v>1857.1</v>
      </c>
      <c r="D1992" s="4">
        <v>2372.6</v>
      </c>
      <c r="E1992" s="4">
        <v>661.7</v>
      </c>
      <c r="F1992" s="4">
        <v>1647.3</v>
      </c>
    </row>
    <row r="1993" spans="1:6" x14ac:dyDescent="0.35">
      <c r="A1993" s="2">
        <v>43455</v>
      </c>
      <c r="B1993" s="3">
        <v>23</v>
      </c>
      <c r="C1993" s="4">
        <v>1713.9</v>
      </c>
      <c r="D1993" s="4">
        <v>2227.1</v>
      </c>
      <c r="E1993" s="4">
        <v>492.3</v>
      </c>
      <c r="F1993" s="4">
        <v>1528.3</v>
      </c>
    </row>
    <row r="1994" spans="1:6" x14ac:dyDescent="0.35">
      <c r="A1994" s="2">
        <v>43455</v>
      </c>
      <c r="B1994" s="3">
        <v>24</v>
      </c>
      <c r="C1994" s="4">
        <v>1579.5</v>
      </c>
      <c r="D1994" s="4">
        <v>2076.8000000000002</v>
      </c>
      <c r="E1994" s="4">
        <v>381.3</v>
      </c>
      <c r="F1994" s="4">
        <v>1428.3</v>
      </c>
    </row>
    <row r="1995" spans="1:6" x14ac:dyDescent="0.35">
      <c r="A1995" s="2">
        <v>43456</v>
      </c>
      <c r="B1995" s="3">
        <v>1</v>
      </c>
      <c r="C1995" s="4">
        <v>1377.6</v>
      </c>
      <c r="D1995" s="4">
        <v>1954</v>
      </c>
      <c r="E1995" s="4">
        <v>364.5</v>
      </c>
      <c r="F1995" s="4">
        <v>1332.6</v>
      </c>
    </row>
    <row r="1996" spans="1:6" x14ac:dyDescent="0.35">
      <c r="A1996" s="2">
        <v>43456</v>
      </c>
      <c r="B1996" s="3">
        <v>2</v>
      </c>
      <c r="C1996" s="4">
        <v>1139.9000000000001</v>
      </c>
      <c r="D1996" s="4">
        <v>1878.6</v>
      </c>
      <c r="E1996" s="4">
        <v>402.1</v>
      </c>
      <c r="F1996" s="4">
        <v>1261</v>
      </c>
    </row>
    <row r="1997" spans="1:6" x14ac:dyDescent="0.35">
      <c r="A1997" s="2">
        <v>43456</v>
      </c>
      <c r="B1997" s="3">
        <v>3</v>
      </c>
      <c r="C1997" s="4">
        <v>940.5</v>
      </c>
      <c r="D1997" s="4">
        <v>1837.9</v>
      </c>
      <c r="E1997" s="4">
        <v>410.1</v>
      </c>
      <c r="F1997" s="4">
        <v>1232.5999999999999</v>
      </c>
    </row>
    <row r="1998" spans="1:6" x14ac:dyDescent="0.35">
      <c r="A1998" s="2">
        <v>43456</v>
      </c>
      <c r="B1998" s="3">
        <v>4</v>
      </c>
      <c r="C1998" s="4">
        <v>812</v>
      </c>
      <c r="D1998" s="4">
        <v>1810.8</v>
      </c>
      <c r="E1998" s="4">
        <v>354.8</v>
      </c>
      <c r="F1998" s="4">
        <v>1216</v>
      </c>
    </row>
    <row r="1999" spans="1:6" x14ac:dyDescent="0.35">
      <c r="A1999" s="2">
        <v>43456</v>
      </c>
      <c r="B1999" s="3">
        <v>5</v>
      </c>
      <c r="C1999" s="4">
        <v>686.9</v>
      </c>
      <c r="D1999" s="4">
        <v>1830.9</v>
      </c>
      <c r="E1999" s="4">
        <v>278.10000000000002</v>
      </c>
      <c r="F1999" s="4">
        <v>1222.5</v>
      </c>
    </row>
    <row r="2000" spans="1:6" x14ac:dyDescent="0.35">
      <c r="A2000" s="2">
        <v>43456</v>
      </c>
      <c r="B2000" s="3">
        <v>6</v>
      </c>
      <c r="C2000" s="4">
        <v>700.1</v>
      </c>
      <c r="D2000" s="4">
        <v>1883.1</v>
      </c>
      <c r="E2000" s="4">
        <v>203.8</v>
      </c>
      <c r="F2000" s="4">
        <v>1258</v>
      </c>
    </row>
    <row r="2001" spans="1:6" x14ac:dyDescent="0.35">
      <c r="A2001" s="2">
        <v>43456</v>
      </c>
      <c r="B2001" s="3">
        <v>7</v>
      </c>
      <c r="C2001" s="4">
        <v>674.9</v>
      </c>
      <c r="D2001" s="4">
        <v>2003.3</v>
      </c>
      <c r="E2001" s="4">
        <v>197.3</v>
      </c>
      <c r="F2001" s="4">
        <v>1324.5</v>
      </c>
    </row>
    <row r="2002" spans="1:6" x14ac:dyDescent="0.35">
      <c r="A2002" s="2">
        <v>43456</v>
      </c>
      <c r="B2002" s="3">
        <v>8</v>
      </c>
      <c r="C2002" s="4">
        <v>600</v>
      </c>
      <c r="D2002" s="4">
        <v>2188.6999999999998</v>
      </c>
      <c r="E2002" s="4">
        <v>149.19999999999999</v>
      </c>
      <c r="F2002" s="4">
        <v>1438.2</v>
      </c>
    </row>
    <row r="2003" spans="1:6" x14ac:dyDescent="0.35">
      <c r="A2003" s="2">
        <v>43456</v>
      </c>
      <c r="B2003" s="3">
        <v>9</v>
      </c>
      <c r="C2003" s="4">
        <v>480.9</v>
      </c>
      <c r="D2003" s="4">
        <v>2394.9</v>
      </c>
      <c r="E2003" s="4">
        <v>109</v>
      </c>
      <c r="F2003" s="4">
        <v>1576.5</v>
      </c>
    </row>
    <row r="2004" spans="1:6" x14ac:dyDescent="0.35">
      <c r="A2004" s="2">
        <v>43456</v>
      </c>
      <c r="B2004" s="3">
        <v>10</v>
      </c>
      <c r="C2004" s="4">
        <v>358.5</v>
      </c>
      <c r="D2004" s="4">
        <v>2493.3000000000002</v>
      </c>
      <c r="E2004" s="4">
        <v>63.1</v>
      </c>
      <c r="F2004" s="4">
        <v>1679.4</v>
      </c>
    </row>
    <row r="2005" spans="1:6" x14ac:dyDescent="0.35">
      <c r="A2005" s="2">
        <v>43456</v>
      </c>
      <c r="B2005" s="3">
        <v>11</v>
      </c>
      <c r="C2005" s="4">
        <v>256</v>
      </c>
      <c r="D2005" s="4">
        <v>2543</v>
      </c>
      <c r="E2005" s="4">
        <v>33.1</v>
      </c>
      <c r="F2005" s="4">
        <v>1759.9</v>
      </c>
    </row>
    <row r="2006" spans="1:6" x14ac:dyDescent="0.35">
      <c r="A2006" s="2">
        <v>43456</v>
      </c>
      <c r="B2006" s="3">
        <v>12</v>
      </c>
      <c r="C2006" s="4">
        <v>178.7</v>
      </c>
      <c r="D2006" s="4">
        <v>2524.6999999999998</v>
      </c>
      <c r="E2006" s="4">
        <v>21.1</v>
      </c>
      <c r="F2006" s="4">
        <v>1765</v>
      </c>
    </row>
    <row r="2007" spans="1:6" x14ac:dyDescent="0.35">
      <c r="A2007" s="2">
        <v>43456</v>
      </c>
      <c r="B2007" s="3">
        <v>13</v>
      </c>
      <c r="C2007" s="4">
        <v>150.9</v>
      </c>
      <c r="D2007" s="4">
        <v>2476.6999999999998</v>
      </c>
      <c r="E2007" s="4">
        <v>11.5</v>
      </c>
      <c r="F2007" s="4">
        <v>1756.2</v>
      </c>
    </row>
    <row r="2008" spans="1:6" x14ac:dyDescent="0.35">
      <c r="A2008" s="2">
        <v>43456</v>
      </c>
      <c r="B2008" s="3">
        <v>14</v>
      </c>
      <c r="C2008" s="4">
        <v>139</v>
      </c>
      <c r="D2008" s="4">
        <v>2464.1</v>
      </c>
      <c r="E2008" s="4">
        <v>9.1</v>
      </c>
      <c r="F2008" s="4">
        <v>1748.2</v>
      </c>
    </row>
    <row r="2009" spans="1:6" x14ac:dyDescent="0.35">
      <c r="A2009" s="2">
        <v>43456</v>
      </c>
      <c r="B2009" s="3">
        <v>15</v>
      </c>
      <c r="C2009" s="4">
        <v>148.5</v>
      </c>
      <c r="D2009" s="4">
        <v>2454.6</v>
      </c>
      <c r="E2009" s="4">
        <v>6.8</v>
      </c>
      <c r="F2009" s="4">
        <v>1755.8</v>
      </c>
    </row>
    <row r="2010" spans="1:6" x14ac:dyDescent="0.35">
      <c r="A2010" s="2">
        <v>43456</v>
      </c>
      <c r="B2010" s="3">
        <v>16</v>
      </c>
      <c r="C2010" s="4">
        <v>141.30000000000001</v>
      </c>
      <c r="D2010" s="4">
        <v>2475.6999999999998</v>
      </c>
      <c r="E2010" s="4">
        <v>3.8</v>
      </c>
      <c r="F2010" s="4">
        <v>1790.6</v>
      </c>
    </row>
    <row r="2011" spans="1:6" x14ac:dyDescent="0.35">
      <c r="A2011" s="2">
        <v>43456</v>
      </c>
      <c r="B2011" s="3">
        <v>17</v>
      </c>
      <c r="C2011" s="4">
        <v>144.5</v>
      </c>
      <c r="D2011" s="4">
        <v>2614.1</v>
      </c>
      <c r="E2011" s="4">
        <v>2.4</v>
      </c>
      <c r="F2011" s="4">
        <v>1887.1</v>
      </c>
    </row>
    <row r="2012" spans="1:6" x14ac:dyDescent="0.35">
      <c r="A2012" s="2">
        <v>43456</v>
      </c>
      <c r="B2012" s="3">
        <v>18</v>
      </c>
      <c r="C2012" s="4">
        <v>142.4</v>
      </c>
      <c r="D2012" s="4">
        <v>2780.1</v>
      </c>
      <c r="E2012" s="4">
        <v>1.6</v>
      </c>
      <c r="F2012" s="4">
        <v>1962.6</v>
      </c>
    </row>
    <row r="2013" spans="1:6" x14ac:dyDescent="0.35">
      <c r="A2013" s="2">
        <v>43456</v>
      </c>
      <c r="B2013" s="3">
        <v>19</v>
      </c>
      <c r="C2013" s="4">
        <v>138.19999999999999</v>
      </c>
      <c r="D2013" s="4">
        <v>2722.6</v>
      </c>
      <c r="E2013" s="4">
        <v>2.7</v>
      </c>
      <c r="F2013" s="4">
        <v>1934.1</v>
      </c>
    </row>
    <row r="2014" spans="1:6" x14ac:dyDescent="0.35">
      <c r="A2014" s="2">
        <v>43456</v>
      </c>
      <c r="B2014" s="3">
        <v>20</v>
      </c>
      <c r="C2014" s="4">
        <v>137.4</v>
      </c>
      <c r="D2014" s="4">
        <v>2544.8000000000002</v>
      </c>
      <c r="E2014" s="4">
        <v>3.8</v>
      </c>
      <c r="F2014" s="4">
        <v>1822</v>
      </c>
    </row>
    <row r="2015" spans="1:6" x14ac:dyDescent="0.35">
      <c r="A2015" s="2">
        <v>43456</v>
      </c>
      <c r="B2015" s="3">
        <v>21</v>
      </c>
      <c r="C2015" s="4">
        <v>134.19999999999999</v>
      </c>
      <c r="D2015" s="4">
        <v>2384.8000000000002</v>
      </c>
      <c r="E2015" s="4">
        <v>3.5</v>
      </c>
      <c r="F2015" s="4">
        <v>1724.7</v>
      </c>
    </row>
    <row r="2016" spans="1:6" x14ac:dyDescent="0.35">
      <c r="A2016" s="2">
        <v>43456</v>
      </c>
      <c r="B2016" s="3">
        <v>22</v>
      </c>
      <c r="C2016" s="4">
        <v>136.19999999999999</v>
      </c>
      <c r="D2016" s="4">
        <v>2252</v>
      </c>
      <c r="E2016" s="4">
        <v>1.1000000000000001</v>
      </c>
      <c r="F2016" s="4">
        <v>1622.5</v>
      </c>
    </row>
    <row r="2017" spans="1:6" x14ac:dyDescent="0.35">
      <c r="A2017" s="2">
        <v>43456</v>
      </c>
      <c r="B2017" s="3">
        <v>23</v>
      </c>
      <c r="C2017" s="4">
        <v>179.9</v>
      </c>
      <c r="D2017" s="4">
        <v>2114.1</v>
      </c>
      <c r="E2017" s="4">
        <v>0.6</v>
      </c>
      <c r="F2017" s="4">
        <v>1516</v>
      </c>
    </row>
    <row r="2018" spans="1:6" x14ac:dyDescent="0.35">
      <c r="A2018" s="2">
        <v>43456</v>
      </c>
      <c r="B2018" s="3">
        <v>24</v>
      </c>
      <c r="C2018" s="4">
        <v>227.7</v>
      </c>
      <c r="D2018" s="4">
        <v>1975.1</v>
      </c>
      <c r="E2018" s="4">
        <v>2.9</v>
      </c>
      <c r="F2018" s="4">
        <v>1410.2</v>
      </c>
    </row>
    <row r="2019" spans="1:6" x14ac:dyDescent="0.35">
      <c r="A2019" s="2">
        <v>43457</v>
      </c>
      <c r="B2019" s="3">
        <v>1</v>
      </c>
      <c r="C2019" s="4">
        <v>216.2</v>
      </c>
      <c r="D2019" s="4">
        <v>1851.9</v>
      </c>
      <c r="E2019" s="4">
        <v>17.7</v>
      </c>
      <c r="F2019" s="4">
        <v>1317</v>
      </c>
    </row>
    <row r="2020" spans="1:6" x14ac:dyDescent="0.35">
      <c r="A2020" s="2">
        <v>43457</v>
      </c>
      <c r="B2020" s="3">
        <v>2</v>
      </c>
      <c r="C2020" s="4">
        <v>304.5</v>
      </c>
      <c r="D2020" s="4">
        <v>1775.3</v>
      </c>
      <c r="E2020" s="4">
        <v>36.6</v>
      </c>
      <c r="F2020" s="4">
        <v>1243</v>
      </c>
    </row>
    <row r="2021" spans="1:6" x14ac:dyDescent="0.35">
      <c r="A2021" s="2">
        <v>43457</v>
      </c>
      <c r="B2021" s="3">
        <v>3</v>
      </c>
      <c r="C2021" s="4">
        <v>314.8</v>
      </c>
      <c r="D2021" s="4">
        <v>1733.6</v>
      </c>
      <c r="E2021" s="4">
        <v>71.3</v>
      </c>
      <c r="F2021" s="4">
        <v>1202.3</v>
      </c>
    </row>
    <row r="2022" spans="1:6" x14ac:dyDescent="0.35">
      <c r="A2022" s="2">
        <v>43457</v>
      </c>
      <c r="B2022" s="3">
        <v>4</v>
      </c>
      <c r="C2022" s="4">
        <v>225.2</v>
      </c>
      <c r="D2022" s="4">
        <v>1720.5</v>
      </c>
      <c r="E2022" s="4">
        <v>125.1</v>
      </c>
      <c r="F2022" s="4">
        <v>1191.5</v>
      </c>
    </row>
    <row r="2023" spans="1:6" x14ac:dyDescent="0.35">
      <c r="A2023" s="2">
        <v>43457</v>
      </c>
      <c r="B2023" s="3">
        <v>5</v>
      </c>
      <c r="C2023" s="4">
        <v>227.5</v>
      </c>
      <c r="D2023" s="4">
        <v>1739</v>
      </c>
      <c r="E2023" s="4">
        <v>198.6</v>
      </c>
      <c r="F2023" s="4">
        <v>1196.2</v>
      </c>
    </row>
    <row r="2024" spans="1:6" x14ac:dyDescent="0.35">
      <c r="A2024" s="2">
        <v>43457</v>
      </c>
      <c r="B2024" s="3">
        <v>6</v>
      </c>
      <c r="C2024" s="4">
        <v>297.39999999999998</v>
      </c>
      <c r="D2024" s="4">
        <v>1774.3</v>
      </c>
      <c r="E2024" s="4">
        <v>273.39999999999998</v>
      </c>
      <c r="F2024" s="4">
        <v>1231.3</v>
      </c>
    </row>
    <row r="2025" spans="1:6" x14ac:dyDescent="0.35">
      <c r="A2025" s="2">
        <v>43457</v>
      </c>
      <c r="B2025" s="3">
        <v>7</v>
      </c>
      <c r="C2025" s="4">
        <v>268.3</v>
      </c>
      <c r="D2025" s="4">
        <v>1885.3</v>
      </c>
      <c r="E2025" s="4">
        <v>399.5</v>
      </c>
      <c r="F2025" s="4">
        <v>1308</v>
      </c>
    </row>
    <row r="2026" spans="1:6" x14ac:dyDescent="0.35">
      <c r="A2026" s="2">
        <v>43457</v>
      </c>
      <c r="B2026" s="3">
        <v>8</v>
      </c>
      <c r="C2026" s="4">
        <v>305.2</v>
      </c>
      <c r="D2026" s="4">
        <v>2067.1</v>
      </c>
      <c r="E2026" s="4">
        <v>543.4</v>
      </c>
      <c r="F2026" s="4">
        <v>1442</v>
      </c>
    </row>
    <row r="2027" spans="1:6" x14ac:dyDescent="0.35">
      <c r="A2027" s="2">
        <v>43457</v>
      </c>
      <c r="B2027" s="3">
        <v>9</v>
      </c>
      <c r="C2027" s="4">
        <v>292.7</v>
      </c>
      <c r="D2027" s="4">
        <v>2284.3000000000002</v>
      </c>
      <c r="E2027" s="4">
        <v>599</v>
      </c>
      <c r="F2027" s="4">
        <v>1593.5</v>
      </c>
    </row>
    <row r="2028" spans="1:6" x14ac:dyDescent="0.35">
      <c r="A2028" s="2">
        <v>43457</v>
      </c>
      <c r="B2028" s="3">
        <v>10</v>
      </c>
      <c r="C2028" s="4">
        <v>248.6</v>
      </c>
      <c r="D2028" s="4">
        <v>2419.1</v>
      </c>
      <c r="E2028" s="4">
        <v>514.4</v>
      </c>
      <c r="F2028" s="4">
        <v>1699.2</v>
      </c>
    </row>
    <row r="2029" spans="1:6" x14ac:dyDescent="0.35">
      <c r="A2029" s="2">
        <v>43457</v>
      </c>
      <c r="B2029" s="3">
        <v>11</v>
      </c>
      <c r="C2029" s="4">
        <v>287.60000000000002</v>
      </c>
      <c r="D2029" s="4">
        <v>2494</v>
      </c>
      <c r="E2029" s="4">
        <v>409.2</v>
      </c>
      <c r="F2029" s="4">
        <v>1773.5</v>
      </c>
    </row>
    <row r="2030" spans="1:6" x14ac:dyDescent="0.35">
      <c r="A2030" s="2">
        <v>43457</v>
      </c>
      <c r="B2030" s="3">
        <v>12</v>
      </c>
      <c r="C2030" s="4">
        <v>269.10000000000002</v>
      </c>
      <c r="D2030" s="4">
        <v>2506.6</v>
      </c>
      <c r="E2030" s="4">
        <v>261.89999999999998</v>
      </c>
      <c r="F2030" s="4">
        <v>1806.1</v>
      </c>
    </row>
    <row r="2031" spans="1:6" x14ac:dyDescent="0.35">
      <c r="A2031" s="2">
        <v>43457</v>
      </c>
      <c r="B2031" s="3">
        <v>13</v>
      </c>
      <c r="C2031" s="4">
        <v>217.2</v>
      </c>
      <c r="D2031" s="4">
        <v>2479.8000000000002</v>
      </c>
      <c r="E2031" s="4">
        <v>160.9</v>
      </c>
      <c r="F2031" s="4">
        <v>1812.6</v>
      </c>
    </row>
    <row r="2032" spans="1:6" x14ac:dyDescent="0.35">
      <c r="A2032" s="2">
        <v>43457</v>
      </c>
      <c r="B2032" s="3">
        <v>14</v>
      </c>
      <c r="C2032" s="4">
        <v>220</v>
      </c>
      <c r="D2032" s="4">
        <v>2463.5</v>
      </c>
      <c r="E2032" s="4">
        <v>77.8</v>
      </c>
      <c r="F2032" s="4">
        <v>1809</v>
      </c>
    </row>
    <row r="2033" spans="1:6" x14ac:dyDescent="0.35">
      <c r="A2033" s="2">
        <v>43457</v>
      </c>
      <c r="B2033" s="3">
        <v>15</v>
      </c>
      <c r="C2033" s="4">
        <v>201.7</v>
      </c>
      <c r="D2033" s="4">
        <v>2474.1</v>
      </c>
      <c r="E2033" s="4">
        <v>25.1</v>
      </c>
      <c r="F2033" s="4">
        <v>1812.1</v>
      </c>
    </row>
    <row r="2034" spans="1:6" x14ac:dyDescent="0.35">
      <c r="A2034" s="2">
        <v>43457</v>
      </c>
      <c r="B2034" s="3">
        <v>16</v>
      </c>
      <c r="C2034" s="4">
        <v>190.8</v>
      </c>
      <c r="D2034" s="4">
        <v>2495.8000000000002</v>
      </c>
      <c r="E2034" s="4">
        <v>23.8</v>
      </c>
      <c r="F2034" s="4">
        <v>1837.8</v>
      </c>
    </row>
    <row r="2035" spans="1:6" x14ac:dyDescent="0.35">
      <c r="A2035" s="2">
        <v>43457</v>
      </c>
      <c r="B2035" s="3">
        <v>17</v>
      </c>
      <c r="C2035" s="4">
        <v>248</v>
      </c>
      <c r="D2035" s="4">
        <v>2607.1999999999998</v>
      </c>
      <c r="E2035" s="4">
        <v>47.8</v>
      </c>
      <c r="F2035" s="4">
        <v>1919.8</v>
      </c>
    </row>
    <row r="2036" spans="1:6" x14ac:dyDescent="0.35">
      <c r="A2036" s="2">
        <v>43457</v>
      </c>
      <c r="B2036" s="3">
        <v>18</v>
      </c>
      <c r="C2036" s="4">
        <v>244.8</v>
      </c>
      <c r="D2036" s="4">
        <v>2758.4</v>
      </c>
      <c r="E2036" s="4">
        <v>73.400000000000006</v>
      </c>
      <c r="F2036" s="4">
        <v>1994.9</v>
      </c>
    </row>
    <row r="2037" spans="1:6" x14ac:dyDescent="0.35">
      <c r="A2037" s="2">
        <v>43457</v>
      </c>
      <c r="B2037" s="3">
        <v>19</v>
      </c>
      <c r="C2037" s="4">
        <v>251.2</v>
      </c>
      <c r="D2037" s="4">
        <v>2700</v>
      </c>
      <c r="E2037" s="4">
        <v>117</v>
      </c>
      <c r="F2037" s="4">
        <v>1961.1</v>
      </c>
    </row>
    <row r="2038" spans="1:6" x14ac:dyDescent="0.35">
      <c r="A2038" s="2">
        <v>43457</v>
      </c>
      <c r="B2038" s="3">
        <v>20</v>
      </c>
      <c r="C2038" s="4">
        <v>281.89999999999998</v>
      </c>
      <c r="D2038" s="4">
        <v>2535.8000000000002</v>
      </c>
      <c r="E2038" s="4">
        <v>140.1</v>
      </c>
      <c r="F2038" s="4">
        <v>1856.6</v>
      </c>
    </row>
    <row r="2039" spans="1:6" x14ac:dyDescent="0.35">
      <c r="A2039" s="2">
        <v>43457</v>
      </c>
      <c r="B2039" s="3">
        <v>21</v>
      </c>
      <c r="C2039" s="4">
        <v>329.4</v>
      </c>
      <c r="D2039" s="4">
        <v>2391.1</v>
      </c>
      <c r="E2039" s="4">
        <v>174.5</v>
      </c>
      <c r="F2039" s="4">
        <v>1747.7</v>
      </c>
    </row>
    <row r="2040" spans="1:6" x14ac:dyDescent="0.35">
      <c r="A2040" s="2">
        <v>43457</v>
      </c>
      <c r="B2040" s="3">
        <v>22</v>
      </c>
      <c r="C2040" s="4">
        <v>274.8</v>
      </c>
      <c r="D2040" s="4">
        <v>2232.8000000000002</v>
      </c>
      <c r="E2040" s="4">
        <v>223.4</v>
      </c>
      <c r="F2040" s="4">
        <v>1647.4</v>
      </c>
    </row>
    <row r="2041" spans="1:6" x14ac:dyDescent="0.35">
      <c r="A2041" s="2">
        <v>43457</v>
      </c>
      <c r="B2041" s="3">
        <v>23</v>
      </c>
      <c r="C2041" s="4">
        <v>257.2</v>
      </c>
      <c r="D2041" s="4">
        <v>2067.6999999999998</v>
      </c>
      <c r="E2041" s="4">
        <v>211.7</v>
      </c>
      <c r="F2041" s="4">
        <v>1543.4</v>
      </c>
    </row>
    <row r="2042" spans="1:6" x14ac:dyDescent="0.35">
      <c r="A2042" s="2">
        <v>43457</v>
      </c>
      <c r="B2042" s="3">
        <v>24</v>
      </c>
      <c r="C2042" s="4">
        <v>189.2</v>
      </c>
      <c r="D2042" s="4">
        <v>1929</v>
      </c>
      <c r="E2042" s="4">
        <v>224</v>
      </c>
      <c r="F2042" s="4">
        <v>1440</v>
      </c>
    </row>
    <row r="2043" spans="1:6" x14ac:dyDescent="0.35">
      <c r="A2043" s="2">
        <v>43458</v>
      </c>
      <c r="B2043" s="3">
        <v>1</v>
      </c>
      <c r="C2043" s="4">
        <v>137.9</v>
      </c>
      <c r="D2043" s="4">
        <v>1789.4</v>
      </c>
      <c r="E2043" s="4">
        <v>274.89999999999998</v>
      </c>
      <c r="F2043" s="4">
        <v>1357.7</v>
      </c>
    </row>
    <row r="2044" spans="1:6" x14ac:dyDescent="0.35">
      <c r="A2044" s="2">
        <v>43458</v>
      </c>
      <c r="B2044" s="3">
        <v>2</v>
      </c>
      <c r="C2044" s="4">
        <v>95.9</v>
      </c>
      <c r="D2044" s="4">
        <v>1704.5</v>
      </c>
      <c r="E2044" s="4">
        <v>258.3</v>
      </c>
      <c r="F2044" s="4">
        <v>1290.0999999999999</v>
      </c>
    </row>
    <row r="2045" spans="1:6" x14ac:dyDescent="0.35">
      <c r="A2045" s="2">
        <v>43458</v>
      </c>
      <c r="B2045" s="3">
        <v>3</v>
      </c>
      <c r="C2045" s="4">
        <v>135.69999999999999</v>
      </c>
      <c r="D2045" s="4">
        <v>1680.8</v>
      </c>
      <c r="E2045" s="4">
        <v>155.9</v>
      </c>
      <c r="F2045" s="4">
        <v>1242.0999999999999</v>
      </c>
    </row>
    <row r="2046" spans="1:6" x14ac:dyDescent="0.35">
      <c r="A2046" s="2">
        <v>43458</v>
      </c>
      <c r="B2046" s="3">
        <v>4</v>
      </c>
      <c r="C2046" s="4">
        <v>242.3</v>
      </c>
      <c r="D2046" s="4">
        <v>1676.7</v>
      </c>
      <c r="E2046" s="4">
        <v>121.1</v>
      </c>
      <c r="F2046" s="4">
        <v>1226.2</v>
      </c>
    </row>
    <row r="2047" spans="1:6" x14ac:dyDescent="0.35">
      <c r="A2047" s="2">
        <v>43458</v>
      </c>
      <c r="B2047" s="3">
        <v>5</v>
      </c>
      <c r="C2047" s="4">
        <v>247.7</v>
      </c>
      <c r="D2047" s="4">
        <v>1710.2</v>
      </c>
      <c r="E2047" s="4">
        <v>157.80000000000001</v>
      </c>
      <c r="F2047" s="4">
        <v>1226.0999999999999</v>
      </c>
    </row>
    <row r="2048" spans="1:6" x14ac:dyDescent="0.35">
      <c r="A2048" s="2">
        <v>43458</v>
      </c>
      <c r="B2048" s="3">
        <v>6</v>
      </c>
      <c r="C2048" s="4">
        <v>250.8</v>
      </c>
      <c r="D2048" s="4">
        <v>1744.7</v>
      </c>
      <c r="E2048" s="4">
        <v>153</v>
      </c>
      <c r="F2048" s="4">
        <v>1260</v>
      </c>
    </row>
    <row r="2049" spans="1:6" x14ac:dyDescent="0.35">
      <c r="A2049" s="2">
        <v>43458</v>
      </c>
      <c r="B2049" s="3">
        <v>7</v>
      </c>
      <c r="C2049" s="4">
        <v>304.5</v>
      </c>
      <c r="D2049" s="4">
        <v>1866.5</v>
      </c>
      <c r="E2049" s="4">
        <v>181.3</v>
      </c>
      <c r="F2049" s="4">
        <v>1334</v>
      </c>
    </row>
    <row r="2050" spans="1:6" x14ac:dyDescent="0.35">
      <c r="A2050" s="2">
        <v>43458</v>
      </c>
      <c r="B2050" s="3">
        <v>8</v>
      </c>
      <c r="C2050" s="4">
        <v>538.9</v>
      </c>
      <c r="D2050" s="4">
        <v>2069.5</v>
      </c>
      <c r="E2050" s="4">
        <v>167</v>
      </c>
      <c r="F2050" s="4">
        <v>1458.2</v>
      </c>
    </row>
    <row r="2051" spans="1:6" x14ac:dyDescent="0.35">
      <c r="A2051" s="2">
        <v>43458</v>
      </c>
      <c r="B2051" s="3">
        <v>9</v>
      </c>
      <c r="C2051" s="4">
        <v>760</v>
      </c>
      <c r="D2051" s="4">
        <v>2287.1</v>
      </c>
      <c r="E2051" s="4">
        <v>159.4</v>
      </c>
      <c r="F2051" s="4">
        <v>1591.1</v>
      </c>
    </row>
    <row r="2052" spans="1:6" x14ac:dyDescent="0.35">
      <c r="A2052" s="2">
        <v>43458</v>
      </c>
      <c r="B2052" s="3">
        <v>10</v>
      </c>
      <c r="C2052" s="4">
        <v>1020.1</v>
      </c>
      <c r="D2052" s="4">
        <v>2384.8000000000002</v>
      </c>
      <c r="E2052" s="4">
        <v>212.5</v>
      </c>
      <c r="F2052" s="4">
        <v>1695.7</v>
      </c>
    </row>
    <row r="2053" spans="1:6" x14ac:dyDescent="0.35">
      <c r="A2053" s="2">
        <v>43458</v>
      </c>
      <c r="B2053" s="3">
        <v>11</v>
      </c>
      <c r="C2053" s="4">
        <v>1079.5</v>
      </c>
      <c r="D2053" s="4">
        <v>2416</v>
      </c>
      <c r="E2053" s="4">
        <v>217.8</v>
      </c>
      <c r="F2053" s="4">
        <v>1761.1</v>
      </c>
    </row>
    <row r="2054" spans="1:6" x14ac:dyDescent="0.35">
      <c r="A2054" s="2">
        <v>43458</v>
      </c>
      <c r="B2054" s="3">
        <v>12</v>
      </c>
      <c r="C2054" s="4">
        <v>1186.9000000000001</v>
      </c>
      <c r="D2054" s="4">
        <v>2418.6</v>
      </c>
      <c r="E2054" s="4">
        <v>170.1</v>
      </c>
      <c r="F2054" s="4">
        <v>1782.5</v>
      </c>
    </row>
    <row r="2055" spans="1:6" x14ac:dyDescent="0.35">
      <c r="A2055" s="2">
        <v>43458</v>
      </c>
      <c r="B2055" s="3">
        <v>13</v>
      </c>
      <c r="C2055" s="4">
        <v>1343.6</v>
      </c>
      <c r="D2055" s="4">
        <v>2365.6</v>
      </c>
      <c r="E2055" s="4">
        <v>157.19999999999999</v>
      </c>
      <c r="F2055" s="4">
        <v>1792.3</v>
      </c>
    </row>
    <row r="2056" spans="1:6" x14ac:dyDescent="0.35">
      <c r="A2056" s="2">
        <v>43458</v>
      </c>
      <c r="B2056" s="3">
        <v>14</v>
      </c>
      <c r="C2056" s="4">
        <v>1518.5</v>
      </c>
      <c r="D2056" s="4">
        <v>2341</v>
      </c>
      <c r="E2056" s="4">
        <v>388.5</v>
      </c>
      <c r="F2056" s="4">
        <v>1792.1</v>
      </c>
    </row>
    <row r="2057" spans="1:6" x14ac:dyDescent="0.35">
      <c r="A2057" s="2">
        <v>43458</v>
      </c>
      <c r="B2057" s="3">
        <v>15</v>
      </c>
      <c r="C2057" s="4">
        <v>1534.5</v>
      </c>
      <c r="D2057" s="4">
        <v>2361.8000000000002</v>
      </c>
      <c r="E2057" s="4">
        <v>492.8</v>
      </c>
      <c r="F2057" s="4">
        <v>1815.9</v>
      </c>
    </row>
    <row r="2058" spans="1:6" x14ac:dyDescent="0.35">
      <c r="A2058" s="2">
        <v>43458</v>
      </c>
      <c r="B2058" s="3">
        <v>16</v>
      </c>
      <c r="C2058" s="4">
        <v>1438.2</v>
      </c>
      <c r="D2058" s="4">
        <v>2428.6</v>
      </c>
      <c r="E2058" s="4">
        <v>539</v>
      </c>
      <c r="F2058" s="4">
        <v>1891</v>
      </c>
    </row>
    <row r="2059" spans="1:6" x14ac:dyDescent="0.35">
      <c r="A2059" s="2">
        <v>43458</v>
      </c>
      <c r="B2059" s="3">
        <v>17</v>
      </c>
      <c r="C2059" s="4">
        <v>1367.6</v>
      </c>
      <c r="D2059" s="4">
        <v>2633.5</v>
      </c>
      <c r="E2059" s="4">
        <v>514.4</v>
      </c>
      <c r="F2059" s="4">
        <v>2022</v>
      </c>
    </row>
    <row r="2060" spans="1:6" x14ac:dyDescent="0.35">
      <c r="A2060" s="2">
        <v>43458</v>
      </c>
      <c r="B2060" s="3">
        <v>18</v>
      </c>
      <c r="C2060" s="4">
        <v>1520.3</v>
      </c>
      <c r="D2060" s="4">
        <v>2822.4</v>
      </c>
      <c r="E2060" s="4">
        <v>483</v>
      </c>
      <c r="F2060" s="4">
        <v>2089.6999999999998</v>
      </c>
    </row>
    <row r="2061" spans="1:6" x14ac:dyDescent="0.35">
      <c r="A2061" s="2">
        <v>43458</v>
      </c>
      <c r="B2061" s="3">
        <v>19</v>
      </c>
      <c r="C2061" s="4">
        <v>1585.3</v>
      </c>
      <c r="D2061" s="4">
        <v>2364</v>
      </c>
      <c r="E2061" s="4">
        <v>401</v>
      </c>
      <c r="F2061" s="4">
        <v>1798.4</v>
      </c>
    </row>
    <row r="2062" spans="1:6" x14ac:dyDescent="0.35">
      <c r="A2062" s="2">
        <v>43458</v>
      </c>
      <c r="B2062" s="3">
        <v>20</v>
      </c>
      <c r="C2062" s="4">
        <v>1723.3</v>
      </c>
      <c r="D2062" s="4">
        <v>2145.6</v>
      </c>
      <c r="E2062" s="4">
        <v>370.4</v>
      </c>
      <c r="F2062" s="4">
        <v>1613.9</v>
      </c>
    </row>
    <row r="2063" spans="1:6" x14ac:dyDescent="0.35">
      <c r="A2063" s="2">
        <v>43458</v>
      </c>
      <c r="B2063" s="3">
        <v>21</v>
      </c>
      <c r="C2063" s="4">
        <v>2109.8000000000002</v>
      </c>
      <c r="D2063" s="4">
        <v>2107.8000000000002</v>
      </c>
      <c r="E2063" s="4">
        <v>321.3</v>
      </c>
      <c r="F2063" s="4">
        <v>1553.5</v>
      </c>
    </row>
    <row r="2064" spans="1:6" x14ac:dyDescent="0.35">
      <c r="A2064" s="2">
        <v>43458</v>
      </c>
      <c r="B2064" s="3">
        <v>22</v>
      </c>
      <c r="C2064" s="4">
        <v>2424.1</v>
      </c>
      <c r="D2064" s="4">
        <v>2022</v>
      </c>
      <c r="E2064" s="4">
        <v>487.6</v>
      </c>
      <c r="F2064" s="4">
        <v>1503.4</v>
      </c>
    </row>
    <row r="2065" spans="1:6" x14ac:dyDescent="0.35">
      <c r="A2065" s="2">
        <v>43458</v>
      </c>
      <c r="B2065" s="3">
        <v>23</v>
      </c>
      <c r="C2065" s="4">
        <v>2502</v>
      </c>
      <c r="D2065" s="4">
        <v>1947.3</v>
      </c>
      <c r="E2065" s="4">
        <v>620.9</v>
      </c>
      <c r="F2065" s="4">
        <v>1464.2</v>
      </c>
    </row>
    <row r="2066" spans="1:6" x14ac:dyDescent="0.35">
      <c r="A2066" s="2">
        <v>43458</v>
      </c>
      <c r="B2066" s="3">
        <v>24</v>
      </c>
      <c r="C2066" s="4">
        <v>2601.1999999999998</v>
      </c>
      <c r="D2066" s="4">
        <v>1918.8</v>
      </c>
      <c r="E2066" s="4">
        <v>716</v>
      </c>
      <c r="F2066" s="4">
        <v>1425.6</v>
      </c>
    </row>
    <row r="2067" spans="1:6" x14ac:dyDescent="0.35">
      <c r="A2067" s="2">
        <v>43459</v>
      </c>
      <c r="B2067" s="3">
        <v>1</v>
      </c>
      <c r="C2067" s="4">
        <v>2775.4</v>
      </c>
      <c r="D2067" s="4">
        <v>1888.9</v>
      </c>
      <c r="E2067" s="4">
        <v>744.7</v>
      </c>
      <c r="F2067" s="4">
        <v>1377.4</v>
      </c>
    </row>
    <row r="2068" spans="1:6" x14ac:dyDescent="0.35">
      <c r="A2068" s="2">
        <v>43459</v>
      </c>
      <c r="B2068" s="3">
        <v>2</v>
      </c>
      <c r="C2068" s="4">
        <v>3002.1</v>
      </c>
      <c r="D2068" s="4">
        <v>1880.7</v>
      </c>
      <c r="E2068" s="4">
        <v>737.3</v>
      </c>
      <c r="F2068" s="4">
        <v>1317.2</v>
      </c>
    </row>
    <row r="2069" spans="1:6" x14ac:dyDescent="0.35">
      <c r="A2069" s="2">
        <v>43459</v>
      </c>
      <c r="B2069" s="3">
        <v>3</v>
      </c>
      <c r="C2069" s="4">
        <v>2611.6999999999998</v>
      </c>
      <c r="D2069" s="4">
        <v>1799.7</v>
      </c>
      <c r="E2069" s="4">
        <v>770.2</v>
      </c>
      <c r="F2069" s="4">
        <v>1270.8</v>
      </c>
    </row>
    <row r="2070" spans="1:6" x14ac:dyDescent="0.35">
      <c r="A2070" s="2">
        <v>43459</v>
      </c>
      <c r="B2070" s="3">
        <v>4</v>
      </c>
      <c r="C2070" s="4">
        <v>3092.9</v>
      </c>
      <c r="D2070" s="4">
        <v>1719.5</v>
      </c>
      <c r="E2070" s="4">
        <v>766.5</v>
      </c>
      <c r="F2070" s="4">
        <v>1242.3</v>
      </c>
    </row>
    <row r="2071" spans="1:6" x14ac:dyDescent="0.35">
      <c r="A2071" s="2">
        <v>43459</v>
      </c>
      <c r="B2071" s="3">
        <v>5</v>
      </c>
      <c r="C2071" s="4">
        <v>3226.4</v>
      </c>
      <c r="D2071" s="4">
        <v>1852.1</v>
      </c>
      <c r="E2071" s="4">
        <v>743.3</v>
      </c>
      <c r="F2071" s="4">
        <v>1230.7</v>
      </c>
    </row>
    <row r="2072" spans="1:6" x14ac:dyDescent="0.35">
      <c r="A2072" s="2">
        <v>43459</v>
      </c>
      <c r="B2072" s="3">
        <v>6</v>
      </c>
      <c r="C2072" s="4">
        <v>2944.6</v>
      </c>
      <c r="D2072" s="4">
        <v>1961.7</v>
      </c>
      <c r="E2072" s="4">
        <v>805.5</v>
      </c>
      <c r="F2072" s="4">
        <v>1252.8</v>
      </c>
    </row>
    <row r="2073" spans="1:6" x14ac:dyDescent="0.35">
      <c r="A2073" s="2">
        <v>43459</v>
      </c>
      <c r="B2073" s="3">
        <v>7</v>
      </c>
      <c r="C2073" s="4">
        <v>2629.4</v>
      </c>
      <c r="D2073" s="4">
        <v>2011.8</v>
      </c>
      <c r="E2073" s="4">
        <v>871.1</v>
      </c>
      <c r="F2073" s="4">
        <v>1317.6</v>
      </c>
    </row>
    <row r="2074" spans="1:6" x14ac:dyDescent="0.35">
      <c r="A2074" s="2">
        <v>43459</v>
      </c>
      <c r="B2074" s="3">
        <v>8</v>
      </c>
      <c r="C2074" s="4">
        <v>2725.3</v>
      </c>
      <c r="D2074" s="4">
        <v>2255.1999999999998</v>
      </c>
      <c r="E2074" s="4">
        <v>890.7</v>
      </c>
      <c r="F2074" s="4">
        <v>1396.6</v>
      </c>
    </row>
    <row r="2075" spans="1:6" x14ac:dyDescent="0.35">
      <c r="A2075" s="2">
        <v>43459</v>
      </c>
      <c r="B2075" s="3">
        <v>9</v>
      </c>
      <c r="C2075" s="4">
        <v>3162.6</v>
      </c>
      <c r="D2075" s="4">
        <v>2130.6</v>
      </c>
      <c r="E2075" s="4">
        <v>856.1</v>
      </c>
      <c r="F2075" s="4">
        <v>1476.4</v>
      </c>
    </row>
    <row r="2076" spans="1:6" x14ac:dyDescent="0.35">
      <c r="A2076" s="2">
        <v>43459</v>
      </c>
      <c r="B2076" s="3">
        <v>10</v>
      </c>
      <c r="C2076" s="4">
        <v>3280.5</v>
      </c>
      <c r="D2076" s="4">
        <v>2230.1999999999998</v>
      </c>
      <c r="E2076" s="4">
        <v>831.7</v>
      </c>
      <c r="F2076" s="4">
        <v>1520.2</v>
      </c>
    </row>
    <row r="2077" spans="1:6" x14ac:dyDescent="0.35">
      <c r="A2077" s="2">
        <v>43459</v>
      </c>
      <c r="B2077" s="3">
        <v>11</v>
      </c>
      <c r="C2077" s="4">
        <v>3242.6</v>
      </c>
      <c r="D2077" s="4">
        <v>2286.5</v>
      </c>
      <c r="E2077" s="4">
        <v>826.3</v>
      </c>
      <c r="F2077" s="4">
        <v>1596.3</v>
      </c>
    </row>
    <row r="2078" spans="1:6" x14ac:dyDescent="0.35">
      <c r="A2078" s="2">
        <v>43459</v>
      </c>
      <c r="B2078" s="3">
        <v>12</v>
      </c>
      <c r="C2078" s="4">
        <v>3192.7</v>
      </c>
      <c r="D2078" s="4">
        <v>2297.6999999999998</v>
      </c>
      <c r="E2078" s="4">
        <v>796.3</v>
      </c>
      <c r="F2078" s="4">
        <v>1637.6</v>
      </c>
    </row>
    <row r="2079" spans="1:6" x14ac:dyDescent="0.35">
      <c r="A2079" s="2">
        <v>43459</v>
      </c>
      <c r="B2079" s="3">
        <v>13</v>
      </c>
      <c r="C2079" s="4">
        <v>3201.3</v>
      </c>
      <c r="D2079" s="4">
        <v>2293.1999999999998</v>
      </c>
      <c r="E2079" s="4">
        <v>755.5</v>
      </c>
      <c r="F2079" s="4">
        <v>1655.5</v>
      </c>
    </row>
    <row r="2080" spans="1:6" x14ac:dyDescent="0.35">
      <c r="A2080" s="2">
        <v>43459</v>
      </c>
      <c r="B2080" s="3">
        <v>14</v>
      </c>
      <c r="C2080" s="4">
        <v>3210.2</v>
      </c>
      <c r="D2080" s="4">
        <v>2445.4</v>
      </c>
      <c r="E2080" s="4">
        <v>771.5</v>
      </c>
      <c r="F2080" s="4">
        <v>1635</v>
      </c>
    </row>
    <row r="2081" spans="1:6" x14ac:dyDescent="0.35">
      <c r="A2081" s="2">
        <v>43459</v>
      </c>
      <c r="B2081" s="3">
        <v>15</v>
      </c>
      <c r="C2081" s="4">
        <v>3145.2</v>
      </c>
      <c r="D2081" s="4">
        <v>2422.6999999999998</v>
      </c>
      <c r="E2081" s="4">
        <v>777</v>
      </c>
      <c r="F2081" s="4">
        <v>1600.7</v>
      </c>
    </row>
    <row r="2082" spans="1:6" x14ac:dyDescent="0.35">
      <c r="A2082" s="2">
        <v>43459</v>
      </c>
      <c r="B2082" s="3">
        <v>16</v>
      </c>
      <c r="C2082" s="4">
        <v>3050.9</v>
      </c>
      <c r="D2082" s="4">
        <v>2377.6</v>
      </c>
      <c r="E2082" s="4">
        <v>773.4</v>
      </c>
      <c r="F2082" s="4">
        <v>1601.8</v>
      </c>
    </row>
    <row r="2083" spans="1:6" x14ac:dyDescent="0.35">
      <c r="A2083" s="2">
        <v>43459</v>
      </c>
      <c r="B2083" s="3">
        <v>17</v>
      </c>
      <c r="C2083" s="4">
        <v>3105.9</v>
      </c>
      <c r="D2083" s="4">
        <v>2377.4</v>
      </c>
      <c r="E2083" s="4">
        <v>827.8</v>
      </c>
      <c r="F2083" s="4">
        <v>1685.7</v>
      </c>
    </row>
    <row r="2084" spans="1:6" x14ac:dyDescent="0.35">
      <c r="A2084" s="2">
        <v>43459</v>
      </c>
      <c r="B2084" s="3">
        <v>18</v>
      </c>
      <c r="C2084" s="4">
        <v>3163.1</v>
      </c>
      <c r="D2084" s="4">
        <v>2515.9</v>
      </c>
      <c r="E2084" s="4">
        <v>872</v>
      </c>
      <c r="F2084" s="4">
        <v>1757.2</v>
      </c>
    </row>
    <row r="2085" spans="1:6" x14ac:dyDescent="0.35">
      <c r="A2085" s="2">
        <v>43459</v>
      </c>
      <c r="B2085" s="3">
        <v>19</v>
      </c>
      <c r="C2085" s="4">
        <v>3118.3</v>
      </c>
      <c r="D2085" s="4">
        <v>2464.8000000000002</v>
      </c>
      <c r="E2085" s="4">
        <v>876.7</v>
      </c>
      <c r="F2085" s="4">
        <v>1734.7</v>
      </c>
    </row>
    <row r="2086" spans="1:6" x14ac:dyDescent="0.35">
      <c r="A2086" s="2">
        <v>43459</v>
      </c>
      <c r="B2086" s="3">
        <v>20</v>
      </c>
      <c r="C2086" s="4">
        <v>3099.9</v>
      </c>
      <c r="D2086" s="4">
        <v>2355</v>
      </c>
      <c r="E2086" s="4">
        <v>879.9</v>
      </c>
      <c r="F2086" s="4">
        <v>1669.2</v>
      </c>
    </row>
    <row r="2087" spans="1:6" x14ac:dyDescent="0.35">
      <c r="A2087" s="2">
        <v>43459</v>
      </c>
      <c r="B2087" s="3">
        <v>21</v>
      </c>
      <c r="C2087" s="4">
        <v>3077.3</v>
      </c>
      <c r="D2087" s="4">
        <v>2245.6</v>
      </c>
      <c r="E2087" s="4">
        <v>876.5</v>
      </c>
      <c r="F2087" s="4">
        <v>1585.2</v>
      </c>
    </row>
    <row r="2088" spans="1:6" x14ac:dyDescent="0.35">
      <c r="A2088" s="2">
        <v>43459</v>
      </c>
      <c r="B2088" s="3">
        <v>22</v>
      </c>
      <c r="C2088" s="4">
        <v>3062.3</v>
      </c>
      <c r="D2088" s="4">
        <v>2149.6999999999998</v>
      </c>
      <c r="E2088" s="4">
        <v>865</v>
      </c>
      <c r="F2088" s="4">
        <v>1519.1</v>
      </c>
    </row>
    <row r="2089" spans="1:6" x14ac:dyDescent="0.35">
      <c r="A2089" s="2">
        <v>43459</v>
      </c>
      <c r="B2089" s="3">
        <v>23</v>
      </c>
      <c r="C2089" s="4">
        <v>2867.9</v>
      </c>
      <c r="D2089" s="4">
        <v>2248.1999999999998</v>
      </c>
      <c r="E2089" s="4">
        <v>877.1</v>
      </c>
      <c r="F2089" s="4">
        <v>1434.8</v>
      </c>
    </row>
    <row r="2090" spans="1:6" x14ac:dyDescent="0.35">
      <c r="A2090" s="2">
        <v>43459</v>
      </c>
      <c r="B2090" s="3">
        <v>24</v>
      </c>
      <c r="C2090" s="4">
        <v>2879.9</v>
      </c>
      <c r="D2090" s="4">
        <v>2073.9</v>
      </c>
      <c r="E2090" s="4">
        <v>886.3</v>
      </c>
      <c r="F2090" s="4">
        <v>1348.9</v>
      </c>
    </row>
    <row r="2091" spans="1:6" x14ac:dyDescent="0.35">
      <c r="A2091" s="2">
        <v>43460</v>
      </c>
      <c r="B2091" s="3">
        <v>1</v>
      </c>
      <c r="C2091" s="4">
        <v>2403.1999999999998</v>
      </c>
      <c r="D2091" s="4">
        <v>2051.9</v>
      </c>
      <c r="E2091" s="4">
        <v>854.6</v>
      </c>
      <c r="F2091" s="4">
        <v>1249.2</v>
      </c>
    </row>
    <row r="2092" spans="1:6" x14ac:dyDescent="0.35">
      <c r="A2092" s="2">
        <v>43460</v>
      </c>
      <c r="B2092" s="3">
        <v>2</v>
      </c>
      <c r="C2092" s="4">
        <v>1987.4</v>
      </c>
      <c r="D2092" s="4">
        <v>2060.6999999999998</v>
      </c>
      <c r="E2092" s="4">
        <v>821.5</v>
      </c>
      <c r="F2092" s="4">
        <v>1191.8</v>
      </c>
    </row>
    <row r="2093" spans="1:6" x14ac:dyDescent="0.35">
      <c r="A2093" s="2">
        <v>43460</v>
      </c>
      <c r="B2093" s="3">
        <v>3</v>
      </c>
      <c r="C2093" s="4">
        <v>2055.1</v>
      </c>
      <c r="D2093" s="4">
        <v>2024.8</v>
      </c>
      <c r="E2093" s="4">
        <v>619.5</v>
      </c>
      <c r="F2093" s="4">
        <v>1148.8</v>
      </c>
    </row>
    <row r="2094" spans="1:6" x14ac:dyDescent="0.35">
      <c r="A2094" s="2">
        <v>43460</v>
      </c>
      <c r="B2094" s="3">
        <v>4</v>
      </c>
      <c r="C2094" s="4">
        <v>1875.2</v>
      </c>
      <c r="D2094" s="4">
        <v>2017.1</v>
      </c>
      <c r="E2094" s="4">
        <v>530.79999999999995</v>
      </c>
      <c r="F2094" s="4">
        <v>1130.0999999999999</v>
      </c>
    </row>
    <row r="2095" spans="1:6" x14ac:dyDescent="0.35">
      <c r="A2095" s="2">
        <v>43460</v>
      </c>
      <c r="B2095" s="3">
        <v>5</v>
      </c>
      <c r="C2095" s="4">
        <v>1913.1</v>
      </c>
      <c r="D2095" s="4">
        <v>1977.7</v>
      </c>
      <c r="E2095" s="4">
        <v>471.6</v>
      </c>
      <c r="F2095" s="4">
        <v>1129.3</v>
      </c>
    </row>
    <row r="2096" spans="1:6" x14ac:dyDescent="0.35">
      <c r="A2096" s="2">
        <v>43460</v>
      </c>
      <c r="B2096" s="3">
        <v>6</v>
      </c>
      <c r="C2096" s="4">
        <v>2254.6</v>
      </c>
      <c r="D2096" s="4">
        <v>1952.3</v>
      </c>
      <c r="E2096" s="4">
        <v>565.6</v>
      </c>
      <c r="F2096" s="4">
        <v>1181.0999999999999</v>
      </c>
    </row>
    <row r="2097" spans="1:6" x14ac:dyDescent="0.35">
      <c r="A2097" s="2">
        <v>43460</v>
      </c>
      <c r="B2097" s="3">
        <v>7</v>
      </c>
      <c r="C2097" s="4">
        <v>2098.1</v>
      </c>
      <c r="D2097" s="4">
        <v>1862.3</v>
      </c>
      <c r="E2097" s="4">
        <v>514.4</v>
      </c>
      <c r="F2097" s="4">
        <v>1233.5999999999999</v>
      </c>
    </row>
    <row r="2098" spans="1:6" x14ac:dyDescent="0.35">
      <c r="A2098" s="2">
        <v>43460</v>
      </c>
      <c r="B2098" s="3">
        <v>8</v>
      </c>
      <c r="C2098" s="4">
        <v>2010.6</v>
      </c>
      <c r="D2098" s="4">
        <v>2013.2</v>
      </c>
      <c r="E2098" s="4">
        <v>338.3</v>
      </c>
      <c r="F2098" s="4">
        <v>1308.3</v>
      </c>
    </row>
    <row r="2099" spans="1:6" x14ac:dyDescent="0.35">
      <c r="A2099" s="2">
        <v>43460</v>
      </c>
      <c r="B2099" s="3">
        <v>9</v>
      </c>
      <c r="C2099" s="4">
        <v>1810.4</v>
      </c>
      <c r="D2099" s="4">
        <v>2372.6</v>
      </c>
      <c r="E2099" s="4">
        <v>305.89999999999998</v>
      </c>
      <c r="F2099" s="4">
        <v>1410</v>
      </c>
    </row>
    <row r="2100" spans="1:6" x14ac:dyDescent="0.35">
      <c r="A2100" s="2">
        <v>43460</v>
      </c>
      <c r="B2100" s="3">
        <v>10</v>
      </c>
      <c r="C2100" s="4">
        <v>1538.7</v>
      </c>
      <c r="D2100" s="4">
        <v>2518.8000000000002</v>
      </c>
      <c r="E2100" s="4">
        <v>321.8</v>
      </c>
      <c r="F2100" s="4">
        <v>1531.8</v>
      </c>
    </row>
    <row r="2101" spans="1:6" x14ac:dyDescent="0.35">
      <c r="A2101" s="2">
        <v>43460</v>
      </c>
      <c r="B2101" s="3">
        <v>11</v>
      </c>
      <c r="C2101" s="4">
        <v>1270.8</v>
      </c>
      <c r="D2101" s="4">
        <v>2517.8000000000002</v>
      </c>
      <c r="E2101" s="4">
        <v>319.5</v>
      </c>
      <c r="F2101" s="4">
        <v>1611.4</v>
      </c>
    </row>
    <row r="2102" spans="1:6" x14ac:dyDescent="0.35">
      <c r="A2102" s="2">
        <v>43460</v>
      </c>
      <c r="B2102" s="3">
        <v>12</v>
      </c>
      <c r="C2102" s="4">
        <v>1189.7</v>
      </c>
      <c r="D2102" s="4">
        <v>2471.1999999999998</v>
      </c>
      <c r="E2102" s="4">
        <v>348.7</v>
      </c>
      <c r="F2102" s="4">
        <v>1631</v>
      </c>
    </row>
    <row r="2103" spans="1:6" x14ac:dyDescent="0.35">
      <c r="A2103" s="2">
        <v>43460</v>
      </c>
      <c r="B2103" s="3">
        <v>13</v>
      </c>
      <c r="C2103" s="4">
        <v>1298.8</v>
      </c>
      <c r="D2103" s="4">
        <v>2256.6</v>
      </c>
      <c r="E2103" s="4">
        <v>351.3</v>
      </c>
      <c r="F2103" s="4">
        <v>1614.7</v>
      </c>
    </row>
    <row r="2104" spans="1:6" x14ac:dyDescent="0.35">
      <c r="A2104" s="2">
        <v>43460</v>
      </c>
      <c r="B2104" s="3">
        <v>14</v>
      </c>
      <c r="C2104" s="4">
        <v>1537</v>
      </c>
      <c r="D2104" s="4">
        <v>2214.6999999999998</v>
      </c>
      <c r="E2104" s="4">
        <v>443.2</v>
      </c>
      <c r="F2104" s="4">
        <v>1563.4</v>
      </c>
    </row>
    <row r="2105" spans="1:6" x14ac:dyDescent="0.35">
      <c r="A2105" s="2">
        <v>43460</v>
      </c>
      <c r="B2105" s="3">
        <v>15</v>
      </c>
      <c r="C2105" s="4">
        <v>1561.8</v>
      </c>
      <c r="D2105" s="4">
        <v>2179.1</v>
      </c>
      <c r="E2105" s="4">
        <v>486.2</v>
      </c>
      <c r="F2105" s="4">
        <v>1532.2</v>
      </c>
    </row>
    <row r="2106" spans="1:6" x14ac:dyDescent="0.35">
      <c r="A2106" s="2">
        <v>43460</v>
      </c>
      <c r="B2106" s="3">
        <v>16</v>
      </c>
      <c r="C2106" s="4">
        <v>1741.1</v>
      </c>
      <c r="D2106" s="4">
        <v>2236.1</v>
      </c>
      <c r="E2106" s="4">
        <v>434.2</v>
      </c>
      <c r="F2106" s="4">
        <v>1555.1</v>
      </c>
    </row>
    <row r="2107" spans="1:6" x14ac:dyDescent="0.35">
      <c r="A2107" s="2">
        <v>43460</v>
      </c>
      <c r="B2107" s="3">
        <v>17</v>
      </c>
      <c r="C2107" s="4">
        <v>1856.8</v>
      </c>
      <c r="D2107" s="4">
        <v>2347.6</v>
      </c>
      <c r="E2107" s="4">
        <v>388.3</v>
      </c>
      <c r="F2107" s="4">
        <v>1636.2</v>
      </c>
    </row>
    <row r="2108" spans="1:6" x14ac:dyDescent="0.35">
      <c r="A2108" s="2">
        <v>43460</v>
      </c>
      <c r="B2108" s="3">
        <v>18</v>
      </c>
      <c r="C2108" s="4">
        <v>1969</v>
      </c>
      <c r="D2108" s="4">
        <v>2577.9</v>
      </c>
      <c r="E2108" s="4">
        <v>506.5</v>
      </c>
      <c r="F2108" s="4">
        <v>1673.2</v>
      </c>
    </row>
    <row r="2109" spans="1:6" x14ac:dyDescent="0.35">
      <c r="A2109" s="2">
        <v>43460</v>
      </c>
      <c r="B2109" s="3">
        <v>19</v>
      </c>
      <c r="C2109" s="4">
        <v>2071.8000000000002</v>
      </c>
      <c r="D2109" s="4">
        <v>2544.6</v>
      </c>
      <c r="E2109" s="4">
        <v>514.1</v>
      </c>
      <c r="F2109" s="4">
        <v>1648.7</v>
      </c>
    </row>
    <row r="2110" spans="1:6" x14ac:dyDescent="0.35">
      <c r="A2110" s="2">
        <v>43460</v>
      </c>
      <c r="B2110" s="3">
        <v>20</v>
      </c>
      <c r="C2110" s="4">
        <v>2122.1999999999998</v>
      </c>
      <c r="D2110" s="4">
        <v>2403.8000000000002</v>
      </c>
      <c r="E2110" s="4">
        <v>591.79999999999995</v>
      </c>
      <c r="F2110" s="4">
        <v>1615.8</v>
      </c>
    </row>
    <row r="2111" spans="1:6" x14ac:dyDescent="0.35">
      <c r="A2111" s="2">
        <v>43460</v>
      </c>
      <c r="B2111" s="3">
        <v>21</v>
      </c>
      <c r="C2111" s="4">
        <v>2085.6999999999998</v>
      </c>
      <c r="D2111" s="4">
        <v>2381.1999999999998</v>
      </c>
      <c r="E2111" s="4">
        <v>643.5</v>
      </c>
      <c r="F2111" s="4">
        <v>1544.3</v>
      </c>
    </row>
    <row r="2112" spans="1:6" x14ac:dyDescent="0.35">
      <c r="A2112" s="2">
        <v>43460</v>
      </c>
      <c r="B2112" s="3">
        <v>22</v>
      </c>
      <c r="C2112" s="4">
        <v>2130.1999999999998</v>
      </c>
      <c r="D2112" s="4">
        <v>2316.8000000000002</v>
      </c>
      <c r="E2112" s="4">
        <v>666</v>
      </c>
      <c r="F2112" s="4">
        <v>1488.5</v>
      </c>
    </row>
    <row r="2113" spans="1:6" x14ac:dyDescent="0.35">
      <c r="A2113" s="2">
        <v>43460</v>
      </c>
      <c r="B2113" s="3">
        <v>23</v>
      </c>
      <c r="C2113" s="4">
        <v>2083</v>
      </c>
      <c r="D2113" s="4">
        <v>2227.5</v>
      </c>
      <c r="E2113" s="4">
        <v>713.7</v>
      </c>
      <c r="F2113" s="4">
        <v>1409.3</v>
      </c>
    </row>
    <row r="2114" spans="1:6" x14ac:dyDescent="0.35">
      <c r="A2114" s="2">
        <v>43460</v>
      </c>
      <c r="B2114" s="3">
        <v>24</v>
      </c>
      <c r="C2114" s="4">
        <v>1983.2</v>
      </c>
      <c r="D2114" s="4">
        <v>2094.6999999999998</v>
      </c>
      <c r="E2114" s="4">
        <v>745</v>
      </c>
      <c r="F2114" s="4">
        <v>1310.5999999999999</v>
      </c>
    </row>
    <row r="2115" spans="1:6" x14ac:dyDescent="0.35">
      <c r="A2115" s="2">
        <v>43461</v>
      </c>
      <c r="B2115" s="3">
        <v>1</v>
      </c>
      <c r="C2115" s="4">
        <v>2209</v>
      </c>
      <c r="D2115" s="4">
        <v>1759.3</v>
      </c>
      <c r="E2115" s="4">
        <v>764.2</v>
      </c>
      <c r="F2115" s="4">
        <v>1220</v>
      </c>
    </row>
    <row r="2116" spans="1:6" x14ac:dyDescent="0.35">
      <c r="A2116" s="2">
        <v>43461</v>
      </c>
      <c r="B2116" s="3">
        <v>2</v>
      </c>
      <c r="C2116" s="4">
        <v>2018.9</v>
      </c>
      <c r="D2116" s="4">
        <v>1930.5</v>
      </c>
      <c r="E2116" s="4">
        <v>760.2</v>
      </c>
      <c r="F2116" s="4">
        <v>1159</v>
      </c>
    </row>
    <row r="2117" spans="1:6" x14ac:dyDescent="0.35">
      <c r="A2117" s="2">
        <v>43461</v>
      </c>
      <c r="B2117" s="3">
        <v>3</v>
      </c>
      <c r="C2117" s="4">
        <v>2096.1999999999998</v>
      </c>
      <c r="D2117" s="4">
        <v>1884.4</v>
      </c>
      <c r="E2117" s="4">
        <v>789.2</v>
      </c>
      <c r="F2117" s="4">
        <v>1131.5999999999999</v>
      </c>
    </row>
    <row r="2118" spans="1:6" x14ac:dyDescent="0.35">
      <c r="A2118" s="2">
        <v>43461</v>
      </c>
      <c r="B2118" s="3">
        <v>4</v>
      </c>
      <c r="C2118" s="4">
        <v>2092.6999999999998</v>
      </c>
      <c r="D2118" s="4">
        <v>1655</v>
      </c>
      <c r="E2118" s="4">
        <v>781.7</v>
      </c>
      <c r="F2118" s="4">
        <v>1133.4000000000001</v>
      </c>
    </row>
    <row r="2119" spans="1:6" x14ac:dyDescent="0.35">
      <c r="A2119" s="2">
        <v>43461</v>
      </c>
      <c r="B2119" s="3">
        <v>5</v>
      </c>
      <c r="C2119" s="4">
        <v>1999</v>
      </c>
      <c r="D2119" s="4">
        <v>1679.7</v>
      </c>
      <c r="E2119" s="4">
        <v>736.2</v>
      </c>
      <c r="F2119" s="4">
        <v>1145.0999999999999</v>
      </c>
    </row>
    <row r="2120" spans="1:6" x14ac:dyDescent="0.35">
      <c r="A2120" s="2">
        <v>43461</v>
      </c>
      <c r="B2120" s="3">
        <v>6</v>
      </c>
      <c r="C2120" s="4">
        <v>1966.5</v>
      </c>
      <c r="D2120" s="4">
        <v>1780</v>
      </c>
      <c r="E2120" s="4">
        <v>718.6</v>
      </c>
      <c r="F2120" s="4">
        <v>1205</v>
      </c>
    </row>
    <row r="2121" spans="1:6" x14ac:dyDescent="0.35">
      <c r="A2121" s="2">
        <v>43461</v>
      </c>
      <c r="B2121" s="3">
        <v>7</v>
      </c>
      <c r="C2121" s="4">
        <v>1796</v>
      </c>
      <c r="D2121" s="4">
        <v>1935.7</v>
      </c>
      <c r="E2121" s="4">
        <v>733.8</v>
      </c>
      <c r="F2121" s="4">
        <v>1322.3</v>
      </c>
    </row>
    <row r="2122" spans="1:6" x14ac:dyDescent="0.35">
      <c r="A2122" s="2">
        <v>43461</v>
      </c>
      <c r="B2122" s="3">
        <v>8</v>
      </c>
      <c r="C2122" s="4">
        <v>1736.5</v>
      </c>
      <c r="D2122" s="4">
        <v>2344.9</v>
      </c>
      <c r="E2122" s="4">
        <v>715.2</v>
      </c>
      <c r="F2122" s="4">
        <v>1489.8</v>
      </c>
    </row>
    <row r="2123" spans="1:6" x14ac:dyDescent="0.35">
      <c r="A2123" s="2">
        <v>43461</v>
      </c>
      <c r="B2123" s="3">
        <v>9</v>
      </c>
      <c r="C2123" s="4">
        <v>1813.9</v>
      </c>
      <c r="D2123" s="4">
        <v>2449.6999999999998</v>
      </c>
      <c r="E2123" s="4">
        <v>702.1</v>
      </c>
      <c r="F2123" s="4">
        <v>1633.9</v>
      </c>
    </row>
    <row r="2124" spans="1:6" x14ac:dyDescent="0.35">
      <c r="A2124" s="2">
        <v>43461</v>
      </c>
      <c r="B2124" s="3">
        <v>10</v>
      </c>
      <c r="C2124" s="4">
        <v>1715.7</v>
      </c>
      <c r="D2124" s="4">
        <v>2565.6999999999998</v>
      </c>
      <c r="E2124" s="4">
        <v>698.1</v>
      </c>
      <c r="F2124" s="4">
        <v>1723.2</v>
      </c>
    </row>
    <row r="2125" spans="1:6" x14ac:dyDescent="0.35">
      <c r="A2125" s="2">
        <v>43461</v>
      </c>
      <c r="B2125" s="3">
        <v>11</v>
      </c>
      <c r="C2125" s="4">
        <v>1648.7</v>
      </c>
      <c r="D2125" s="4">
        <v>2622.7</v>
      </c>
      <c r="E2125" s="4">
        <v>696.8</v>
      </c>
      <c r="F2125" s="4">
        <v>1782</v>
      </c>
    </row>
    <row r="2126" spans="1:6" x14ac:dyDescent="0.35">
      <c r="A2126" s="2">
        <v>43461</v>
      </c>
      <c r="B2126" s="3">
        <v>12</v>
      </c>
      <c r="C2126" s="4">
        <v>1842.4</v>
      </c>
      <c r="D2126" s="4">
        <v>2568.5</v>
      </c>
      <c r="E2126" s="4">
        <v>718.5</v>
      </c>
      <c r="F2126" s="4">
        <v>1793.3</v>
      </c>
    </row>
    <row r="2127" spans="1:6" x14ac:dyDescent="0.35">
      <c r="A2127" s="2">
        <v>43461</v>
      </c>
      <c r="B2127" s="3">
        <v>13</v>
      </c>
      <c r="C2127" s="4">
        <v>1932.7</v>
      </c>
      <c r="D2127" s="4">
        <v>2524.1999999999998</v>
      </c>
      <c r="E2127" s="4">
        <v>723.1</v>
      </c>
      <c r="F2127" s="4">
        <v>1796.6</v>
      </c>
    </row>
    <row r="2128" spans="1:6" x14ac:dyDescent="0.35">
      <c r="A2128" s="2">
        <v>43461</v>
      </c>
      <c r="B2128" s="3">
        <v>14</v>
      </c>
      <c r="C2128" s="4">
        <v>2147.3000000000002</v>
      </c>
      <c r="D2128" s="4">
        <v>2516.1999999999998</v>
      </c>
      <c r="E2128" s="4">
        <v>709.9</v>
      </c>
      <c r="F2128" s="4">
        <v>1792.8</v>
      </c>
    </row>
    <row r="2129" spans="1:6" x14ac:dyDescent="0.35">
      <c r="A2129" s="2">
        <v>43461</v>
      </c>
      <c r="B2129" s="3">
        <v>15</v>
      </c>
      <c r="C2129" s="4">
        <v>2055.6</v>
      </c>
      <c r="D2129" s="4">
        <v>2572.6999999999998</v>
      </c>
      <c r="E2129" s="4">
        <v>798.7</v>
      </c>
      <c r="F2129" s="4">
        <v>1788.7</v>
      </c>
    </row>
    <row r="2130" spans="1:6" x14ac:dyDescent="0.35">
      <c r="A2130" s="2">
        <v>43461</v>
      </c>
      <c r="B2130" s="3">
        <v>16</v>
      </c>
      <c r="C2130" s="4">
        <v>1814.1</v>
      </c>
      <c r="D2130" s="4">
        <v>2553.1</v>
      </c>
      <c r="E2130" s="4">
        <v>812.9</v>
      </c>
      <c r="F2130" s="4">
        <v>1803.9</v>
      </c>
    </row>
    <row r="2131" spans="1:6" x14ac:dyDescent="0.35">
      <c r="A2131" s="2">
        <v>43461</v>
      </c>
      <c r="B2131" s="3">
        <v>17</v>
      </c>
      <c r="C2131" s="4">
        <v>1714.2</v>
      </c>
      <c r="D2131" s="4">
        <v>2584.8000000000002</v>
      </c>
      <c r="E2131" s="4">
        <v>792.5</v>
      </c>
      <c r="F2131" s="4">
        <v>1855</v>
      </c>
    </row>
    <row r="2132" spans="1:6" x14ac:dyDescent="0.35">
      <c r="A2132" s="2">
        <v>43461</v>
      </c>
      <c r="B2132" s="3">
        <v>18</v>
      </c>
      <c r="C2132" s="4">
        <v>1691.6</v>
      </c>
      <c r="D2132" s="4">
        <v>2723.2</v>
      </c>
      <c r="E2132" s="4">
        <v>747</v>
      </c>
      <c r="F2132" s="4">
        <v>1952.7</v>
      </c>
    </row>
    <row r="2133" spans="1:6" x14ac:dyDescent="0.35">
      <c r="A2133" s="2">
        <v>43461</v>
      </c>
      <c r="B2133" s="3">
        <v>19</v>
      </c>
      <c r="C2133" s="4">
        <v>1670.6</v>
      </c>
      <c r="D2133" s="4">
        <v>2643</v>
      </c>
      <c r="E2133" s="4">
        <v>709.2</v>
      </c>
      <c r="F2133" s="4">
        <v>1929.5</v>
      </c>
    </row>
    <row r="2134" spans="1:6" x14ac:dyDescent="0.35">
      <c r="A2134" s="2">
        <v>43461</v>
      </c>
      <c r="B2134" s="3">
        <v>20</v>
      </c>
      <c r="C2134" s="4">
        <v>1643</v>
      </c>
      <c r="D2134" s="4">
        <v>2473</v>
      </c>
      <c r="E2134" s="4">
        <v>666.9</v>
      </c>
      <c r="F2134" s="4">
        <v>1822.1</v>
      </c>
    </row>
    <row r="2135" spans="1:6" x14ac:dyDescent="0.35">
      <c r="A2135" s="2">
        <v>43461</v>
      </c>
      <c r="B2135" s="3">
        <v>21</v>
      </c>
      <c r="C2135" s="4">
        <v>1749.3</v>
      </c>
      <c r="D2135" s="4">
        <v>2318</v>
      </c>
      <c r="E2135" s="4">
        <v>718.1</v>
      </c>
      <c r="F2135" s="4">
        <v>1684.6</v>
      </c>
    </row>
    <row r="2136" spans="1:6" x14ac:dyDescent="0.35">
      <c r="A2136" s="2">
        <v>43461</v>
      </c>
      <c r="B2136" s="3">
        <v>22</v>
      </c>
      <c r="C2136" s="4">
        <v>2067.1999999999998</v>
      </c>
      <c r="D2136" s="4">
        <v>2207.5</v>
      </c>
      <c r="E2136" s="4">
        <v>710.6</v>
      </c>
      <c r="F2136" s="4">
        <v>1563.3</v>
      </c>
    </row>
    <row r="2137" spans="1:6" x14ac:dyDescent="0.35">
      <c r="A2137" s="2">
        <v>43461</v>
      </c>
      <c r="B2137" s="3">
        <v>23</v>
      </c>
      <c r="C2137" s="4">
        <v>2336.9</v>
      </c>
      <c r="D2137" s="4">
        <v>2098.6</v>
      </c>
      <c r="E2137" s="4">
        <v>699.9</v>
      </c>
      <c r="F2137" s="4">
        <v>1449.2</v>
      </c>
    </row>
    <row r="2138" spans="1:6" x14ac:dyDescent="0.35">
      <c r="A2138" s="2">
        <v>43461</v>
      </c>
      <c r="B2138" s="3">
        <v>24</v>
      </c>
      <c r="C2138" s="4">
        <v>2430.1999999999998</v>
      </c>
      <c r="D2138" s="4">
        <v>1971.9</v>
      </c>
      <c r="E2138" s="4">
        <v>659.7</v>
      </c>
      <c r="F2138" s="4">
        <v>1333.9</v>
      </c>
    </row>
    <row r="2139" spans="1:6" x14ac:dyDescent="0.35">
      <c r="A2139" s="2">
        <v>43462</v>
      </c>
      <c r="B2139" s="3">
        <v>1</v>
      </c>
      <c r="C2139" s="4">
        <v>2320.3000000000002</v>
      </c>
      <c r="D2139" s="4">
        <v>1824.6</v>
      </c>
      <c r="E2139" s="4">
        <v>627.5</v>
      </c>
      <c r="F2139" s="4">
        <v>1238.7</v>
      </c>
    </row>
    <row r="2140" spans="1:6" x14ac:dyDescent="0.35">
      <c r="A2140" s="2">
        <v>43462</v>
      </c>
      <c r="B2140" s="3">
        <v>2</v>
      </c>
      <c r="C2140" s="4">
        <v>2121.8000000000002</v>
      </c>
      <c r="D2140" s="4">
        <v>1742.2</v>
      </c>
      <c r="E2140" s="4">
        <v>638.79999999999995</v>
      </c>
      <c r="F2140" s="4">
        <v>1181.0999999999999</v>
      </c>
    </row>
    <row r="2141" spans="1:6" x14ac:dyDescent="0.35">
      <c r="A2141" s="2">
        <v>43462</v>
      </c>
      <c r="B2141" s="3">
        <v>3</v>
      </c>
      <c r="C2141" s="4">
        <v>1964.3</v>
      </c>
      <c r="D2141" s="4">
        <v>1699.1</v>
      </c>
      <c r="E2141" s="4">
        <v>591.5</v>
      </c>
      <c r="F2141" s="4">
        <v>1140.5999999999999</v>
      </c>
    </row>
    <row r="2142" spans="1:6" x14ac:dyDescent="0.35">
      <c r="A2142" s="2">
        <v>43462</v>
      </c>
      <c r="B2142" s="3">
        <v>4</v>
      </c>
      <c r="C2142" s="4">
        <v>1767.5</v>
      </c>
      <c r="D2142" s="4">
        <v>1697</v>
      </c>
      <c r="E2142" s="4">
        <v>551.29999999999995</v>
      </c>
      <c r="F2142" s="4">
        <v>1122.8</v>
      </c>
    </row>
    <row r="2143" spans="1:6" x14ac:dyDescent="0.35">
      <c r="A2143" s="2">
        <v>43462</v>
      </c>
      <c r="B2143" s="3">
        <v>5</v>
      </c>
      <c r="C2143" s="4">
        <v>1571.2</v>
      </c>
      <c r="D2143" s="4">
        <v>1718.3</v>
      </c>
      <c r="E2143" s="4">
        <v>542.70000000000005</v>
      </c>
      <c r="F2143" s="4">
        <v>1140.9000000000001</v>
      </c>
    </row>
    <row r="2144" spans="1:6" x14ac:dyDescent="0.35">
      <c r="A2144" s="2">
        <v>43462</v>
      </c>
      <c r="B2144" s="3">
        <v>6</v>
      </c>
      <c r="C2144" s="4">
        <v>1505.4</v>
      </c>
      <c r="D2144" s="4">
        <v>1765</v>
      </c>
      <c r="E2144" s="4">
        <v>468.9</v>
      </c>
      <c r="F2144" s="4">
        <v>1198</v>
      </c>
    </row>
    <row r="2145" spans="1:6" x14ac:dyDescent="0.35">
      <c r="A2145" s="2">
        <v>43462</v>
      </c>
      <c r="B2145" s="3">
        <v>7</v>
      </c>
      <c r="C2145" s="4">
        <v>1340.9</v>
      </c>
      <c r="D2145" s="4">
        <v>1941.6</v>
      </c>
      <c r="E2145" s="4">
        <v>332.6</v>
      </c>
      <c r="F2145" s="4">
        <v>1323.9</v>
      </c>
    </row>
    <row r="2146" spans="1:6" x14ac:dyDescent="0.35">
      <c r="A2146" s="2">
        <v>43462</v>
      </c>
      <c r="B2146" s="3">
        <v>8</v>
      </c>
      <c r="C2146" s="4">
        <v>1219.5999999999999</v>
      </c>
      <c r="D2146" s="4">
        <v>2186.1999999999998</v>
      </c>
      <c r="E2146" s="4">
        <v>275.8</v>
      </c>
      <c r="F2146" s="4">
        <v>1484.3</v>
      </c>
    </row>
    <row r="2147" spans="1:6" x14ac:dyDescent="0.35">
      <c r="A2147" s="2">
        <v>43462</v>
      </c>
      <c r="B2147" s="3">
        <v>9</v>
      </c>
      <c r="C2147" s="4">
        <v>1146.7</v>
      </c>
      <c r="D2147" s="4">
        <v>2404.3000000000002</v>
      </c>
      <c r="E2147" s="4">
        <v>338.4</v>
      </c>
      <c r="F2147" s="4">
        <v>1614.7</v>
      </c>
    </row>
    <row r="2148" spans="1:6" x14ac:dyDescent="0.35">
      <c r="A2148" s="2">
        <v>43462</v>
      </c>
      <c r="B2148" s="3">
        <v>10</v>
      </c>
      <c r="C2148" s="4">
        <v>1131.8</v>
      </c>
      <c r="D2148" s="4">
        <v>2536.1999999999998</v>
      </c>
      <c r="E2148" s="4">
        <v>323.89999999999998</v>
      </c>
      <c r="F2148" s="4">
        <v>1696.7</v>
      </c>
    </row>
    <row r="2149" spans="1:6" x14ac:dyDescent="0.35">
      <c r="A2149" s="2">
        <v>43462</v>
      </c>
      <c r="B2149" s="3">
        <v>11</v>
      </c>
      <c r="C2149" s="4">
        <v>1193.7</v>
      </c>
      <c r="D2149" s="4">
        <v>2583</v>
      </c>
      <c r="E2149" s="4">
        <v>349.4</v>
      </c>
      <c r="F2149" s="4">
        <v>1743.3</v>
      </c>
    </row>
    <row r="2150" spans="1:6" x14ac:dyDescent="0.35">
      <c r="A2150" s="2">
        <v>43462</v>
      </c>
      <c r="B2150" s="3">
        <v>12</v>
      </c>
      <c r="C2150" s="4">
        <v>1105.7</v>
      </c>
      <c r="D2150" s="4">
        <v>2566.1</v>
      </c>
      <c r="E2150" s="4">
        <v>346.2</v>
      </c>
      <c r="F2150" s="4">
        <v>1752.9</v>
      </c>
    </row>
    <row r="2151" spans="1:6" x14ac:dyDescent="0.35">
      <c r="A2151" s="2">
        <v>43462</v>
      </c>
      <c r="B2151" s="3">
        <v>13</v>
      </c>
      <c r="C2151" s="4">
        <v>1028.8</v>
      </c>
      <c r="D2151" s="4">
        <v>2486.1999999999998</v>
      </c>
      <c r="E2151" s="4">
        <v>297.89999999999998</v>
      </c>
      <c r="F2151" s="4">
        <v>1734.7</v>
      </c>
    </row>
    <row r="2152" spans="1:6" x14ac:dyDescent="0.35">
      <c r="A2152" s="2">
        <v>43462</v>
      </c>
      <c r="B2152" s="3">
        <v>14</v>
      </c>
      <c r="C2152" s="4">
        <v>1050.2</v>
      </c>
      <c r="D2152" s="4">
        <v>2447.6</v>
      </c>
      <c r="E2152" s="4">
        <v>348.6</v>
      </c>
      <c r="F2152" s="4">
        <v>1724.3</v>
      </c>
    </row>
    <row r="2153" spans="1:6" x14ac:dyDescent="0.35">
      <c r="A2153" s="2">
        <v>43462</v>
      </c>
      <c r="B2153" s="3">
        <v>15</v>
      </c>
      <c r="C2153" s="4">
        <v>988.5</v>
      </c>
      <c r="D2153" s="4">
        <v>2433.4</v>
      </c>
      <c r="E2153" s="4">
        <v>355.2</v>
      </c>
      <c r="F2153" s="4">
        <v>1713.9</v>
      </c>
    </row>
    <row r="2154" spans="1:6" x14ac:dyDescent="0.35">
      <c r="A2154" s="2">
        <v>43462</v>
      </c>
      <c r="B2154" s="3">
        <v>16</v>
      </c>
      <c r="C2154" s="4">
        <v>1035.5</v>
      </c>
      <c r="D2154" s="4">
        <v>2444.1999999999998</v>
      </c>
      <c r="E2154" s="4">
        <v>260.39999999999998</v>
      </c>
      <c r="F2154" s="4">
        <v>1723.2</v>
      </c>
    </row>
    <row r="2155" spans="1:6" x14ac:dyDescent="0.35">
      <c r="A2155" s="2">
        <v>43462</v>
      </c>
      <c r="B2155" s="3">
        <v>17</v>
      </c>
      <c r="C2155" s="4">
        <v>1027.2</v>
      </c>
      <c r="D2155" s="4">
        <v>2589.4</v>
      </c>
      <c r="E2155" s="4">
        <v>237.3</v>
      </c>
      <c r="F2155" s="4">
        <v>1818.1</v>
      </c>
    </row>
    <row r="2156" spans="1:6" x14ac:dyDescent="0.35">
      <c r="A2156" s="2">
        <v>43462</v>
      </c>
      <c r="B2156" s="3">
        <v>18</v>
      </c>
      <c r="C2156" s="4">
        <v>1019.3</v>
      </c>
      <c r="D2156" s="4">
        <v>2755.3</v>
      </c>
      <c r="E2156" s="4">
        <v>245.2</v>
      </c>
      <c r="F2156" s="4">
        <v>1909.8</v>
      </c>
    </row>
    <row r="2157" spans="1:6" x14ac:dyDescent="0.35">
      <c r="A2157" s="2">
        <v>43462</v>
      </c>
      <c r="B2157" s="3">
        <v>19</v>
      </c>
      <c r="C2157" s="4">
        <v>1089.2</v>
      </c>
      <c r="D2157" s="4">
        <v>2687.5</v>
      </c>
      <c r="E2157" s="4">
        <v>277.2</v>
      </c>
      <c r="F2157" s="4">
        <v>1875.8</v>
      </c>
    </row>
    <row r="2158" spans="1:6" x14ac:dyDescent="0.35">
      <c r="A2158" s="2">
        <v>43462</v>
      </c>
      <c r="B2158" s="3">
        <v>20</v>
      </c>
      <c r="C2158" s="4">
        <v>1102.8</v>
      </c>
      <c r="D2158" s="4">
        <v>2503</v>
      </c>
      <c r="E2158" s="4">
        <v>325.2</v>
      </c>
      <c r="F2158" s="4">
        <v>1772.5</v>
      </c>
    </row>
    <row r="2159" spans="1:6" x14ac:dyDescent="0.35">
      <c r="A2159" s="2">
        <v>43462</v>
      </c>
      <c r="B2159" s="3">
        <v>21</v>
      </c>
      <c r="C2159" s="4">
        <v>1118.5999999999999</v>
      </c>
      <c r="D2159" s="4">
        <v>2307</v>
      </c>
      <c r="E2159" s="4">
        <v>388.5</v>
      </c>
      <c r="F2159" s="4">
        <v>1658.3</v>
      </c>
    </row>
    <row r="2160" spans="1:6" x14ac:dyDescent="0.35">
      <c r="A2160" s="2">
        <v>43462</v>
      </c>
      <c r="B2160" s="3">
        <v>22</v>
      </c>
      <c r="C2160" s="4">
        <v>1239.0999999999999</v>
      </c>
      <c r="D2160" s="4">
        <v>2156.6999999999998</v>
      </c>
      <c r="E2160" s="4">
        <v>411.9</v>
      </c>
      <c r="F2160" s="4">
        <v>1553.2</v>
      </c>
    </row>
    <row r="2161" spans="1:6" x14ac:dyDescent="0.35">
      <c r="A2161" s="2">
        <v>43462</v>
      </c>
      <c r="B2161" s="3">
        <v>23</v>
      </c>
      <c r="C2161" s="4">
        <v>1461.4</v>
      </c>
      <c r="D2161" s="4">
        <v>2004.5</v>
      </c>
      <c r="E2161" s="4">
        <v>481.8</v>
      </c>
      <c r="F2161" s="4">
        <v>1449.6</v>
      </c>
    </row>
    <row r="2162" spans="1:6" x14ac:dyDescent="0.35">
      <c r="A2162" s="2">
        <v>43462</v>
      </c>
      <c r="B2162" s="3">
        <v>24</v>
      </c>
      <c r="C2162" s="4">
        <v>1445.6</v>
      </c>
      <c r="D2162" s="4">
        <v>1874.8</v>
      </c>
      <c r="E2162" s="4">
        <v>461.8</v>
      </c>
      <c r="F2162" s="4">
        <v>1354.4</v>
      </c>
    </row>
    <row r="2163" spans="1:6" x14ac:dyDescent="0.35">
      <c r="A2163" s="2">
        <v>43463</v>
      </c>
      <c r="B2163" s="3">
        <v>1</v>
      </c>
      <c r="C2163" s="4">
        <v>1521.5</v>
      </c>
      <c r="D2163" s="4">
        <v>1774.5</v>
      </c>
      <c r="E2163" s="4">
        <v>514.6</v>
      </c>
      <c r="F2163" s="4">
        <v>1258.3</v>
      </c>
    </row>
    <row r="2164" spans="1:6" x14ac:dyDescent="0.35">
      <c r="A2164" s="2">
        <v>43463</v>
      </c>
      <c r="B2164" s="3">
        <v>2</v>
      </c>
      <c r="C2164" s="4">
        <v>1380.1</v>
      </c>
      <c r="D2164" s="4">
        <v>1696.1</v>
      </c>
      <c r="E2164" s="4">
        <v>542</v>
      </c>
      <c r="F2164" s="4">
        <v>1179.3</v>
      </c>
    </row>
    <row r="2165" spans="1:6" x14ac:dyDescent="0.35">
      <c r="A2165" s="2">
        <v>43463</v>
      </c>
      <c r="B2165" s="3">
        <v>3</v>
      </c>
      <c r="C2165" s="4">
        <v>1388.6</v>
      </c>
      <c r="D2165" s="4">
        <v>1663</v>
      </c>
      <c r="E2165" s="4">
        <v>551.70000000000005</v>
      </c>
      <c r="F2165" s="4">
        <v>1149.7</v>
      </c>
    </row>
    <row r="2166" spans="1:6" x14ac:dyDescent="0.35">
      <c r="A2166" s="2">
        <v>43463</v>
      </c>
      <c r="B2166" s="3">
        <v>4</v>
      </c>
      <c r="C2166" s="4">
        <v>1515.6</v>
      </c>
      <c r="D2166" s="4">
        <v>1658.3</v>
      </c>
      <c r="E2166" s="4">
        <v>540.4</v>
      </c>
      <c r="F2166" s="4">
        <v>1135</v>
      </c>
    </row>
    <row r="2167" spans="1:6" x14ac:dyDescent="0.35">
      <c r="A2167" s="2">
        <v>43463</v>
      </c>
      <c r="B2167" s="3">
        <v>5</v>
      </c>
      <c r="C2167" s="4">
        <v>1503.1</v>
      </c>
      <c r="D2167" s="4">
        <v>1677.8</v>
      </c>
      <c r="E2167" s="4">
        <v>558.5</v>
      </c>
      <c r="F2167" s="4">
        <v>1129.3</v>
      </c>
    </row>
    <row r="2168" spans="1:6" x14ac:dyDescent="0.35">
      <c r="A2168" s="2">
        <v>43463</v>
      </c>
      <c r="B2168" s="3">
        <v>6</v>
      </c>
      <c r="C2168" s="4">
        <v>1439.3</v>
      </c>
      <c r="D2168" s="4">
        <v>1717.9</v>
      </c>
      <c r="E2168" s="4">
        <v>504.7</v>
      </c>
      <c r="F2168" s="4">
        <v>1147.5999999999999</v>
      </c>
    </row>
    <row r="2169" spans="1:6" x14ac:dyDescent="0.35">
      <c r="A2169" s="2">
        <v>43463</v>
      </c>
      <c r="B2169" s="3">
        <v>7</v>
      </c>
      <c r="C2169" s="4">
        <v>1314.3</v>
      </c>
      <c r="D2169" s="4">
        <v>1807.7</v>
      </c>
      <c r="E2169" s="4">
        <v>466.7</v>
      </c>
      <c r="F2169" s="4">
        <v>1212</v>
      </c>
    </row>
    <row r="2170" spans="1:6" x14ac:dyDescent="0.35">
      <c r="A2170" s="2">
        <v>43463</v>
      </c>
      <c r="B2170" s="3">
        <v>8</v>
      </c>
      <c r="C2170" s="4">
        <v>1557.7</v>
      </c>
      <c r="D2170" s="4">
        <v>1971</v>
      </c>
      <c r="E2170" s="4">
        <v>410.3</v>
      </c>
      <c r="F2170" s="4">
        <v>1298.0999999999999</v>
      </c>
    </row>
    <row r="2171" spans="1:6" x14ac:dyDescent="0.35">
      <c r="A2171" s="2">
        <v>43463</v>
      </c>
      <c r="B2171" s="3">
        <v>9</v>
      </c>
      <c r="C2171" s="4">
        <v>1372.9</v>
      </c>
      <c r="D2171" s="4">
        <v>2406.9</v>
      </c>
      <c r="E2171" s="4">
        <v>447.8</v>
      </c>
      <c r="F2171" s="4">
        <v>1436.9</v>
      </c>
    </row>
    <row r="2172" spans="1:6" x14ac:dyDescent="0.35">
      <c r="A2172" s="2">
        <v>43463</v>
      </c>
      <c r="B2172" s="3">
        <v>10</v>
      </c>
      <c r="C2172" s="4">
        <v>1265.3</v>
      </c>
      <c r="D2172" s="4">
        <v>2524.5</v>
      </c>
      <c r="E2172" s="4">
        <v>506.3</v>
      </c>
      <c r="F2172" s="4">
        <v>1547.4</v>
      </c>
    </row>
    <row r="2173" spans="1:6" x14ac:dyDescent="0.35">
      <c r="A2173" s="2">
        <v>43463</v>
      </c>
      <c r="B2173" s="3">
        <v>11</v>
      </c>
      <c r="C2173" s="4">
        <v>1332.9</v>
      </c>
      <c r="D2173" s="4">
        <v>2449.4</v>
      </c>
      <c r="E2173" s="4">
        <v>605.1</v>
      </c>
      <c r="F2173" s="4">
        <v>1636.3</v>
      </c>
    </row>
    <row r="2174" spans="1:6" x14ac:dyDescent="0.35">
      <c r="A2174" s="2">
        <v>43463</v>
      </c>
      <c r="B2174" s="3">
        <v>12</v>
      </c>
      <c r="C2174" s="4">
        <v>1395.9</v>
      </c>
      <c r="D2174" s="4">
        <v>2411.1999999999998</v>
      </c>
      <c r="E2174" s="4">
        <v>474.9</v>
      </c>
      <c r="F2174" s="4">
        <v>1645.5</v>
      </c>
    </row>
    <row r="2175" spans="1:6" x14ac:dyDescent="0.35">
      <c r="A2175" s="2">
        <v>43463</v>
      </c>
      <c r="B2175" s="3">
        <v>13</v>
      </c>
      <c r="C2175" s="4">
        <v>1552.1</v>
      </c>
      <c r="D2175" s="4">
        <v>2518.3000000000002</v>
      </c>
      <c r="E2175" s="4">
        <v>494.7</v>
      </c>
      <c r="F2175" s="4">
        <v>1653.8</v>
      </c>
    </row>
    <row r="2176" spans="1:6" x14ac:dyDescent="0.35">
      <c r="A2176" s="2">
        <v>43463</v>
      </c>
      <c r="B2176" s="3">
        <v>14</v>
      </c>
      <c r="C2176" s="4">
        <v>1636.4</v>
      </c>
      <c r="D2176" s="4">
        <v>2570.9</v>
      </c>
      <c r="E2176" s="4">
        <v>453</v>
      </c>
      <c r="F2176" s="4">
        <v>1634.4</v>
      </c>
    </row>
    <row r="2177" spans="1:6" x14ac:dyDescent="0.35">
      <c r="A2177" s="2">
        <v>43463</v>
      </c>
      <c r="B2177" s="3">
        <v>15</v>
      </c>
      <c r="C2177" s="4">
        <v>1781</v>
      </c>
      <c r="D2177" s="4">
        <v>2419.4</v>
      </c>
      <c r="E2177" s="4">
        <v>475.7</v>
      </c>
      <c r="F2177" s="4">
        <v>1635.3</v>
      </c>
    </row>
    <row r="2178" spans="1:6" x14ac:dyDescent="0.35">
      <c r="A2178" s="2">
        <v>43463</v>
      </c>
      <c r="B2178" s="3">
        <v>16</v>
      </c>
      <c r="C2178" s="4">
        <v>1772.9</v>
      </c>
      <c r="D2178" s="4">
        <v>2413.9</v>
      </c>
      <c r="E2178" s="4">
        <v>491.7</v>
      </c>
      <c r="F2178" s="4">
        <v>1672.7</v>
      </c>
    </row>
    <row r="2179" spans="1:6" x14ac:dyDescent="0.35">
      <c r="A2179" s="2">
        <v>43463</v>
      </c>
      <c r="B2179" s="3">
        <v>17</v>
      </c>
      <c r="C2179" s="4">
        <v>1802.4</v>
      </c>
      <c r="D2179" s="4">
        <v>2516.6999999999998</v>
      </c>
      <c r="E2179" s="4">
        <v>597.29999999999995</v>
      </c>
      <c r="F2179" s="4">
        <v>1777.9</v>
      </c>
    </row>
    <row r="2180" spans="1:6" x14ac:dyDescent="0.35">
      <c r="A2180" s="2">
        <v>43463</v>
      </c>
      <c r="B2180" s="3">
        <v>18</v>
      </c>
      <c r="C2180" s="4">
        <v>1563.5</v>
      </c>
      <c r="D2180" s="4">
        <v>2637.4</v>
      </c>
      <c r="E2180" s="4">
        <v>768.6</v>
      </c>
      <c r="F2180" s="4">
        <v>1894.4</v>
      </c>
    </row>
    <row r="2181" spans="1:6" x14ac:dyDescent="0.35">
      <c r="A2181" s="2">
        <v>43463</v>
      </c>
      <c r="B2181" s="3">
        <v>19</v>
      </c>
      <c r="C2181" s="4">
        <v>1326.1</v>
      </c>
      <c r="D2181" s="4">
        <v>2592.8000000000002</v>
      </c>
      <c r="E2181" s="4">
        <v>811.9</v>
      </c>
      <c r="F2181" s="4">
        <v>1873.8</v>
      </c>
    </row>
    <row r="2182" spans="1:6" x14ac:dyDescent="0.35">
      <c r="A2182" s="2">
        <v>43463</v>
      </c>
      <c r="B2182" s="3">
        <v>20</v>
      </c>
      <c r="C2182" s="4">
        <v>1093.7</v>
      </c>
      <c r="D2182" s="4">
        <v>2438.5</v>
      </c>
      <c r="E2182" s="4">
        <v>758.8</v>
      </c>
      <c r="F2182" s="4">
        <v>1764.7</v>
      </c>
    </row>
    <row r="2183" spans="1:6" x14ac:dyDescent="0.35">
      <c r="A2183" s="2">
        <v>43463</v>
      </c>
      <c r="B2183" s="3">
        <v>21</v>
      </c>
      <c r="C2183" s="4">
        <v>1319</v>
      </c>
      <c r="D2183" s="4">
        <v>2304.1</v>
      </c>
      <c r="E2183" s="4">
        <v>604</v>
      </c>
      <c r="F2183" s="4">
        <v>1654.9</v>
      </c>
    </row>
    <row r="2184" spans="1:6" x14ac:dyDescent="0.35">
      <c r="A2184" s="2">
        <v>43463</v>
      </c>
      <c r="B2184" s="3">
        <v>22</v>
      </c>
      <c r="C2184" s="4">
        <v>2027.1</v>
      </c>
      <c r="D2184" s="4">
        <v>2174.4</v>
      </c>
      <c r="E2184" s="4">
        <v>437.7</v>
      </c>
      <c r="F2184" s="4">
        <v>1537.9</v>
      </c>
    </row>
    <row r="2185" spans="1:6" x14ac:dyDescent="0.35">
      <c r="A2185" s="2">
        <v>43463</v>
      </c>
      <c r="B2185" s="3">
        <v>23</v>
      </c>
      <c r="C2185" s="4">
        <v>2564.1999999999998</v>
      </c>
      <c r="D2185" s="4">
        <v>2092.9</v>
      </c>
      <c r="E2185" s="4">
        <v>370.4</v>
      </c>
      <c r="F2185" s="4">
        <v>1441</v>
      </c>
    </row>
    <row r="2186" spans="1:6" x14ac:dyDescent="0.35">
      <c r="A2186" s="2">
        <v>43463</v>
      </c>
      <c r="B2186" s="3">
        <v>24</v>
      </c>
      <c r="C2186" s="4">
        <v>2758.1</v>
      </c>
      <c r="D2186" s="4">
        <v>2127.4</v>
      </c>
      <c r="E2186" s="4">
        <v>405.1</v>
      </c>
      <c r="F2186" s="4">
        <v>1370.7</v>
      </c>
    </row>
    <row r="2187" spans="1:6" x14ac:dyDescent="0.35">
      <c r="A2187" s="2">
        <v>43464</v>
      </c>
      <c r="B2187" s="3">
        <v>1</v>
      </c>
      <c r="C2187" s="4">
        <v>2810.3</v>
      </c>
      <c r="D2187" s="4">
        <v>1995.3</v>
      </c>
      <c r="E2187" s="4">
        <v>556.4</v>
      </c>
      <c r="F2187" s="4">
        <v>1316.6</v>
      </c>
    </row>
    <row r="2188" spans="1:6" x14ac:dyDescent="0.35">
      <c r="A2188" s="2">
        <v>43464</v>
      </c>
      <c r="B2188" s="3">
        <v>2</v>
      </c>
      <c r="C2188" s="4">
        <v>2615</v>
      </c>
      <c r="D2188" s="4">
        <v>1951.1</v>
      </c>
      <c r="E2188" s="4">
        <v>757.6</v>
      </c>
      <c r="F2188" s="4">
        <v>1277</v>
      </c>
    </row>
    <row r="2189" spans="1:6" x14ac:dyDescent="0.35">
      <c r="A2189" s="2">
        <v>43464</v>
      </c>
      <c r="B2189" s="3">
        <v>3</v>
      </c>
      <c r="C2189" s="4">
        <v>2410.1999999999998</v>
      </c>
      <c r="D2189" s="4">
        <v>2020.2</v>
      </c>
      <c r="E2189" s="4">
        <v>918.8</v>
      </c>
      <c r="F2189" s="4">
        <v>1270.7</v>
      </c>
    </row>
    <row r="2190" spans="1:6" x14ac:dyDescent="0.35">
      <c r="A2190" s="2">
        <v>43464</v>
      </c>
      <c r="B2190" s="3">
        <v>4</v>
      </c>
      <c r="C2190" s="4">
        <v>2450.3000000000002</v>
      </c>
      <c r="D2190" s="4">
        <v>2028.4</v>
      </c>
      <c r="E2190" s="4">
        <v>980.8</v>
      </c>
      <c r="F2190" s="4">
        <v>1275.2</v>
      </c>
    </row>
    <row r="2191" spans="1:6" x14ac:dyDescent="0.35">
      <c r="A2191" s="2">
        <v>43464</v>
      </c>
      <c r="B2191" s="3">
        <v>5</v>
      </c>
      <c r="C2191" s="4">
        <v>2407.6999999999998</v>
      </c>
      <c r="D2191" s="4">
        <v>2053.8000000000002</v>
      </c>
      <c r="E2191" s="4">
        <v>969.4</v>
      </c>
      <c r="F2191" s="4">
        <v>1275</v>
      </c>
    </row>
    <row r="2192" spans="1:6" x14ac:dyDescent="0.35">
      <c r="A2192" s="2">
        <v>43464</v>
      </c>
      <c r="B2192" s="3">
        <v>6</v>
      </c>
      <c r="C2192" s="4">
        <v>2081.9</v>
      </c>
      <c r="D2192" s="4">
        <v>2047.9</v>
      </c>
      <c r="E2192" s="4">
        <v>788.8</v>
      </c>
      <c r="F2192" s="4">
        <v>1281.4000000000001</v>
      </c>
    </row>
    <row r="2193" spans="1:6" x14ac:dyDescent="0.35">
      <c r="A2193" s="2">
        <v>43464</v>
      </c>
      <c r="B2193" s="3">
        <v>7</v>
      </c>
      <c r="C2193" s="4">
        <v>2173.8000000000002</v>
      </c>
      <c r="D2193" s="4">
        <v>2121.9</v>
      </c>
      <c r="E2193" s="4">
        <v>829.3</v>
      </c>
      <c r="F2193" s="4">
        <v>1335.6</v>
      </c>
    </row>
    <row r="2194" spans="1:6" x14ac:dyDescent="0.35">
      <c r="A2194" s="2">
        <v>43464</v>
      </c>
      <c r="B2194" s="3">
        <v>8</v>
      </c>
      <c r="C2194" s="4">
        <v>2576.1</v>
      </c>
      <c r="D2194" s="4">
        <v>2202.6999999999998</v>
      </c>
      <c r="E2194" s="4">
        <v>754.2</v>
      </c>
      <c r="F2194" s="4">
        <v>1388.1</v>
      </c>
    </row>
    <row r="2195" spans="1:6" x14ac:dyDescent="0.35">
      <c r="A2195" s="2">
        <v>43464</v>
      </c>
      <c r="B2195" s="3">
        <v>9</v>
      </c>
      <c r="C2195" s="4">
        <v>2408</v>
      </c>
      <c r="D2195" s="4">
        <v>2199.9</v>
      </c>
      <c r="E2195" s="4">
        <v>755.1</v>
      </c>
      <c r="F2195" s="4">
        <v>1489.5</v>
      </c>
    </row>
    <row r="2196" spans="1:6" x14ac:dyDescent="0.35">
      <c r="A2196" s="2">
        <v>43464</v>
      </c>
      <c r="B2196" s="3">
        <v>10</v>
      </c>
      <c r="C2196" s="4">
        <v>2233.5</v>
      </c>
      <c r="D2196" s="4">
        <v>2279.1</v>
      </c>
      <c r="E2196" s="4">
        <v>624.70000000000005</v>
      </c>
      <c r="F2196" s="4">
        <v>1551.6</v>
      </c>
    </row>
    <row r="2197" spans="1:6" x14ac:dyDescent="0.35">
      <c r="A2197" s="2">
        <v>43464</v>
      </c>
      <c r="B2197" s="3">
        <v>11</v>
      </c>
      <c r="C2197" s="4">
        <v>2156.5</v>
      </c>
      <c r="D2197" s="4">
        <v>2314.5</v>
      </c>
      <c r="E2197" s="4">
        <v>609.4</v>
      </c>
      <c r="F2197" s="4">
        <v>1597.8</v>
      </c>
    </row>
    <row r="2198" spans="1:6" x14ac:dyDescent="0.35">
      <c r="A2198" s="2">
        <v>43464</v>
      </c>
      <c r="B2198" s="3">
        <v>12</v>
      </c>
      <c r="C2198" s="4">
        <v>2176.1999999999998</v>
      </c>
      <c r="D2198" s="4">
        <v>2274.1</v>
      </c>
      <c r="E2198" s="4">
        <v>666</v>
      </c>
      <c r="F2198" s="4">
        <v>1624.1</v>
      </c>
    </row>
    <row r="2199" spans="1:6" x14ac:dyDescent="0.35">
      <c r="A2199" s="2">
        <v>43464</v>
      </c>
      <c r="B2199" s="3">
        <v>13</v>
      </c>
      <c r="C2199" s="4">
        <v>2074.6</v>
      </c>
      <c r="D2199" s="4">
        <v>2251.4</v>
      </c>
      <c r="E2199" s="4">
        <v>656.8</v>
      </c>
      <c r="F2199" s="4">
        <v>1636.1</v>
      </c>
    </row>
    <row r="2200" spans="1:6" x14ac:dyDescent="0.35">
      <c r="A2200" s="2">
        <v>43464</v>
      </c>
      <c r="B2200" s="3">
        <v>14</v>
      </c>
      <c r="C2200" s="4">
        <v>1747.8</v>
      </c>
      <c r="D2200" s="4">
        <v>2208.1</v>
      </c>
      <c r="E2200" s="4">
        <v>625.1</v>
      </c>
      <c r="F2200" s="4">
        <v>1629.6</v>
      </c>
    </row>
    <row r="2201" spans="1:6" x14ac:dyDescent="0.35">
      <c r="A2201" s="2">
        <v>43464</v>
      </c>
      <c r="B2201" s="3">
        <v>15</v>
      </c>
      <c r="C2201" s="4">
        <v>1343.1</v>
      </c>
      <c r="D2201" s="4">
        <v>2183.1</v>
      </c>
      <c r="E2201" s="4">
        <v>512.5</v>
      </c>
      <c r="F2201" s="4">
        <v>1615.3</v>
      </c>
    </row>
    <row r="2202" spans="1:6" x14ac:dyDescent="0.35">
      <c r="A2202" s="2">
        <v>43464</v>
      </c>
      <c r="B2202" s="3">
        <v>16</v>
      </c>
      <c r="C2202" s="4">
        <v>1043</v>
      </c>
      <c r="D2202" s="4">
        <v>2228.1</v>
      </c>
      <c r="E2202" s="4">
        <v>419</v>
      </c>
      <c r="F2202" s="4">
        <v>1618.3</v>
      </c>
    </row>
    <row r="2203" spans="1:6" x14ac:dyDescent="0.35">
      <c r="A2203" s="2">
        <v>43464</v>
      </c>
      <c r="B2203" s="3">
        <v>17</v>
      </c>
      <c r="C2203" s="4">
        <v>757.6</v>
      </c>
      <c r="D2203" s="4">
        <v>2407.4</v>
      </c>
      <c r="E2203" s="4">
        <v>317.5</v>
      </c>
      <c r="F2203" s="4">
        <v>1761.8</v>
      </c>
    </row>
    <row r="2204" spans="1:6" x14ac:dyDescent="0.35">
      <c r="A2204" s="2">
        <v>43464</v>
      </c>
      <c r="B2204" s="3">
        <v>18</v>
      </c>
      <c r="C2204" s="4">
        <v>511.7</v>
      </c>
      <c r="D2204" s="4">
        <v>2622.3</v>
      </c>
      <c r="E2204" s="4">
        <v>299.5</v>
      </c>
      <c r="F2204" s="4">
        <v>1913.5</v>
      </c>
    </row>
    <row r="2205" spans="1:6" x14ac:dyDescent="0.35">
      <c r="A2205" s="2">
        <v>43464</v>
      </c>
      <c r="B2205" s="3">
        <v>19</v>
      </c>
      <c r="C2205" s="4">
        <v>365.6</v>
      </c>
      <c r="D2205" s="4">
        <v>2614</v>
      </c>
      <c r="E2205" s="4">
        <v>258.7</v>
      </c>
      <c r="F2205" s="4">
        <v>1920.5</v>
      </c>
    </row>
    <row r="2206" spans="1:6" x14ac:dyDescent="0.35">
      <c r="A2206" s="2">
        <v>43464</v>
      </c>
      <c r="B2206" s="3">
        <v>20</v>
      </c>
      <c r="C2206" s="4">
        <v>225.2</v>
      </c>
      <c r="D2206" s="4">
        <v>2473.9</v>
      </c>
      <c r="E2206" s="4">
        <v>213.1</v>
      </c>
      <c r="F2206" s="4">
        <v>1818.1</v>
      </c>
    </row>
    <row r="2207" spans="1:6" x14ac:dyDescent="0.35">
      <c r="A2207" s="2">
        <v>43464</v>
      </c>
      <c r="B2207" s="3">
        <v>21</v>
      </c>
      <c r="C2207" s="4">
        <v>132.4</v>
      </c>
      <c r="D2207" s="4">
        <v>2313</v>
      </c>
      <c r="E2207" s="4">
        <v>204.8</v>
      </c>
      <c r="F2207" s="4">
        <v>1709.5</v>
      </c>
    </row>
    <row r="2208" spans="1:6" x14ac:dyDescent="0.35">
      <c r="A2208" s="2">
        <v>43464</v>
      </c>
      <c r="B2208" s="3">
        <v>22</v>
      </c>
      <c r="C2208" s="4">
        <v>75</v>
      </c>
      <c r="D2208" s="4">
        <v>2168.5</v>
      </c>
      <c r="E2208" s="4">
        <v>173.8</v>
      </c>
      <c r="F2208" s="4">
        <v>1606.7</v>
      </c>
    </row>
    <row r="2209" spans="1:6" x14ac:dyDescent="0.35">
      <c r="A2209" s="2">
        <v>43464</v>
      </c>
      <c r="B2209" s="3">
        <v>23</v>
      </c>
      <c r="C2209" s="4">
        <v>122.5</v>
      </c>
      <c r="D2209" s="4">
        <v>2015.5</v>
      </c>
      <c r="E2209" s="4">
        <v>142.69999999999999</v>
      </c>
      <c r="F2209" s="4">
        <v>1503.8</v>
      </c>
    </row>
    <row r="2210" spans="1:6" x14ac:dyDescent="0.35">
      <c r="A2210" s="2">
        <v>43464</v>
      </c>
      <c r="B2210" s="3">
        <v>24</v>
      </c>
      <c r="C2210" s="4">
        <v>251</v>
      </c>
      <c r="D2210" s="4">
        <v>1851</v>
      </c>
      <c r="E2210" s="4">
        <v>111.9</v>
      </c>
      <c r="F2210" s="4">
        <v>1391.3</v>
      </c>
    </row>
    <row r="2211" spans="1:6" x14ac:dyDescent="0.35">
      <c r="A2211" s="2">
        <v>43465</v>
      </c>
      <c r="B2211" s="3">
        <v>1</v>
      </c>
      <c r="C2211" s="4">
        <v>345.9</v>
      </c>
      <c r="D2211" s="4">
        <v>1708.3</v>
      </c>
      <c r="E2211" s="4">
        <v>90</v>
      </c>
      <c r="F2211" s="4">
        <v>1289.8</v>
      </c>
    </row>
    <row r="2212" spans="1:6" x14ac:dyDescent="0.35">
      <c r="A2212" s="2">
        <v>43465</v>
      </c>
      <c r="B2212" s="3">
        <v>2</v>
      </c>
      <c r="C2212" s="4">
        <v>401.2</v>
      </c>
      <c r="D2212" s="4">
        <v>1632.5</v>
      </c>
      <c r="E2212" s="4">
        <v>69.5</v>
      </c>
      <c r="F2212" s="4">
        <v>1213</v>
      </c>
    </row>
    <row r="2213" spans="1:6" x14ac:dyDescent="0.35">
      <c r="A2213" s="2">
        <v>43465</v>
      </c>
      <c r="B2213" s="3">
        <v>3</v>
      </c>
      <c r="C2213" s="4">
        <v>478.8</v>
      </c>
      <c r="D2213" s="4">
        <v>1599.6</v>
      </c>
      <c r="E2213" s="4">
        <v>51.3</v>
      </c>
      <c r="F2213" s="4">
        <v>1166.7</v>
      </c>
    </row>
    <row r="2214" spans="1:6" x14ac:dyDescent="0.35">
      <c r="A2214" s="2">
        <v>43465</v>
      </c>
      <c r="B2214" s="3">
        <v>4</v>
      </c>
      <c r="C2214" s="4">
        <v>580.79999999999995</v>
      </c>
      <c r="D2214" s="4">
        <v>1617.6</v>
      </c>
      <c r="E2214" s="4">
        <v>60.2</v>
      </c>
      <c r="F2214" s="4">
        <v>1148.3</v>
      </c>
    </row>
    <row r="2215" spans="1:6" x14ac:dyDescent="0.35">
      <c r="A2215" s="2">
        <v>43465</v>
      </c>
      <c r="B2215" s="3">
        <v>5</v>
      </c>
      <c r="C2215" s="4">
        <v>699.3</v>
      </c>
      <c r="D2215" s="4">
        <v>1647.3</v>
      </c>
      <c r="E2215" s="4">
        <v>55.3</v>
      </c>
      <c r="F2215" s="4">
        <v>1154.7</v>
      </c>
    </row>
    <row r="2216" spans="1:6" x14ac:dyDescent="0.35">
      <c r="A2216" s="2">
        <v>43465</v>
      </c>
      <c r="B2216" s="3">
        <v>6</v>
      </c>
      <c r="C2216" s="4">
        <v>859.3</v>
      </c>
      <c r="D2216" s="4">
        <v>1693.2</v>
      </c>
      <c r="E2216" s="4">
        <v>18.399999999999999</v>
      </c>
      <c r="F2216" s="4">
        <v>1195.2</v>
      </c>
    </row>
    <row r="2217" spans="1:6" x14ac:dyDescent="0.35">
      <c r="A2217" s="2">
        <v>43465</v>
      </c>
      <c r="B2217" s="3">
        <v>7</v>
      </c>
      <c r="C2217" s="4">
        <v>966.8</v>
      </c>
      <c r="D2217" s="4">
        <v>1782.2</v>
      </c>
      <c r="E2217" s="4">
        <v>4.5</v>
      </c>
      <c r="F2217" s="4">
        <v>1271.5999999999999</v>
      </c>
    </row>
    <row r="2218" spans="1:6" x14ac:dyDescent="0.35">
      <c r="A2218" s="2">
        <v>43465</v>
      </c>
      <c r="B2218" s="3">
        <v>8</v>
      </c>
      <c r="C2218" s="4">
        <v>977.7</v>
      </c>
      <c r="D2218" s="4">
        <v>1927.8</v>
      </c>
      <c r="E2218" s="4">
        <v>20.6</v>
      </c>
      <c r="F2218" s="4">
        <v>1366.9</v>
      </c>
    </row>
    <row r="2219" spans="1:6" x14ac:dyDescent="0.35">
      <c r="A2219" s="2">
        <v>43465</v>
      </c>
      <c r="B2219" s="3">
        <v>9</v>
      </c>
      <c r="C2219" s="4">
        <v>1010.6</v>
      </c>
      <c r="D2219" s="4">
        <v>2109</v>
      </c>
      <c r="E2219" s="4">
        <v>61.6</v>
      </c>
      <c r="F2219" s="4">
        <v>1470.7</v>
      </c>
    </row>
    <row r="2220" spans="1:6" x14ac:dyDescent="0.35">
      <c r="A2220" s="2">
        <v>43465</v>
      </c>
      <c r="B2220" s="3">
        <v>10</v>
      </c>
      <c r="C2220" s="4">
        <v>1139.2</v>
      </c>
      <c r="D2220" s="4">
        <v>2225.3000000000002</v>
      </c>
      <c r="E2220" s="4">
        <v>115.9</v>
      </c>
      <c r="F2220" s="4">
        <v>1576.5</v>
      </c>
    </row>
    <row r="2221" spans="1:6" x14ac:dyDescent="0.35">
      <c r="A2221" s="2">
        <v>43465</v>
      </c>
      <c r="B2221" s="3">
        <v>11</v>
      </c>
      <c r="C2221" s="4">
        <v>1090.4000000000001</v>
      </c>
      <c r="D2221" s="4">
        <v>2285.5</v>
      </c>
      <c r="E2221" s="4">
        <v>196.5</v>
      </c>
      <c r="F2221" s="4">
        <v>1665.4</v>
      </c>
    </row>
    <row r="2222" spans="1:6" x14ac:dyDescent="0.35">
      <c r="A2222" s="2">
        <v>43465</v>
      </c>
      <c r="B2222" s="3">
        <v>12</v>
      </c>
      <c r="C2222" s="4">
        <v>1214.8</v>
      </c>
      <c r="D2222" s="4">
        <v>2292.6</v>
      </c>
      <c r="E2222" s="4">
        <v>249.3</v>
      </c>
      <c r="F2222" s="4">
        <v>1713.6</v>
      </c>
    </row>
    <row r="2223" spans="1:6" x14ac:dyDescent="0.35">
      <c r="A2223" s="2">
        <v>43465</v>
      </c>
      <c r="B2223" s="3">
        <v>13</v>
      </c>
      <c r="C2223" s="4">
        <v>1668.1</v>
      </c>
      <c r="D2223" s="4">
        <v>2277.5</v>
      </c>
      <c r="E2223" s="4">
        <v>276.5</v>
      </c>
      <c r="F2223" s="4">
        <v>1727.9</v>
      </c>
    </row>
    <row r="2224" spans="1:6" x14ac:dyDescent="0.35">
      <c r="A2224" s="2">
        <v>43465</v>
      </c>
      <c r="B2224" s="3">
        <v>14</v>
      </c>
      <c r="C2224" s="4">
        <v>2192.9</v>
      </c>
      <c r="D2224" s="4">
        <v>2284.5</v>
      </c>
      <c r="E2224" s="4">
        <v>296</v>
      </c>
      <c r="F2224" s="4">
        <v>1727</v>
      </c>
    </row>
    <row r="2225" spans="1:6" x14ac:dyDescent="0.35">
      <c r="A2225" s="2">
        <v>43465</v>
      </c>
      <c r="B2225" s="3">
        <v>15</v>
      </c>
      <c r="C2225" s="4">
        <v>2575.4</v>
      </c>
      <c r="D2225" s="4">
        <v>2300.4</v>
      </c>
      <c r="E2225" s="4">
        <v>318.5</v>
      </c>
      <c r="F2225" s="4">
        <v>1716.6</v>
      </c>
    </row>
    <row r="2226" spans="1:6" x14ac:dyDescent="0.35">
      <c r="A2226" s="2">
        <v>43465</v>
      </c>
      <c r="B2226" s="3">
        <v>16</v>
      </c>
      <c r="C2226" s="4">
        <v>2951.5</v>
      </c>
      <c r="D2226" s="4">
        <v>2369.5</v>
      </c>
      <c r="E2226" s="4">
        <v>354.1</v>
      </c>
      <c r="F2226" s="4">
        <v>1745.9</v>
      </c>
    </row>
    <row r="2227" spans="1:6" x14ac:dyDescent="0.35">
      <c r="A2227" s="2">
        <v>43465</v>
      </c>
      <c r="B2227" s="3">
        <v>17</v>
      </c>
      <c r="C2227" s="4">
        <v>3131.1</v>
      </c>
      <c r="D2227" s="4">
        <v>2563.4</v>
      </c>
      <c r="E2227" s="4">
        <v>578.20000000000005</v>
      </c>
      <c r="F2227" s="4">
        <v>1867.4</v>
      </c>
    </row>
    <row r="2228" spans="1:6" x14ac:dyDescent="0.35">
      <c r="A2228" s="2">
        <v>43465</v>
      </c>
      <c r="B2228" s="3">
        <v>18</v>
      </c>
      <c r="C2228" s="4">
        <v>3221.4</v>
      </c>
      <c r="D2228" s="4">
        <v>2697.7</v>
      </c>
      <c r="E2228" s="4">
        <v>713.3</v>
      </c>
      <c r="F2228" s="4">
        <v>1938.4</v>
      </c>
    </row>
    <row r="2229" spans="1:6" x14ac:dyDescent="0.35">
      <c r="A2229" s="2">
        <v>43465</v>
      </c>
      <c r="B2229" s="3">
        <v>19</v>
      </c>
      <c r="C2229" s="4">
        <v>3369.2</v>
      </c>
      <c r="D2229" s="4">
        <v>2618</v>
      </c>
      <c r="E2229" s="4">
        <v>779.2</v>
      </c>
      <c r="F2229" s="4">
        <v>1884.7</v>
      </c>
    </row>
    <row r="2230" spans="1:6" x14ac:dyDescent="0.35">
      <c r="A2230" s="2">
        <v>43465</v>
      </c>
      <c r="B2230" s="3">
        <v>20</v>
      </c>
      <c r="C2230" s="4">
        <v>3476.2</v>
      </c>
      <c r="D2230" s="4">
        <v>2541</v>
      </c>
      <c r="E2230" s="4">
        <v>828.5</v>
      </c>
      <c r="F2230" s="4">
        <v>1727.5</v>
      </c>
    </row>
    <row r="2231" spans="1:6" x14ac:dyDescent="0.35">
      <c r="A2231" s="2">
        <v>43465</v>
      </c>
      <c r="B2231" s="3">
        <v>21</v>
      </c>
      <c r="C2231" s="4">
        <v>3298.3</v>
      </c>
      <c r="D2231" s="4">
        <v>2417.5</v>
      </c>
      <c r="E2231" s="4">
        <v>898.8</v>
      </c>
      <c r="F2231" s="4">
        <v>1593.9</v>
      </c>
    </row>
    <row r="2232" spans="1:6" x14ac:dyDescent="0.35">
      <c r="A2232" s="2">
        <v>43465</v>
      </c>
      <c r="B2232" s="3">
        <v>22</v>
      </c>
      <c r="C2232" s="4">
        <v>3016.5</v>
      </c>
      <c r="D2232" s="4">
        <v>2368.4</v>
      </c>
      <c r="E2232" s="4">
        <v>936</v>
      </c>
      <c r="F2232" s="4">
        <v>1532.2</v>
      </c>
    </row>
    <row r="2233" spans="1:6" x14ac:dyDescent="0.35">
      <c r="A2233" s="2">
        <v>43465</v>
      </c>
      <c r="B2233" s="3">
        <v>23</v>
      </c>
      <c r="C2233" s="4">
        <v>2842.1</v>
      </c>
      <c r="D2233" s="4">
        <v>2256.1999999999998</v>
      </c>
      <c r="E2233" s="4">
        <v>823.3</v>
      </c>
      <c r="F2233" s="4">
        <v>1464.2</v>
      </c>
    </row>
    <row r="2234" spans="1:6" x14ac:dyDescent="0.35">
      <c r="A2234" s="2">
        <v>43465</v>
      </c>
      <c r="B2234" s="3">
        <v>24</v>
      </c>
      <c r="C2234" s="4">
        <v>2890.5</v>
      </c>
      <c r="D2234" s="4">
        <v>2216.5</v>
      </c>
      <c r="E2234" s="4">
        <v>821.8</v>
      </c>
      <c r="F2234" s="4">
        <v>1407.8</v>
      </c>
    </row>
    <row r="2235" spans="1:6" x14ac:dyDescent="0.35">
      <c r="A2235" s="2">
        <v>43466</v>
      </c>
      <c r="B2235" s="3">
        <v>1</v>
      </c>
      <c r="C2235" s="4">
        <v>2968</v>
      </c>
      <c r="D2235" s="4">
        <v>2236.4</v>
      </c>
      <c r="E2235" s="4">
        <v>836.6</v>
      </c>
      <c r="F2235" s="4">
        <v>1382.4</v>
      </c>
    </row>
    <row r="2236" spans="1:6" x14ac:dyDescent="0.35">
      <c r="A2236" s="2">
        <v>43466</v>
      </c>
      <c r="B2236" s="3">
        <v>2</v>
      </c>
      <c r="C2236" s="4">
        <v>3112.8</v>
      </c>
      <c r="D2236" s="4">
        <v>2168.6</v>
      </c>
      <c r="E2236" s="4">
        <v>990.6</v>
      </c>
      <c r="F2236" s="4">
        <v>1361.3</v>
      </c>
    </row>
    <row r="2237" spans="1:6" x14ac:dyDescent="0.35">
      <c r="A2237" s="2">
        <v>43466</v>
      </c>
      <c r="B2237" s="3">
        <v>3</v>
      </c>
      <c r="C2237" s="4">
        <v>2610.4</v>
      </c>
      <c r="D2237" s="4">
        <v>2149</v>
      </c>
      <c r="E2237" s="4">
        <v>889.9</v>
      </c>
      <c r="F2237" s="4">
        <v>1333.6</v>
      </c>
    </row>
    <row r="2238" spans="1:6" x14ac:dyDescent="0.35">
      <c r="A2238" s="2">
        <v>43466</v>
      </c>
      <c r="B2238" s="3">
        <v>4</v>
      </c>
      <c r="C2238" s="4">
        <v>2579.9</v>
      </c>
      <c r="D2238" s="4">
        <v>2094.9</v>
      </c>
      <c r="E2238" s="4">
        <v>836.4</v>
      </c>
      <c r="F2238" s="4">
        <v>1284.3</v>
      </c>
    </row>
    <row r="2239" spans="1:6" x14ac:dyDescent="0.35">
      <c r="A2239" s="2">
        <v>43466</v>
      </c>
      <c r="B2239" s="3">
        <v>5</v>
      </c>
      <c r="C2239" s="4">
        <v>2512</v>
      </c>
      <c r="D2239" s="4">
        <v>2071.4</v>
      </c>
      <c r="E2239" s="4">
        <v>818.5</v>
      </c>
      <c r="F2239" s="4">
        <v>1271.8</v>
      </c>
    </row>
    <row r="2240" spans="1:6" x14ac:dyDescent="0.35">
      <c r="A2240" s="2">
        <v>43466</v>
      </c>
      <c r="B2240" s="3">
        <v>6</v>
      </c>
      <c r="C2240" s="4">
        <v>2438.9</v>
      </c>
      <c r="D2240" s="4">
        <v>2092.4</v>
      </c>
      <c r="E2240" s="4">
        <v>819.3</v>
      </c>
      <c r="F2240" s="4">
        <v>1278.2</v>
      </c>
    </row>
    <row r="2241" spans="1:6" x14ac:dyDescent="0.35">
      <c r="A2241" s="2">
        <v>43466</v>
      </c>
      <c r="B2241" s="3">
        <v>7</v>
      </c>
      <c r="C2241" s="4">
        <v>2663.4</v>
      </c>
      <c r="D2241" s="4">
        <v>2104.6</v>
      </c>
      <c r="E2241" s="4">
        <v>863.6</v>
      </c>
      <c r="F2241" s="4">
        <v>1316.6</v>
      </c>
    </row>
    <row r="2242" spans="1:6" x14ac:dyDescent="0.35">
      <c r="A2242" s="2">
        <v>43466</v>
      </c>
      <c r="B2242" s="3">
        <v>8</v>
      </c>
      <c r="C2242" s="4">
        <v>2681.8</v>
      </c>
      <c r="D2242" s="4">
        <v>2194.6</v>
      </c>
      <c r="E2242" s="4">
        <v>861.4</v>
      </c>
      <c r="F2242" s="4">
        <v>1336.5</v>
      </c>
    </row>
    <row r="2243" spans="1:6" x14ac:dyDescent="0.35">
      <c r="A2243" s="2">
        <v>43466</v>
      </c>
      <c r="B2243" s="3">
        <v>9</v>
      </c>
      <c r="C2243" s="4">
        <v>2605.9</v>
      </c>
      <c r="D2243" s="4">
        <v>2275</v>
      </c>
      <c r="E2243" s="4">
        <v>1030.8</v>
      </c>
      <c r="F2243" s="4">
        <v>1376.5</v>
      </c>
    </row>
    <row r="2244" spans="1:6" x14ac:dyDescent="0.35">
      <c r="A2244" s="2">
        <v>43466</v>
      </c>
      <c r="B2244" s="3">
        <v>10</v>
      </c>
      <c r="C2244" s="4">
        <v>2861.5</v>
      </c>
      <c r="D2244" s="4">
        <v>2320.3000000000002</v>
      </c>
      <c r="E2244" s="4">
        <v>1044</v>
      </c>
      <c r="F2244" s="4">
        <v>1447.7</v>
      </c>
    </row>
    <row r="2245" spans="1:6" x14ac:dyDescent="0.35">
      <c r="A2245" s="2">
        <v>43466</v>
      </c>
      <c r="B2245" s="3">
        <v>11</v>
      </c>
      <c r="C2245" s="4">
        <v>2774.5</v>
      </c>
      <c r="D2245" s="4">
        <v>2434.6</v>
      </c>
      <c r="E2245" s="4">
        <v>1038.5999999999999</v>
      </c>
      <c r="F2245" s="4">
        <v>1529.1</v>
      </c>
    </row>
    <row r="2246" spans="1:6" x14ac:dyDescent="0.35">
      <c r="A2246" s="2">
        <v>43466</v>
      </c>
      <c r="B2246" s="3">
        <v>12</v>
      </c>
      <c r="C2246" s="4">
        <v>2870.3</v>
      </c>
      <c r="D2246" s="4">
        <v>2466.9</v>
      </c>
      <c r="E2246" s="4">
        <v>1034</v>
      </c>
      <c r="F2246" s="4">
        <v>1584.9</v>
      </c>
    </row>
    <row r="2247" spans="1:6" x14ac:dyDescent="0.35">
      <c r="A2247" s="2">
        <v>43466</v>
      </c>
      <c r="B2247" s="3">
        <v>13</v>
      </c>
      <c r="C2247" s="4">
        <v>2858.7</v>
      </c>
      <c r="D2247" s="4">
        <v>2507.1999999999998</v>
      </c>
      <c r="E2247" s="4">
        <v>1016.5</v>
      </c>
      <c r="F2247" s="4">
        <v>1599.3</v>
      </c>
    </row>
    <row r="2248" spans="1:6" x14ac:dyDescent="0.35">
      <c r="A2248" s="2">
        <v>43466</v>
      </c>
      <c r="B2248" s="3">
        <v>14</v>
      </c>
      <c r="C2248" s="4">
        <v>2785.5</v>
      </c>
      <c r="D2248" s="4">
        <v>2516.6</v>
      </c>
      <c r="E2248" s="4">
        <v>993.6</v>
      </c>
      <c r="F2248" s="4">
        <v>1608.2</v>
      </c>
    </row>
    <row r="2249" spans="1:6" x14ac:dyDescent="0.35">
      <c r="A2249" s="2">
        <v>43466</v>
      </c>
      <c r="B2249" s="3">
        <v>15</v>
      </c>
      <c r="C2249" s="4">
        <v>2997.3</v>
      </c>
      <c r="D2249" s="4">
        <v>2495</v>
      </c>
      <c r="E2249" s="4">
        <v>995.6</v>
      </c>
      <c r="F2249" s="4">
        <v>1616.5</v>
      </c>
    </row>
    <row r="2250" spans="1:6" x14ac:dyDescent="0.35">
      <c r="A2250" s="2">
        <v>43466</v>
      </c>
      <c r="B2250" s="3">
        <v>16</v>
      </c>
      <c r="C2250" s="4">
        <v>2896.4</v>
      </c>
      <c r="D2250" s="4">
        <v>2417.6</v>
      </c>
      <c r="E2250" s="4">
        <v>996.5</v>
      </c>
      <c r="F2250" s="4">
        <v>1658.7</v>
      </c>
    </row>
    <row r="2251" spans="1:6" x14ac:dyDescent="0.35">
      <c r="A2251" s="2">
        <v>43466</v>
      </c>
      <c r="B2251" s="3">
        <v>17</v>
      </c>
      <c r="C2251" s="4">
        <v>3151.6</v>
      </c>
      <c r="D2251" s="4">
        <v>2712</v>
      </c>
      <c r="E2251" s="4">
        <v>1009.5</v>
      </c>
      <c r="F2251" s="4">
        <v>1813.4</v>
      </c>
    </row>
    <row r="2252" spans="1:6" x14ac:dyDescent="0.35">
      <c r="A2252" s="2">
        <v>43466</v>
      </c>
      <c r="B2252" s="3">
        <v>18</v>
      </c>
      <c r="C2252" s="4">
        <v>3420.8</v>
      </c>
      <c r="D2252" s="4">
        <v>2791.9</v>
      </c>
      <c r="E2252" s="4">
        <v>938</v>
      </c>
      <c r="F2252" s="4">
        <v>1890.9</v>
      </c>
    </row>
    <row r="2253" spans="1:6" x14ac:dyDescent="0.35">
      <c r="A2253" s="2">
        <v>43466</v>
      </c>
      <c r="B2253" s="3">
        <v>19</v>
      </c>
      <c r="C2253" s="4">
        <v>3515.1</v>
      </c>
      <c r="D2253" s="4">
        <v>2849.7</v>
      </c>
      <c r="E2253" s="4">
        <v>1060.3</v>
      </c>
      <c r="F2253" s="4">
        <v>1859.9</v>
      </c>
    </row>
    <row r="2254" spans="1:6" x14ac:dyDescent="0.35">
      <c r="A2254" s="2">
        <v>43466</v>
      </c>
      <c r="B2254" s="3">
        <v>20</v>
      </c>
      <c r="C2254" s="4">
        <v>3053.8</v>
      </c>
      <c r="D2254" s="4">
        <v>2761.3</v>
      </c>
      <c r="E2254" s="4">
        <v>1048</v>
      </c>
      <c r="F2254" s="4">
        <v>1771.9</v>
      </c>
    </row>
    <row r="2255" spans="1:6" x14ac:dyDescent="0.35">
      <c r="A2255" s="2">
        <v>43466</v>
      </c>
      <c r="B2255" s="3">
        <v>21</v>
      </c>
      <c r="C2255" s="4">
        <v>2981.1</v>
      </c>
      <c r="D2255" s="4">
        <v>2641.6</v>
      </c>
      <c r="E2255" s="4">
        <v>1045.2</v>
      </c>
      <c r="F2255" s="4">
        <v>1692.5</v>
      </c>
    </row>
    <row r="2256" spans="1:6" x14ac:dyDescent="0.35">
      <c r="A2256" s="2">
        <v>43466</v>
      </c>
      <c r="B2256" s="3">
        <v>22</v>
      </c>
      <c r="C2256" s="4">
        <v>2791.6</v>
      </c>
      <c r="D2256" s="4">
        <v>2454.1999999999998</v>
      </c>
      <c r="E2256" s="4">
        <v>865.2</v>
      </c>
      <c r="F2256" s="4">
        <v>1580.9</v>
      </c>
    </row>
    <row r="2257" spans="1:6" x14ac:dyDescent="0.35">
      <c r="A2257" s="2">
        <v>43466</v>
      </c>
      <c r="B2257" s="3">
        <v>23</v>
      </c>
      <c r="C2257" s="4">
        <v>2594</v>
      </c>
      <c r="D2257" s="4">
        <v>2379.1</v>
      </c>
      <c r="E2257" s="4">
        <v>1014.6</v>
      </c>
      <c r="F2257" s="4">
        <v>1493.9</v>
      </c>
    </row>
    <row r="2258" spans="1:6" x14ac:dyDescent="0.35">
      <c r="A2258" s="2">
        <v>43466</v>
      </c>
      <c r="B2258" s="3">
        <v>24</v>
      </c>
      <c r="C2258" s="4">
        <v>2458.8000000000002</v>
      </c>
      <c r="D2258" s="4">
        <v>2182.4</v>
      </c>
      <c r="E2258" s="4">
        <v>862.7</v>
      </c>
      <c r="F2258" s="4">
        <v>1406.1</v>
      </c>
    </row>
    <row r="2259" spans="1:6" x14ac:dyDescent="0.35">
      <c r="A2259" s="2">
        <v>43467</v>
      </c>
      <c r="B2259" s="3">
        <v>1</v>
      </c>
      <c r="C2259" s="4">
        <v>2293.1999999999998</v>
      </c>
      <c r="D2259" s="4">
        <v>2085</v>
      </c>
      <c r="E2259" s="4">
        <v>827.8</v>
      </c>
      <c r="F2259" s="4">
        <v>1328.9</v>
      </c>
    </row>
    <row r="2260" spans="1:6" x14ac:dyDescent="0.35">
      <c r="A2260" s="2">
        <v>43467</v>
      </c>
      <c r="B2260" s="3">
        <v>2</v>
      </c>
      <c r="C2260" s="4">
        <v>2240.4</v>
      </c>
      <c r="D2260" s="4">
        <v>2030.7</v>
      </c>
      <c r="E2260" s="4">
        <v>814.2</v>
      </c>
      <c r="F2260" s="4">
        <v>1291.5</v>
      </c>
    </row>
    <row r="2261" spans="1:6" x14ac:dyDescent="0.35">
      <c r="A2261" s="2">
        <v>43467</v>
      </c>
      <c r="B2261" s="3">
        <v>3</v>
      </c>
      <c r="C2261" s="4">
        <v>2219.4</v>
      </c>
      <c r="D2261" s="4">
        <v>2031</v>
      </c>
      <c r="E2261" s="4">
        <v>789.6</v>
      </c>
      <c r="F2261" s="4">
        <v>1272.0999999999999</v>
      </c>
    </row>
    <row r="2262" spans="1:6" x14ac:dyDescent="0.35">
      <c r="A2262" s="2">
        <v>43467</v>
      </c>
      <c r="B2262" s="3">
        <v>4</v>
      </c>
      <c r="C2262" s="4">
        <v>2161.6999999999998</v>
      </c>
      <c r="D2262" s="4">
        <v>2022.7</v>
      </c>
      <c r="E2262" s="4">
        <v>745.8</v>
      </c>
      <c r="F2262" s="4">
        <v>1282.7</v>
      </c>
    </row>
    <row r="2263" spans="1:6" x14ac:dyDescent="0.35">
      <c r="A2263" s="2">
        <v>43467</v>
      </c>
      <c r="B2263" s="3">
        <v>5</v>
      </c>
      <c r="C2263" s="4">
        <v>2061.1999999999998</v>
      </c>
      <c r="D2263" s="4">
        <v>2065</v>
      </c>
      <c r="E2263" s="4">
        <v>760.3</v>
      </c>
      <c r="F2263" s="4">
        <v>1307.2</v>
      </c>
    </row>
    <row r="2264" spans="1:6" x14ac:dyDescent="0.35">
      <c r="A2264" s="2">
        <v>43467</v>
      </c>
      <c r="B2264" s="3">
        <v>6</v>
      </c>
      <c r="C2264" s="4">
        <v>2310.1999999999998</v>
      </c>
      <c r="D2264" s="4">
        <v>2192.1</v>
      </c>
      <c r="E2264" s="4">
        <v>801.6</v>
      </c>
      <c r="F2264" s="4">
        <v>1400.3</v>
      </c>
    </row>
    <row r="2265" spans="1:6" x14ac:dyDescent="0.35">
      <c r="A2265" s="2">
        <v>43467</v>
      </c>
      <c r="B2265" s="3">
        <v>7</v>
      </c>
      <c r="C2265" s="4">
        <v>2487.4</v>
      </c>
      <c r="D2265" s="4">
        <v>2472.4</v>
      </c>
      <c r="E2265" s="4">
        <v>1001.7</v>
      </c>
      <c r="F2265" s="4">
        <v>1575.6</v>
      </c>
    </row>
    <row r="2266" spans="1:6" x14ac:dyDescent="0.35">
      <c r="A2266" s="2">
        <v>43467</v>
      </c>
      <c r="B2266" s="3">
        <v>8</v>
      </c>
      <c r="C2266" s="4">
        <v>2696.7</v>
      </c>
      <c r="D2266" s="4">
        <v>2741.4</v>
      </c>
      <c r="E2266" s="4">
        <v>1005.7</v>
      </c>
      <c r="F2266" s="4">
        <v>1807.1</v>
      </c>
    </row>
    <row r="2267" spans="1:6" x14ac:dyDescent="0.35">
      <c r="A2267" s="2">
        <v>43467</v>
      </c>
      <c r="B2267" s="3">
        <v>9</v>
      </c>
      <c r="C2267" s="4">
        <v>2537</v>
      </c>
      <c r="D2267" s="4">
        <v>2898.8</v>
      </c>
      <c r="E2267" s="4">
        <v>984.4</v>
      </c>
      <c r="F2267" s="4">
        <v>1921</v>
      </c>
    </row>
    <row r="2268" spans="1:6" x14ac:dyDescent="0.35">
      <c r="A2268" s="2">
        <v>43467</v>
      </c>
      <c r="B2268" s="3">
        <v>10</v>
      </c>
      <c r="C2268" s="4">
        <v>2378.1999999999998</v>
      </c>
      <c r="D2268" s="4">
        <v>2971.3</v>
      </c>
      <c r="E2268" s="4">
        <v>959.3</v>
      </c>
      <c r="F2268" s="4">
        <v>1975.2</v>
      </c>
    </row>
    <row r="2269" spans="1:6" x14ac:dyDescent="0.35">
      <c r="A2269" s="2">
        <v>43467</v>
      </c>
      <c r="B2269" s="3">
        <v>11</v>
      </c>
      <c r="C2269" s="4">
        <v>2187.1</v>
      </c>
      <c r="D2269" s="4">
        <v>2937.5</v>
      </c>
      <c r="E2269" s="4">
        <v>997.8</v>
      </c>
      <c r="F2269" s="4">
        <v>2017.1</v>
      </c>
    </row>
    <row r="2270" spans="1:6" x14ac:dyDescent="0.35">
      <c r="A2270" s="2">
        <v>43467</v>
      </c>
      <c r="B2270" s="3">
        <v>12</v>
      </c>
      <c r="C2270" s="4">
        <v>1952.9</v>
      </c>
      <c r="D2270" s="4">
        <v>2915.7</v>
      </c>
      <c r="E2270" s="4">
        <v>1034</v>
      </c>
      <c r="F2270" s="4">
        <v>2027.4</v>
      </c>
    </row>
    <row r="2271" spans="1:6" x14ac:dyDescent="0.35">
      <c r="A2271" s="2">
        <v>43467</v>
      </c>
      <c r="B2271" s="3">
        <v>13</v>
      </c>
      <c r="C2271" s="4">
        <v>1806</v>
      </c>
      <c r="D2271" s="4">
        <v>2830.3</v>
      </c>
      <c r="E2271" s="4">
        <v>1037.3</v>
      </c>
      <c r="F2271" s="4">
        <v>2016.2</v>
      </c>
    </row>
    <row r="2272" spans="1:6" x14ac:dyDescent="0.35">
      <c r="A2272" s="2">
        <v>43467</v>
      </c>
      <c r="B2272" s="3">
        <v>14</v>
      </c>
      <c r="C2272" s="4">
        <v>1482.3</v>
      </c>
      <c r="D2272" s="4">
        <v>2826.3</v>
      </c>
      <c r="E2272" s="4">
        <v>1025.5999999999999</v>
      </c>
      <c r="F2272" s="4">
        <v>2009.2</v>
      </c>
    </row>
    <row r="2273" spans="1:6" x14ac:dyDescent="0.35">
      <c r="A2273" s="2">
        <v>43467</v>
      </c>
      <c r="B2273" s="3">
        <v>15</v>
      </c>
      <c r="C2273" s="4">
        <v>1190.9000000000001</v>
      </c>
      <c r="D2273" s="4">
        <v>2770.1</v>
      </c>
      <c r="E2273" s="4">
        <v>998.8</v>
      </c>
      <c r="F2273" s="4">
        <v>1992.8</v>
      </c>
    </row>
    <row r="2274" spans="1:6" x14ac:dyDescent="0.35">
      <c r="A2274" s="2">
        <v>43467</v>
      </c>
      <c r="B2274" s="3">
        <v>16</v>
      </c>
      <c r="C2274" s="4">
        <v>942.5</v>
      </c>
      <c r="D2274" s="4">
        <v>2769.7</v>
      </c>
      <c r="E2274" s="4">
        <v>934.9</v>
      </c>
      <c r="F2274" s="4">
        <v>1965.3</v>
      </c>
    </row>
    <row r="2275" spans="1:6" x14ac:dyDescent="0.35">
      <c r="A2275" s="2">
        <v>43467</v>
      </c>
      <c r="B2275" s="3">
        <v>17</v>
      </c>
      <c r="C2275" s="4">
        <v>864.5</v>
      </c>
      <c r="D2275" s="4">
        <v>2884.1</v>
      </c>
      <c r="E2275" s="4">
        <v>835.5</v>
      </c>
      <c r="F2275" s="4">
        <v>2085.4</v>
      </c>
    </row>
    <row r="2276" spans="1:6" x14ac:dyDescent="0.35">
      <c r="A2276" s="2">
        <v>43467</v>
      </c>
      <c r="B2276" s="3">
        <v>18</v>
      </c>
      <c r="C2276" s="4">
        <v>717.1</v>
      </c>
      <c r="D2276" s="4">
        <v>3143</v>
      </c>
      <c r="E2276" s="4">
        <v>801.7</v>
      </c>
      <c r="F2276" s="4">
        <v>2230.6</v>
      </c>
    </row>
    <row r="2277" spans="1:6" x14ac:dyDescent="0.35">
      <c r="A2277" s="2">
        <v>43467</v>
      </c>
      <c r="B2277" s="3">
        <v>19</v>
      </c>
      <c r="C2277" s="4">
        <v>730.5</v>
      </c>
      <c r="D2277" s="4">
        <v>3038.7</v>
      </c>
      <c r="E2277" s="4">
        <v>752.7</v>
      </c>
      <c r="F2277" s="4">
        <v>2171.6</v>
      </c>
    </row>
    <row r="2278" spans="1:6" x14ac:dyDescent="0.35">
      <c r="A2278" s="2">
        <v>43467</v>
      </c>
      <c r="B2278" s="3">
        <v>20</v>
      </c>
      <c r="C2278" s="4">
        <v>691.2</v>
      </c>
      <c r="D2278" s="4">
        <v>2828</v>
      </c>
      <c r="E2278" s="4">
        <v>654.1</v>
      </c>
      <c r="F2278" s="4">
        <v>2018.8</v>
      </c>
    </row>
    <row r="2279" spans="1:6" x14ac:dyDescent="0.35">
      <c r="A2279" s="2">
        <v>43467</v>
      </c>
      <c r="B2279" s="3">
        <v>21</v>
      </c>
      <c r="C2279" s="4">
        <v>487.3</v>
      </c>
      <c r="D2279" s="4">
        <v>2629.6</v>
      </c>
      <c r="E2279" s="4">
        <v>494.4</v>
      </c>
      <c r="F2279" s="4">
        <v>1880.3</v>
      </c>
    </row>
    <row r="2280" spans="1:6" x14ac:dyDescent="0.35">
      <c r="A2280" s="2">
        <v>43467</v>
      </c>
      <c r="B2280" s="3">
        <v>22</v>
      </c>
      <c r="C2280" s="4">
        <v>388.8</v>
      </c>
      <c r="D2280" s="4">
        <v>2462</v>
      </c>
      <c r="E2280" s="4">
        <v>414.9</v>
      </c>
      <c r="F2280" s="4">
        <v>1753.7</v>
      </c>
    </row>
    <row r="2281" spans="1:6" x14ac:dyDescent="0.35">
      <c r="A2281" s="2">
        <v>43467</v>
      </c>
      <c r="B2281" s="3">
        <v>23</v>
      </c>
      <c r="C2281" s="4">
        <v>533.70000000000005</v>
      </c>
      <c r="D2281" s="4">
        <v>2282.4</v>
      </c>
      <c r="E2281" s="4">
        <v>401.4</v>
      </c>
      <c r="F2281" s="4">
        <v>1607.7</v>
      </c>
    </row>
    <row r="2282" spans="1:6" x14ac:dyDescent="0.35">
      <c r="A2282" s="2">
        <v>43467</v>
      </c>
      <c r="B2282" s="3">
        <v>24</v>
      </c>
      <c r="C2282" s="4">
        <v>698.9</v>
      </c>
      <c r="D2282" s="4">
        <v>2122.6</v>
      </c>
      <c r="E2282" s="4">
        <v>433.7</v>
      </c>
      <c r="F2282" s="4">
        <v>1473.4</v>
      </c>
    </row>
    <row r="2283" spans="1:6" x14ac:dyDescent="0.35">
      <c r="A2283" s="2">
        <v>43468</v>
      </c>
      <c r="B2283" s="3">
        <v>1</v>
      </c>
      <c r="C2283" s="4">
        <v>751.4</v>
      </c>
      <c r="D2283" s="4">
        <v>2040.6</v>
      </c>
      <c r="E2283" s="4">
        <v>472.8</v>
      </c>
      <c r="F2283" s="4">
        <v>1391.4</v>
      </c>
    </row>
    <row r="2284" spans="1:6" x14ac:dyDescent="0.35">
      <c r="A2284" s="2">
        <v>43468</v>
      </c>
      <c r="B2284" s="3">
        <v>2</v>
      </c>
      <c r="C2284" s="4">
        <v>850.8</v>
      </c>
      <c r="D2284" s="4">
        <v>1996.3</v>
      </c>
      <c r="E2284" s="4">
        <v>507.1</v>
      </c>
      <c r="F2284" s="4">
        <v>1345.7</v>
      </c>
    </row>
    <row r="2285" spans="1:6" x14ac:dyDescent="0.35">
      <c r="A2285" s="2">
        <v>43468</v>
      </c>
      <c r="B2285" s="3">
        <v>3</v>
      </c>
      <c r="C2285" s="4">
        <v>889.2</v>
      </c>
      <c r="D2285" s="4">
        <v>1989.5</v>
      </c>
      <c r="E2285" s="4">
        <v>496.3</v>
      </c>
      <c r="F2285" s="4">
        <v>1305.7</v>
      </c>
    </row>
    <row r="2286" spans="1:6" x14ac:dyDescent="0.35">
      <c r="A2286" s="2">
        <v>43468</v>
      </c>
      <c r="B2286" s="3">
        <v>4</v>
      </c>
      <c r="C2286" s="4">
        <v>923.2</v>
      </c>
      <c r="D2286" s="4">
        <v>2013.4</v>
      </c>
      <c r="E2286" s="4">
        <v>507.6</v>
      </c>
      <c r="F2286" s="4">
        <v>1311.5</v>
      </c>
    </row>
    <row r="2287" spans="1:6" x14ac:dyDescent="0.35">
      <c r="A2287" s="2">
        <v>43468</v>
      </c>
      <c r="B2287" s="3">
        <v>5</v>
      </c>
      <c r="C2287" s="4">
        <v>925</v>
      </c>
      <c r="D2287" s="4">
        <v>2057.8000000000002</v>
      </c>
      <c r="E2287" s="4">
        <v>440.6</v>
      </c>
      <c r="F2287" s="4">
        <v>1329.9</v>
      </c>
    </row>
    <row r="2288" spans="1:6" x14ac:dyDescent="0.35">
      <c r="A2288" s="2">
        <v>43468</v>
      </c>
      <c r="B2288" s="3">
        <v>6</v>
      </c>
      <c r="C2288" s="4">
        <v>805.2</v>
      </c>
      <c r="D2288" s="4">
        <v>2164.1</v>
      </c>
      <c r="E2288" s="4">
        <v>418.7</v>
      </c>
      <c r="F2288" s="4">
        <v>1416.7</v>
      </c>
    </row>
    <row r="2289" spans="1:6" x14ac:dyDescent="0.35">
      <c r="A2289" s="2">
        <v>43468</v>
      </c>
      <c r="B2289" s="3">
        <v>7</v>
      </c>
      <c r="C2289" s="4">
        <v>759.4</v>
      </c>
      <c r="D2289" s="4">
        <v>2526.3000000000002</v>
      </c>
      <c r="E2289" s="4">
        <v>394.7</v>
      </c>
      <c r="F2289" s="4">
        <v>1647.7</v>
      </c>
    </row>
    <row r="2290" spans="1:6" x14ac:dyDescent="0.35">
      <c r="A2290" s="2">
        <v>43468</v>
      </c>
      <c r="B2290" s="3">
        <v>8</v>
      </c>
      <c r="C2290" s="4">
        <v>793.6</v>
      </c>
      <c r="D2290" s="4">
        <v>2935.7</v>
      </c>
      <c r="E2290" s="4">
        <v>427.8</v>
      </c>
      <c r="F2290" s="4">
        <v>1879.1</v>
      </c>
    </row>
    <row r="2291" spans="1:6" x14ac:dyDescent="0.35">
      <c r="A2291" s="2">
        <v>43468</v>
      </c>
      <c r="B2291" s="3">
        <v>9</v>
      </c>
      <c r="C2291" s="4">
        <v>683.5</v>
      </c>
      <c r="D2291" s="4">
        <v>3098.7</v>
      </c>
      <c r="E2291" s="4">
        <v>358</v>
      </c>
      <c r="F2291" s="4">
        <v>1970</v>
      </c>
    </row>
    <row r="2292" spans="1:6" x14ac:dyDescent="0.35">
      <c r="A2292" s="2">
        <v>43468</v>
      </c>
      <c r="B2292" s="3">
        <v>10</v>
      </c>
      <c r="C2292" s="4">
        <v>581.4</v>
      </c>
      <c r="D2292" s="4">
        <v>3101.2</v>
      </c>
      <c r="E2292" s="4">
        <v>301.89999999999998</v>
      </c>
      <c r="F2292" s="4">
        <v>1983.3</v>
      </c>
    </row>
    <row r="2293" spans="1:6" x14ac:dyDescent="0.35">
      <c r="A2293" s="2">
        <v>43468</v>
      </c>
      <c r="B2293" s="3">
        <v>11</v>
      </c>
      <c r="C2293" s="4">
        <v>456.8</v>
      </c>
      <c r="D2293" s="4">
        <v>3117.3</v>
      </c>
      <c r="E2293" s="4">
        <v>258</v>
      </c>
      <c r="F2293" s="4">
        <v>1986.3</v>
      </c>
    </row>
    <row r="2294" spans="1:6" x14ac:dyDescent="0.35">
      <c r="A2294" s="2">
        <v>43468</v>
      </c>
      <c r="B2294" s="3">
        <v>12</v>
      </c>
      <c r="C2294" s="4">
        <v>345.1</v>
      </c>
      <c r="D2294" s="4">
        <v>3082.9</v>
      </c>
      <c r="E2294" s="4">
        <v>242</v>
      </c>
      <c r="F2294" s="4">
        <v>1975.5</v>
      </c>
    </row>
    <row r="2295" spans="1:6" x14ac:dyDescent="0.35">
      <c r="A2295" s="2">
        <v>43468</v>
      </c>
      <c r="B2295" s="3">
        <v>13</v>
      </c>
      <c r="C2295" s="4">
        <v>267.60000000000002</v>
      </c>
      <c r="D2295" s="4">
        <v>3013.6</v>
      </c>
      <c r="E2295" s="4">
        <v>218</v>
      </c>
      <c r="F2295" s="4">
        <v>1964.5</v>
      </c>
    </row>
    <row r="2296" spans="1:6" x14ac:dyDescent="0.35">
      <c r="A2296" s="2">
        <v>43468</v>
      </c>
      <c r="B2296" s="3">
        <v>14</v>
      </c>
      <c r="C2296" s="4">
        <v>290.7</v>
      </c>
      <c r="D2296" s="4">
        <v>3047</v>
      </c>
      <c r="E2296" s="4">
        <v>189.4</v>
      </c>
      <c r="F2296" s="4">
        <v>1954.5</v>
      </c>
    </row>
    <row r="2297" spans="1:6" x14ac:dyDescent="0.35">
      <c r="A2297" s="2">
        <v>43468</v>
      </c>
      <c r="B2297" s="3">
        <v>15</v>
      </c>
      <c r="C2297" s="4">
        <v>301.2</v>
      </c>
      <c r="D2297" s="4">
        <v>2998.3</v>
      </c>
      <c r="E2297" s="4">
        <v>166.3</v>
      </c>
      <c r="F2297" s="4">
        <v>1936.5</v>
      </c>
    </row>
    <row r="2298" spans="1:6" x14ac:dyDescent="0.35">
      <c r="A2298" s="2">
        <v>43468</v>
      </c>
      <c r="B2298" s="3">
        <v>16</v>
      </c>
      <c r="C2298" s="4">
        <v>383.6</v>
      </c>
      <c r="D2298" s="4">
        <v>2957.4</v>
      </c>
      <c r="E2298" s="4">
        <v>180.2</v>
      </c>
      <c r="F2298" s="4">
        <v>1946.3</v>
      </c>
    </row>
    <row r="2299" spans="1:6" x14ac:dyDescent="0.35">
      <c r="A2299" s="2">
        <v>43468</v>
      </c>
      <c r="B2299" s="3">
        <v>17</v>
      </c>
      <c r="C2299" s="4">
        <v>523.6</v>
      </c>
      <c r="D2299" s="4">
        <v>3086.6</v>
      </c>
      <c r="E2299" s="4">
        <v>163.80000000000001</v>
      </c>
      <c r="F2299" s="4">
        <v>2082.9</v>
      </c>
    </row>
    <row r="2300" spans="1:6" x14ac:dyDescent="0.35">
      <c r="A2300" s="2">
        <v>43468</v>
      </c>
      <c r="B2300" s="3">
        <v>18</v>
      </c>
      <c r="C2300" s="4">
        <v>704</v>
      </c>
      <c r="D2300" s="4">
        <v>3331.6</v>
      </c>
      <c r="E2300" s="4">
        <v>110.7</v>
      </c>
      <c r="F2300" s="4">
        <v>2235.1999999999998</v>
      </c>
    </row>
    <row r="2301" spans="1:6" x14ac:dyDescent="0.35">
      <c r="A2301" s="2">
        <v>43468</v>
      </c>
      <c r="B2301" s="3">
        <v>19</v>
      </c>
      <c r="C2301" s="4">
        <v>1030.3</v>
      </c>
      <c r="D2301" s="4">
        <v>3183.2</v>
      </c>
      <c r="E2301" s="4">
        <v>127.1</v>
      </c>
      <c r="F2301" s="4">
        <v>2151.6999999999998</v>
      </c>
    </row>
    <row r="2302" spans="1:6" x14ac:dyDescent="0.35">
      <c r="A2302" s="2">
        <v>43468</v>
      </c>
      <c r="B2302" s="3">
        <v>20</v>
      </c>
      <c r="C2302" s="4">
        <v>1220.0999999999999</v>
      </c>
      <c r="D2302" s="4">
        <v>2975.5</v>
      </c>
      <c r="E2302" s="4">
        <v>83.7</v>
      </c>
      <c r="F2302" s="4">
        <v>2012.7</v>
      </c>
    </row>
    <row r="2303" spans="1:6" x14ac:dyDescent="0.35">
      <c r="A2303" s="2">
        <v>43468</v>
      </c>
      <c r="B2303" s="3">
        <v>21</v>
      </c>
      <c r="C2303" s="4">
        <v>1422.2</v>
      </c>
      <c r="D2303" s="4">
        <v>2768.4</v>
      </c>
      <c r="E2303" s="4">
        <v>77</v>
      </c>
      <c r="F2303" s="4">
        <v>1873.6</v>
      </c>
    </row>
    <row r="2304" spans="1:6" x14ac:dyDescent="0.35">
      <c r="A2304" s="2">
        <v>43468</v>
      </c>
      <c r="B2304" s="3">
        <v>22</v>
      </c>
      <c r="C2304" s="4">
        <v>1832.4</v>
      </c>
      <c r="D2304" s="4">
        <v>2606.8000000000002</v>
      </c>
      <c r="E2304" s="4">
        <v>78</v>
      </c>
      <c r="F2304" s="4">
        <v>1742.8</v>
      </c>
    </row>
    <row r="2305" spans="1:6" x14ac:dyDescent="0.35">
      <c r="A2305" s="2">
        <v>43468</v>
      </c>
      <c r="B2305" s="3">
        <v>23</v>
      </c>
      <c r="C2305" s="4">
        <v>2142.6</v>
      </c>
      <c r="D2305" s="4">
        <v>2397.1999999999998</v>
      </c>
      <c r="E2305" s="4">
        <v>82.6</v>
      </c>
      <c r="F2305" s="4">
        <v>1598.9</v>
      </c>
    </row>
    <row r="2306" spans="1:6" x14ac:dyDescent="0.35">
      <c r="A2306" s="2">
        <v>43468</v>
      </c>
      <c r="B2306" s="3">
        <v>24</v>
      </c>
      <c r="C2306" s="4">
        <v>2337.4</v>
      </c>
      <c r="D2306" s="4">
        <v>2207.4</v>
      </c>
      <c r="E2306" s="4">
        <v>172.4</v>
      </c>
      <c r="F2306" s="4">
        <v>1465.4</v>
      </c>
    </row>
    <row r="2307" spans="1:6" x14ac:dyDescent="0.35">
      <c r="A2307" s="2">
        <v>43469</v>
      </c>
      <c r="B2307" s="3">
        <v>1</v>
      </c>
      <c r="C2307" s="4">
        <v>2550.1999999999998</v>
      </c>
      <c r="D2307" s="4">
        <v>2095.1</v>
      </c>
      <c r="E2307" s="4">
        <v>275.89999999999998</v>
      </c>
      <c r="F2307" s="4">
        <v>1370.6</v>
      </c>
    </row>
    <row r="2308" spans="1:6" x14ac:dyDescent="0.35">
      <c r="A2308" s="2">
        <v>43469</v>
      </c>
      <c r="B2308" s="3">
        <v>2</v>
      </c>
      <c r="C2308" s="4">
        <v>2705.1</v>
      </c>
      <c r="D2308" s="4">
        <v>2080</v>
      </c>
      <c r="E2308" s="4">
        <v>422.1</v>
      </c>
      <c r="F2308" s="4">
        <v>1314.1</v>
      </c>
    </row>
    <row r="2309" spans="1:6" x14ac:dyDescent="0.35">
      <c r="A2309" s="2">
        <v>43469</v>
      </c>
      <c r="B2309" s="3">
        <v>3</v>
      </c>
      <c r="C2309" s="4">
        <v>2925.8</v>
      </c>
      <c r="D2309" s="4">
        <v>2042.9</v>
      </c>
      <c r="E2309" s="4">
        <v>547.29999999999995</v>
      </c>
      <c r="F2309" s="4">
        <v>1285.4000000000001</v>
      </c>
    </row>
    <row r="2310" spans="1:6" x14ac:dyDescent="0.35">
      <c r="A2310" s="2">
        <v>43469</v>
      </c>
      <c r="B2310" s="3">
        <v>4</v>
      </c>
      <c r="C2310" s="4">
        <v>2927</v>
      </c>
      <c r="D2310" s="4">
        <v>2052.8000000000002</v>
      </c>
      <c r="E2310" s="4">
        <v>696.8</v>
      </c>
      <c r="F2310" s="4">
        <v>1289.7</v>
      </c>
    </row>
    <row r="2311" spans="1:6" x14ac:dyDescent="0.35">
      <c r="A2311" s="2">
        <v>43469</v>
      </c>
      <c r="B2311" s="3">
        <v>5</v>
      </c>
      <c r="C2311" s="4">
        <v>2936.5</v>
      </c>
      <c r="D2311" s="4">
        <v>2109.1999999999998</v>
      </c>
      <c r="E2311" s="4">
        <v>690.3</v>
      </c>
      <c r="F2311" s="4">
        <v>1303.9000000000001</v>
      </c>
    </row>
    <row r="2312" spans="1:6" x14ac:dyDescent="0.35">
      <c r="A2312" s="2">
        <v>43469</v>
      </c>
      <c r="B2312" s="3">
        <v>6</v>
      </c>
      <c r="C2312" s="4">
        <v>2899.3</v>
      </c>
      <c r="D2312" s="4">
        <v>2283.6</v>
      </c>
      <c r="E2312" s="4">
        <v>723.7</v>
      </c>
      <c r="F2312" s="4">
        <v>1406.9</v>
      </c>
    </row>
    <row r="2313" spans="1:6" x14ac:dyDescent="0.35">
      <c r="A2313" s="2">
        <v>43469</v>
      </c>
      <c r="B2313" s="3">
        <v>7</v>
      </c>
      <c r="C2313" s="4">
        <v>2753.4</v>
      </c>
      <c r="D2313" s="4">
        <v>2606.1</v>
      </c>
      <c r="E2313" s="4">
        <v>718.3</v>
      </c>
      <c r="F2313" s="4">
        <v>1620</v>
      </c>
    </row>
    <row r="2314" spans="1:6" x14ac:dyDescent="0.35">
      <c r="A2314" s="2">
        <v>43469</v>
      </c>
      <c r="B2314" s="3">
        <v>8</v>
      </c>
      <c r="C2314" s="4">
        <v>2389.4</v>
      </c>
      <c r="D2314" s="4">
        <v>3188.3</v>
      </c>
      <c r="E2314" s="4">
        <v>661.5</v>
      </c>
      <c r="F2314" s="4">
        <v>1877.2</v>
      </c>
    </row>
    <row r="2315" spans="1:6" x14ac:dyDescent="0.35">
      <c r="A2315" s="2">
        <v>43469</v>
      </c>
      <c r="B2315" s="3">
        <v>9</v>
      </c>
      <c r="C2315" s="4">
        <v>2012.4</v>
      </c>
      <c r="D2315" s="4">
        <v>3372.8</v>
      </c>
      <c r="E2315" s="4">
        <v>624.5</v>
      </c>
      <c r="F2315" s="4">
        <v>1971.4</v>
      </c>
    </row>
    <row r="2316" spans="1:6" x14ac:dyDescent="0.35">
      <c r="A2316" s="2">
        <v>43469</v>
      </c>
      <c r="B2316" s="3">
        <v>10</v>
      </c>
      <c r="C2316" s="4">
        <v>2046.2</v>
      </c>
      <c r="D2316" s="4">
        <v>3374.5</v>
      </c>
      <c r="E2316" s="4">
        <v>649.20000000000005</v>
      </c>
      <c r="F2316" s="4">
        <v>1988.3</v>
      </c>
    </row>
    <row r="2317" spans="1:6" x14ac:dyDescent="0.35">
      <c r="A2317" s="2">
        <v>43469</v>
      </c>
      <c r="B2317" s="3">
        <v>11</v>
      </c>
      <c r="C2317" s="4">
        <v>2440.5</v>
      </c>
      <c r="D2317" s="4">
        <v>3354.7</v>
      </c>
      <c r="E2317" s="4">
        <v>609.29999999999995</v>
      </c>
      <c r="F2317" s="4">
        <v>2008.1</v>
      </c>
    </row>
    <row r="2318" spans="1:6" x14ac:dyDescent="0.35">
      <c r="A2318" s="2">
        <v>43469</v>
      </c>
      <c r="B2318" s="3">
        <v>12</v>
      </c>
      <c r="C2318" s="4">
        <v>2542.6</v>
      </c>
      <c r="D2318" s="4">
        <v>3345.7</v>
      </c>
      <c r="E2318" s="4">
        <v>598.9</v>
      </c>
      <c r="F2318" s="4">
        <v>1995.8</v>
      </c>
    </row>
    <row r="2319" spans="1:6" x14ac:dyDescent="0.35">
      <c r="A2319" s="2">
        <v>43469</v>
      </c>
      <c r="B2319" s="3">
        <v>13</v>
      </c>
      <c r="C2319" s="4">
        <v>2990.5</v>
      </c>
      <c r="D2319" s="4">
        <v>3045.1</v>
      </c>
      <c r="E2319" s="4">
        <v>558.9</v>
      </c>
      <c r="F2319" s="4">
        <v>1941.1</v>
      </c>
    </row>
    <row r="2320" spans="1:6" x14ac:dyDescent="0.35">
      <c r="A2320" s="2">
        <v>43469</v>
      </c>
      <c r="B2320" s="3">
        <v>14</v>
      </c>
      <c r="C2320" s="4">
        <v>3159.6</v>
      </c>
      <c r="D2320" s="4">
        <v>3003.2</v>
      </c>
      <c r="E2320" s="4">
        <v>424.8</v>
      </c>
      <c r="F2320" s="4">
        <v>1898.8</v>
      </c>
    </row>
    <row r="2321" spans="1:6" x14ac:dyDescent="0.35">
      <c r="A2321" s="2">
        <v>43469</v>
      </c>
      <c r="B2321" s="3">
        <v>15</v>
      </c>
      <c r="C2321" s="4">
        <v>3277.1</v>
      </c>
      <c r="D2321" s="4">
        <v>3020.9</v>
      </c>
      <c r="E2321" s="4">
        <v>351.6</v>
      </c>
      <c r="F2321" s="4">
        <v>1859.2</v>
      </c>
    </row>
    <row r="2322" spans="1:6" x14ac:dyDescent="0.35">
      <c r="A2322" s="2">
        <v>43469</v>
      </c>
      <c r="B2322" s="3">
        <v>16</v>
      </c>
      <c r="C2322" s="4">
        <v>3282</v>
      </c>
      <c r="D2322" s="4">
        <v>3075.2</v>
      </c>
      <c r="E2322" s="4">
        <v>425.7</v>
      </c>
      <c r="F2322" s="4">
        <v>1875.1</v>
      </c>
    </row>
    <row r="2323" spans="1:6" x14ac:dyDescent="0.35">
      <c r="A2323" s="2">
        <v>43469</v>
      </c>
      <c r="B2323" s="3">
        <v>17</v>
      </c>
      <c r="C2323" s="4">
        <v>2831.7</v>
      </c>
      <c r="D2323" s="4">
        <v>3223.6</v>
      </c>
      <c r="E2323" s="4">
        <v>515</v>
      </c>
      <c r="F2323" s="4">
        <v>2007.4</v>
      </c>
    </row>
    <row r="2324" spans="1:6" x14ac:dyDescent="0.35">
      <c r="A2324" s="2">
        <v>43469</v>
      </c>
      <c r="B2324" s="3">
        <v>18</v>
      </c>
      <c r="C2324" s="4">
        <v>2993.6</v>
      </c>
      <c r="D2324" s="4">
        <v>3400.9</v>
      </c>
      <c r="E2324" s="4">
        <v>638.79999999999995</v>
      </c>
      <c r="F2324" s="4">
        <v>2145.1</v>
      </c>
    </row>
    <row r="2325" spans="1:6" x14ac:dyDescent="0.35">
      <c r="A2325" s="2">
        <v>43469</v>
      </c>
      <c r="B2325" s="3">
        <v>19</v>
      </c>
      <c r="C2325" s="4">
        <v>3140.5</v>
      </c>
      <c r="D2325" s="4">
        <v>3269.3</v>
      </c>
      <c r="E2325" s="4">
        <v>697.8</v>
      </c>
      <c r="F2325" s="4">
        <v>2093.9</v>
      </c>
    </row>
    <row r="2326" spans="1:6" x14ac:dyDescent="0.35">
      <c r="A2326" s="2">
        <v>43469</v>
      </c>
      <c r="B2326" s="3">
        <v>20</v>
      </c>
      <c r="C2326" s="4">
        <v>3158.8</v>
      </c>
      <c r="D2326" s="4">
        <v>3020.3</v>
      </c>
      <c r="E2326" s="4">
        <v>673.2</v>
      </c>
      <c r="F2326" s="4">
        <v>1935.8</v>
      </c>
    </row>
    <row r="2327" spans="1:6" x14ac:dyDescent="0.35">
      <c r="A2327" s="2">
        <v>43469</v>
      </c>
      <c r="B2327" s="3">
        <v>21</v>
      </c>
      <c r="C2327" s="4">
        <v>3187.1</v>
      </c>
      <c r="D2327" s="4">
        <v>2653.1</v>
      </c>
      <c r="E2327" s="4">
        <v>621.29999999999995</v>
      </c>
      <c r="F2327" s="4">
        <v>1768.9</v>
      </c>
    </row>
    <row r="2328" spans="1:6" x14ac:dyDescent="0.35">
      <c r="A2328" s="2">
        <v>43469</v>
      </c>
      <c r="B2328" s="3">
        <v>22</v>
      </c>
      <c r="C2328" s="4">
        <v>3250.9</v>
      </c>
      <c r="D2328" s="4">
        <v>2457.1</v>
      </c>
      <c r="E2328" s="4">
        <v>628.20000000000005</v>
      </c>
      <c r="F2328" s="4">
        <v>1649.1</v>
      </c>
    </row>
    <row r="2329" spans="1:6" x14ac:dyDescent="0.35">
      <c r="A2329" s="2">
        <v>43469</v>
      </c>
      <c r="B2329" s="3">
        <v>23</v>
      </c>
      <c r="C2329" s="4">
        <v>3152.4</v>
      </c>
      <c r="D2329" s="4">
        <v>2382.6999999999998</v>
      </c>
      <c r="E2329" s="4">
        <v>692.8</v>
      </c>
      <c r="F2329" s="4">
        <v>1537.2</v>
      </c>
    </row>
    <row r="2330" spans="1:6" x14ac:dyDescent="0.35">
      <c r="A2330" s="2">
        <v>43469</v>
      </c>
      <c r="B2330" s="3">
        <v>24</v>
      </c>
      <c r="C2330" s="4">
        <v>3021.2</v>
      </c>
      <c r="D2330" s="4">
        <v>2182.1999999999998</v>
      </c>
      <c r="E2330" s="4">
        <v>684</v>
      </c>
      <c r="F2330" s="4">
        <v>1438.9</v>
      </c>
    </row>
    <row r="2331" spans="1:6" x14ac:dyDescent="0.35">
      <c r="A2331" s="2">
        <v>43470</v>
      </c>
      <c r="B2331" s="3">
        <v>1</v>
      </c>
      <c r="C2331" s="4">
        <v>2896.2</v>
      </c>
      <c r="D2331" s="4">
        <v>2051</v>
      </c>
      <c r="E2331" s="4">
        <v>655.8</v>
      </c>
      <c r="F2331" s="4">
        <v>1347.7</v>
      </c>
    </row>
    <row r="2332" spans="1:6" x14ac:dyDescent="0.35">
      <c r="A2332" s="2">
        <v>43470</v>
      </c>
      <c r="B2332" s="3">
        <v>2</v>
      </c>
      <c r="C2332" s="4">
        <v>2781.4</v>
      </c>
      <c r="D2332" s="4">
        <v>1898.1</v>
      </c>
      <c r="E2332" s="4">
        <v>655.6</v>
      </c>
      <c r="F2332" s="4">
        <v>1280.9000000000001</v>
      </c>
    </row>
    <row r="2333" spans="1:6" x14ac:dyDescent="0.35">
      <c r="A2333" s="2">
        <v>43470</v>
      </c>
      <c r="B2333" s="3">
        <v>3</v>
      </c>
      <c r="C2333" s="4">
        <v>2691.4</v>
      </c>
      <c r="D2333" s="4">
        <v>1880</v>
      </c>
      <c r="E2333" s="4">
        <v>602.4</v>
      </c>
      <c r="F2333" s="4">
        <v>1240.4000000000001</v>
      </c>
    </row>
    <row r="2334" spans="1:6" x14ac:dyDescent="0.35">
      <c r="A2334" s="2">
        <v>43470</v>
      </c>
      <c r="B2334" s="3">
        <v>4</v>
      </c>
      <c r="C2334" s="4">
        <v>2561</v>
      </c>
      <c r="D2334" s="4">
        <v>2023.9</v>
      </c>
      <c r="E2334" s="4">
        <v>573.20000000000005</v>
      </c>
      <c r="F2334" s="4">
        <v>1226.4000000000001</v>
      </c>
    </row>
    <row r="2335" spans="1:6" x14ac:dyDescent="0.35">
      <c r="A2335" s="2">
        <v>43470</v>
      </c>
      <c r="B2335" s="3">
        <v>5</v>
      </c>
      <c r="C2335" s="4">
        <v>2446.5</v>
      </c>
      <c r="D2335" s="4">
        <v>1934.1</v>
      </c>
      <c r="E2335" s="4">
        <v>544.4</v>
      </c>
      <c r="F2335" s="4">
        <v>1214.3</v>
      </c>
    </row>
    <row r="2336" spans="1:6" x14ac:dyDescent="0.35">
      <c r="A2336" s="2">
        <v>43470</v>
      </c>
      <c r="B2336" s="3">
        <v>6</v>
      </c>
      <c r="C2336" s="4">
        <v>2274.4</v>
      </c>
      <c r="D2336" s="4">
        <v>1916</v>
      </c>
      <c r="E2336" s="4">
        <v>516.29999999999995</v>
      </c>
      <c r="F2336" s="4">
        <v>1239.8</v>
      </c>
    </row>
    <row r="2337" spans="1:6" x14ac:dyDescent="0.35">
      <c r="A2337" s="2">
        <v>43470</v>
      </c>
      <c r="B2337" s="3">
        <v>7</v>
      </c>
      <c r="C2337" s="4">
        <v>1978.7</v>
      </c>
      <c r="D2337" s="4">
        <v>2015.6</v>
      </c>
      <c r="E2337" s="4">
        <v>500.1</v>
      </c>
      <c r="F2337" s="4">
        <v>1294.5999999999999</v>
      </c>
    </row>
    <row r="2338" spans="1:6" x14ac:dyDescent="0.35">
      <c r="A2338" s="2">
        <v>43470</v>
      </c>
      <c r="B2338" s="3">
        <v>8</v>
      </c>
      <c r="C2338" s="4">
        <v>1826.5</v>
      </c>
      <c r="D2338" s="4">
        <v>2168.5</v>
      </c>
      <c r="E2338" s="4">
        <v>429.2</v>
      </c>
      <c r="F2338" s="4">
        <v>1409.3</v>
      </c>
    </row>
    <row r="2339" spans="1:6" x14ac:dyDescent="0.35">
      <c r="A2339" s="2">
        <v>43470</v>
      </c>
      <c r="B2339" s="3">
        <v>9</v>
      </c>
      <c r="C2339" s="4">
        <v>1517.9</v>
      </c>
      <c r="D2339" s="4">
        <v>2330.4</v>
      </c>
      <c r="E2339" s="4">
        <v>368.5</v>
      </c>
      <c r="F2339" s="4">
        <v>1524</v>
      </c>
    </row>
    <row r="2340" spans="1:6" x14ac:dyDescent="0.35">
      <c r="A2340" s="2">
        <v>43470</v>
      </c>
      <c r="B2340" s="3">
        <v>10</v>
      </c>
      <c r="C2340" s="4">
        <v>1108.4000000000001</v>
      </c>
      <c r="D2340" s="4">
        <v>2406.1999999999998</v>
      </c>
      <c r="E2340" s="4">
        <v>289</v>
      </c>
      <c r="F2340" s="4">
        <v>1622.2</v>
      </c>
    </row>
    <row r="2341" spans="1:6" x14ac:dyDescent="0.35">
      <c r="A2341" s="2">
        <v>43470</v>
      </c>
      <c r="B2341" s="3">
        <v>11</v>
      </c>
      <c r="C2341" s="4">
        <v>875.1</v>
      </c>
      <c r="D2341" s="4">
        <v>2432.6</v>
      </c>
      <c r="E2341" s="4">
        <v>282.7</v>
      </c>
      <c r="F2341" s="4">
        <v>1679.8</v>
      </c>
    </row>
    <row r="2342" spans="1:6" x14ac:dyDescent="0.35">
      <c r="A2342" s="2">
        <v>43470</v>
      </c>
      <c r="B2342" s="3">
        <v>12</v>
      </c>
      <c r="C2342" s="4">
        <v>673.4</v>
      </c>
      <c r="D2342" s="4">
        <v>2388.5</v>
      </c>
      <c r="E2342" s="4">
        <v>238.4</v>
      </c>
      <c r="F2342" s="4">
        <v>1690.5</v>
      </c>
    </row>
    <row r="2343" spans="1:6" x14ac:dyDescent="0.35">
      <c r="A2343" s="2">
        <v>43470</v>
      </c>
      <c r="B2343" s="3">
        <v>13</v>
      </c>
      <c r="C2343" s="4">
        <v>466.2</v>
      </c>
      <c r="D2343" s="4">
        <v>2321.1999999999998</v>
      </c>
      <c r="E2343" s="4">
        <v>242</v>
      </c>
      <c r="F2343" s="4">
        <v>1681.5</v>
      </c>
    </row>
    <row r="2344" spans="1:6" x14ac:dyDescent="0.35">
      <c r="A2344" s="2">
        <v>43470</v>
      </c>
      <c r="B2344" s="3">
        <v>14</v>
      </c>
      <c r="C2344" s="4">
        <v>363.1</v>
      </c>
      <c r="D2344" s="4">
        <v>2304</v>
      </c>
      <c r="E2344" s="4">
        <v>225.3</v>
      </c>
      <c r="F2344" s="4">
        <v>1661.9</v>
      </c>
    </row>
    <row r="2345" spans="1:6" x14ac:dyDescent="0.35">
      <c r="A2345" s="2">
        <v>43470</v>
      </c>
      <c r="B2345" s="3">
        <v>15</v>
      </c>
      <c r="C2345" s="4">
        <v>338.1</v>
      </c>
      <c r="D2345" s="4">
        <v>2316.3000000000002</v>
      </c>
      <c r="E2345" s="4">
        <v>157.30000000000001</v>
      </c>
      <c r="F2345" s="4">
        <v>1645.2</v>
      </c>
    </row>
    <row r="2346" spans="1:6" x14ac:dyDescent="0.35">
      <c r="A2346" s="2">
        <v>43470</v>
      </c>
      <c r="B2346" s="3">
        <v>16</v>
      </c>
      <c r="C2346" s="4">
        <v>294</v>
      </c>
      <c r="D2346" s="4">
        <v>2393.6999999999998</v>
      </c>
      <c r="E2346" s="4">
        <v>135</v>
      </c>
      <c r="F2346" s="4">
        <v>1690.2</v>
      </c>
    </row>
    <row r="2347" spans="1:6" x14ac:dyDescent="0.35">
      <c r="A2347" s="2">
        <v>43470</v>
      </c>
      <c r="B2347" s="3">
        <v>17</v>
      </c>
      <c r="C2347" s="4">
        <v>215.5</v>
      </c>
      <c r="D2347" s="4">
        <v>2581</v>
      </c>
      <c r="E2347" s="4">
        <v>124</v>
      </c>
      <c r="F2347" s="4">
        <v>1848.8</v>
      </c>
    </row>
    <row r="2348" spans="1:6" x14ac:dyDescent="0.35">
      <c r="A2348" s="2">
        <v>43470</v>
      </c>
      <c r="B2348" s="3">
        <v>18</v>
      </c>
      <c r="C2348" s="4">
        <v>191</v>
      </c>
      <c r="D2348" s="4">
        <v>2852.2</v>
      </c>
      <c r="E2348" s="4">
        <v>100.3</v>
      </c>
      <c r="F2348" s="4">
        <v>2004.6</v>
      </c>
    </row>
    <row r="2349" spans="1:6" x14ac:dyDescent="0.35">
      <c r="A2349" s="2">
        <v>43470</v>
      </c>
      <c r="B2349" s="3">
        <v>19</v>
      </c>
      <c r="C2349" s="4">
        <v>140.9</v>
      </c>
      <c r="D2349" s="4">
        <v>2778</v>
      </c>
      <c r="E2349" s="4">
        <v>75.2</v>
      </c>
      <c r="F2349" s="4">
        <v>1988.6</v>
      </c>
    </row>
    <row r="2350" spans="1:6" x14ac:dyDescent="0.35">
      <c r="A2350" s="2">
        <v>43470</v>
      </c>
      <c r="B2350" s="3">
        <v>20</v>
      </c>
      <c r="C2350" s="4">
        <v>156.19999999999999</v>
      </c>
      <c r="D2350" s="4">
        <v>2579.4</v>
      </c>
      <c r="E2350" s="4">
        <v>51.6</v>
      </c>
      <c r="F2350" s="4">
        <v>1850.6</v>
      </c>
    </row>
    <row r="2351" spans="1:6" x14ac:dyDescent="0.35">
      <c r="A2351" s="2">
        <v>43470</v>
      </c>
      <c r="B2351" s="3">
        <v>21</v>
      </c>
      <c r="C2351" s="4">
        <v>151.9</v>
      </c>
      <c r="D2351" s="4">
        <v>2404.6999999999998</v>
      </c>
      <c r="E2351" s="4">
        <v>39.700000000000003</v>
      </c>
      <c r="F2351" s="4">
        <v>1727.9</v>
      </c>
    </row>
    <row r="2352" spans="1:6" x14ac:dyDescent="0.35">
      <c r="A2352" s="2">
        <v>43470</v>
      </c>
      <c r="B2352" s="3">
        <v>22</v>
      </c>
      <c r="C2352" s="4">
        <v>163.4</v>
      </c>
      <c r="D2352" s="4">
        <v>2255.6</v>
      </c>
      <c r="E2352" s="4">
        <v>18.3</v>
      </c>
      <c r="F2352" s="4">
        <v>1633.9</v>
      </c>
    </row>
    <row r="2353" spans="1:6" x14ac:dyDescent="0.35">
      <c r="A2353" s="2">
        <v>43470</v>
      </c>
      <c r="B2353" s="3">
        <v>23</v>
      </c>
      <c r="C2353" s="4">
        <v>157</v>
      </c>
      <c r="D2353" s="4">
        <v>2084.1999999999998</v>
      </c>
      <c r="E2353" s="4">
        <v>8.9</v>
      </c>
      <c r="F2353" s="4">
        <v>1545.6</v>
      </c>
    </row>
    <row r="2354" spans="1:6" x14ac:dyDescent="0.35">
      <c r="A2354" s="2">
        <v>43470</v>
      </c>
      <c r="B2354" s="3">
        <v>24</v>
      </c>
      <c r="C2354" s="4">
        <v>137.30000000000001</v>
      </c>
      <c r="D2354" s="4">
        <v>1961.6</v>
      </c>
      <c r="E2354" s="4">
        <v>4.4000000000000004</v>
      </c>
      <c r="F2354" s="4">
        <v>1473.2</v>
      </c>
    </row>
    <row r="2355" spans="1:6" x14ac:dyDescent="0.35">
      <c r="A2355" s="2">
        <v>43471</v>
      </c>
      <c r="B2355" s="3">
        <v>1</v>
      </c>
      <c r="C2355" s="4">
        <v>117.3</v>
      </c>
      <c r="D2355" s="4">
        <v>1859.4</v>
      </c>
      <c r="E2355" s="4">
        <v>4.9000000000000004</v>
      </c>
      <c r="F2355" s="4">
        <v>1401.9</v>
      </c>
    </row>
    <row r="2356" spans="1:6" x14ac:dyDescent="0.35">
      <c r="A2356" s="2">
        <v>43471</v>
      </c>
      <c r="B2356" s="3">
        <v>2</v>
      </c>
      <c r="C2356" s="4">
        <v>142.6</v>
      </c>
      <c r="D2356" s="4">
        <v>1796.4</v>
      </c>
      <c r="E2356" s="4">
        <v>5</v>
      </c>
      <c r="F2356" s="4">
        <v>1339.6</v>
      </c>
    </row>
    <row r="2357" spans="1:6" x14ac:dyDescent="0.35">
      <c r="A2357" s="2">
        <v>43471</v>
      </c>
      <c r="B2357" s="3">
        <v>3</v>
      </c>
      <c r="C2357" s="4">
        <v>132.80000000000001</v>
      </c>
      <c r="D2357" s="4">
        <v>1778</v>
      </c>
      <c r="E2357" s="4">
        <v>2.9</v>
      </c>
      <c r="F2357" s="4">
        <v>1296.2</v>
      </c>
    </row>
    <row r="2358" spans="1:6" x14ac:dyDescent="0.35">
      <c r="A2358" s="2">
        <v>43471</v>
      </c>
      <c r="B2358" s="3">
        <v>4</v>
      </c>
      <c r="C2358" s="4">
        <v>125.3</v>
      </c>
      <c r="D2358" s="4">
        <v>1766.6</v>
      </c>
      <c r="E2358" s="4">
        <v>2.1</v>
      </c>
      <c r="F2358" s="4">
        <v>1289</v>
      </c>
    </row>
    <row r="2359" spans="1:6" x14ac:dyDescent="0.35">
      <c r="A2359" s="2">
        <v>43471</v>
      </c>
      <c r="B2359" s="3">
        <v>5</v>
      </c>
      <c r="C2359" s="4">
        <v>211.3</v>
      </c>
      <c r="D2359" s="4">
        <v>1787.7</v>
      </c>
      <c r="E2359" s="4">
        <v>2.5</v>
      </c>
      <c r="F2359" s="4">
        <v>1292.4000000000001</v>
      </c>
    </row>
    <row r="2360" spans="1:6" x14ac:dyDescent="0.35">
      <c r="A2360" s="2">
        <v>43471</v>
      </c>
      <c r="B2360" s="3">
        <v>6</v>
      </c>
      <c r="C2360" s="4">
        <v>281.2</v>
      </c>
      <c r="D2360" s="4">
        <v>1806.3</v>
      </c>
      <c r="E2360" s="4">
        <v>2.1</v>
      </c>
      <c r="F2360" s="4">
        <v>1319.7</v>
      </c>
    </row>
    <row r="2361" spans="1:6" x14ac:dyDescent="0.35">
      <c r="A2361" s="2">
        <v>43471</v>
      </c>
      <c r="B2361" s="3">
        <v>7</v>
      </c>
      <c r="C2361" s="4">
        <v>259.60000000000002</v>
      </c>
      <c r="D2361" s="4">
        <v>1895.2</v>
      </c>
      <c r="E2361" s="4">
        <v>3.2</v>
      </c>
      <c r="F2361" s="4">
        <v>1371.4</v>
      </c>
    </row>
    <row r="2362" spans="1:6" x14ac:dyDescent="0.35">
      <c r="A2362" s="2">
        <v>43471</v>
      </c>
      <c r="B2362" s="3">
        <v>8</v>
      </c>
      <c r="C2362" s="4">
        <v>248.3</v>
      </c>
      <c r="D2362" s="4">
        <v>2057.4</v>
      </c>
      <c r="E2362" s="4">
        <v>3.1</v>
      </c>
      <c r="F2362" s="4">
        <v>1465.9</v>
      </c>
    </row>
    <row r="2363" spans="1:6" x14ac:dyDescent="0.35">
      <c r="A2363" s="2">
        <v>43471</v>
      </c>
      <c r="B2363" s="3">
        <v>9</v>
      </c>
      <c r="C2363" s="4">
        <v>376.7</v>
      </c>
      <c r="D2363" s="4">
        <v>2238.1</v>
      </c>
      <c r="E2363" s="4">
        <v>2.7</v>
      </c>
      <c r="F2363" s="4">
        <v>1569.4</v>
      </c>
    </row>
    <row r="2364" spans="1:6" x14ac:dyDescent="0.35">
      <c r="A2364" s="2">
        <v>43471</v>
      </c>
      <c r="B2364" s="3">
        <v>10</v>
      </c>
      <c r="C2364" s="4">
        <v>515.4</v>
      </c>
      <c r="D2364" s="4">
        <v>2384.4</v>
      </c>
      <c r="E2364" s="4">
        <v>8.5</v>
      </c>
      <c r="F2364" s="4">
        <v>1686.3</v>
      </c>
    </row>
    <row r="2365" spans="1:6" x14ac:dyDescent="0.35">
      <c r="A2365" s="2">
        <v>43471</v>
      </c>
      <c r="B2365" s="3">
        <v>11</v>
      </c>
      <c r="C2365" s="4">
        <v>619.70000000000005</v>
      </c>
      <c r="D2365" s="4">
        <v>2476.9</v>
      </c>
      <c r="E2365" s="4">
        <v>12.8</v>
      </c>
      <c r="F2365" s="4">
        <v>1757.3</v>
      </c>
    </row>
    <row r="2366" spans="1:6" x14ac:dyDescent="0.35">
      <c r="A2366" s="2">
        <v>43471</v>
      </c>
      <c r="B2366" s="3">
        <v>12</v>
      </c>
      <c r="C2366" s="4">
        <v>697.5</v>
      </c>
      <c r="D2366" s="4">
        <v>2502.6</v>
      </c>
      <c r="E2366" s="4">
        <v>17.100000000000001</v>
      </c>
      <c r="F2366" s="4">
        <v>1770.7</v>
      </c>
    </row>
    <row r="2367" spans="1:6" x14ac:dyDescent="0.35">
      <c r="A2367" s="2">
        <v>43471</v>
      </c>
      <c r="B2367" s="3">
        <v>13</v>
      </c>
      <c r="C2367" s="4">
        <v>838.7</v>
      </c>
      <c r="D2367" s="4">
        <v>2474.1999999999998</v>
      </c>
      <c r="E2367" s="4">
        <v>20.7</v>
      </c>
      <c r="F2367" s="4">
        <v>1749.4</v>
      </c>
    </row>
    <row r="2368" spans="1:6" x14ac:dyDescent="0.35">
      <c r="A2368" s="2">
        <v>43471</v>
      </c>
      <c r="B2368" s="3">
        <v>14</v>
      </c>
      <c r="C2368" s="4">
        <v>860.4</v>
      </c>
      <c r="D2368" s="4">
        <v>2448.3000000000002</v>
      </c>
      <c r="E2368" s="4">
        <v>23.8</v>
      </c>
      <c r="F2368" s="4">
        <v>1729.8</v>
      </c>
    </row>
    <row r="2369" spans="1:6" x14ac:dyDescent="0.35">
      <c r="A2369" s="2">
        <v>43471</v>
      </c>
      <c r="B2369" s="3">
        <v>15</v>
      </c>
      <c r="C2369" s="4">
        <v>851.1</v>
      </c>
      <c r="D2369" s="4">
        <v>2426.9</v>
      </c>
      <c r="E2369" s="4">
        <v>12</v>
      </c>
      <c r="F2369" s="4">
        <v>1732.6</v>
      </c>
    </row>
    <row r="2370" spans="1:6" x14ac:dyDescent="0.35">
      <c r="A2370" s="2">
        <v>43471</v>
      </c>
      <c r="B2370" s="3">
        <v>16</v>
      </c>
      <c r="C2370" s="4">
        <v>962.2</v>
      </c>
      <c r="D2370" s="4">
        <v>2459.6999999999998</v>
      </c>
      <c r="E2370" s="4">
        <v>11.2</v>
      </c>
      <c r="F2370" s="4">
        <v>1761.8</v>
      </c>
    </row>
    <row r="2371" spans="1:6" x14ac:dyDescent="0.35">
      <c r="A2371" s="2">
        <v>43471</v>
      </c>
      <c r="B2371" s="3">
        <v>17</v>
      </c>
      <c r="C2371" s="4">
        <v>1041.5</v>
      </c>
      <c r="D2371" s="4">
        <v>2632.8</v>
      </c>
      <c r="E2371" s="4">
        <v>11.6</v>
      </c>
      <c r="F2371" s="4">
        <v>1893</v>
      </c>
    </row>
    <row r="2372" spans="1:6" x14ac:dyDescent="0.35">
      <c r="A2372" s="2">
        <v>43471</v>
      </c>
      <c r="B2372" s="3">
        <v>18</v>
      </c>
      <c r="C2372" s="4">
        <v>1141.7</v>
      </c>
      <c r="D2372" s="4">
        <v>2901.4</v>
      </c>
      <c r="E2372" s="4">
        <v>23.3</v>
      </c>
      <c r="F2372" s="4">
        <v>2050.8000000000002</v>
      </c>
    </row>
    <row r="2373" spans="1:6" x14ac:dyDescent="0.35">
      <c r="A2373" s="2">
        <v>43471</v>
      </c>
      <c r="B2373" s="3">
        <v>19</v>
      </c>
      <c r="C2373" s="4">
        <v>1151.4000000000001</v>
      </c>
      <c r="D2373" s="4">
        <v>2818.8</v>
      </c>
      <c r="E2373" s="4">
        <v>45.2</v>
      </c>
      <c r="F2373" s="4">
        <v>2012.4</v>
      </c>
    </row>
    <row r="2374" spans="1:6" x14ac:dyDescent="0.35">
      <c r="A2374" s="2">
        <v>43471</v>
      </c>
      <c r="B2374" s="3">
        <v>20</v>
      </c>
      <c r="C2374" s="4">
        <v>1116.2</v>
      </c>
      <c r="D2374" s="4">
        <v>2605.1999999999998</v>
      </c>
      <c r="E2374" s="4">
        <v>60.6</v>
      </c>
      <c r="F2374" s="4">
        <v>1879</v>
      </c>
    </row>
    <row r="2375" spans="1:6" x14ac:dyDescent="0.35">
      <c r="A2375" s="2">
        <v>43471</v>
      </c>
      <c r="B2375" s="3">
        <v>21</v>
      </c>
      <c r="C2375" s="4">
        <v>1061.0999999999999</v>
      </c>
      <c r="D2375" s="4">
        <v>2412.8000000000002</v>
      </c>
      <c r="E2375" s="4">
        <v>65.599999999999994</v>
      </c>
      <c r="F2375" s="4">
        <v>1742.3</v>
      </c>
    </row>
    <row r="2376" spans="1:6" x14ac:dyDescent="0.35">
      <c r="A2376" s="2">
        <v>43471</v>
      </c>
      <c r="B2376" s="3">
        <v>22</v>
      </c>
      <c r="C2376" s="4">
        <v>959.4</v>
      </c>
      <c r="D2376" s="4">
        <v>2267</v>
      </c>
      <c r="E2376" s="4">
        <v>73.900000000000006</v>
      </c>
      <c r="F2376" s="4">
        <v>1612.2</v>
      </c>
    </row>
    <row r="2377" spans="1:6" x14ac:dyDescent="0.35">
      <c r="A2377" s="2">
        <v>43471</v>
      </c>
      <c r="B2377" s="3">
        <v>23</v>
      </c>
      <c r="C2377" s="4">
        <v>786.2</v>
      </c>
      <c r="D2377" s="4">
        <v>2097.1</v>
      </c>
      <c r="E2377" s="4">
        <v>86.9</v>
      </c>
      <c r="F2377" s="4">
        <v>1496.6</v>
      </c>
    </row>
    <row r="2378" spans="1:6" x14ac:dyDescent="0.35">
      <c r="A2378" s="2">
        <v>43471</v>
      </c>
      <c r="B2378" s="3">
        <v>24</v>
      </c>
      <c r="C2378" s="4">
        <v>692.1</v>
      </c>
      <c r="D2378" s="4">
        <v>1950.5</v>
      </c>
      <c r="E2378" s="4">
        <v>81</v>
      </c>
      <c r="F2378" s="4">
        <v>1378.6</v>
      </c>
    </row>
    <row r="2379" spans="1:6" x14ac:dyDescent="0.35">
      <c r="A2379" s="2">
        <v>43472</v>
      </c>
      <c r="B2379" s="3">
        <v>1</v>
      </c>
      <c r="C2379" s="4">
        <v>727</v>
      </c>
      <c r="D2379" s="4">
        <v>1879.9</v>
      </c>
      <c r="E2379" s="4">
        <v>83.1</v>
      </c>
      <c r="F2379" s="4">
        <v>1273.9000000000001</v>
      </c>
    </row>
    <row r="2380" spans="1:6" x14ac:dyDescent="0.35">
      <c r="A2380" s="2">
        <v>43472</v>
      </c>
      <c r="B2380" s="3">
        <v>2</v>
      </c>
      <c r="C2380" s="4">
        <v>764.7</v>
      </c>
      <c r="D2380" s="4">
        <v>1860.5</v>
      </c>
      <c r="E2380" s="4">
        <v>54.1</v>
      </c>
      <c r="F2380" s="4">
        <v>1224.3</v>
      </c>
    </row>
    <row r="2381" spans="1:6" x14ac:dyDescent="0.35">
      <c r="A2381" s="2">
        <v>43472</v>
      </c>
      <c r="B2381" s="3">
        <v>3</v>
      </c>
      <c r="C2381" s="4">
        <v>777</v>
      </c>
      <c r="D2381" s="4">
        <v>1845.6</v>
      </c>
      <c r="E2381" s="4">
        <v>71.599999999999994</v>
      </c>
      <c r="F2381" s="4">
        <v>1204.5</v>
      </c>
    </row>
    <row r="2382" spans="1:6" x14ac:dyDescent="0.35">
      <c r="A2382" s="2">
        <v>43472</v>
      </c>
      <c r="B2382" s="3">
        <v>4</v>
      </c>
      <c r="C2382" s="4">
        <v>796.7</v>
      </c>
      <c r="D2382" s="4">
        <v>1856</v>
      </c>
      <c r="E2382" s="4">
        <v>121.5</v>
      </c>
      <c r="F2382" s="4">
        <v>1213.2</v>
      </c>
    </row>
    <row r="2383" spans="1:6" x14ac:dyDescent="0.35">
      <c r="A2383" s="2">
        <v>43472</v>
      </c>
      <c r="B2383" s="3">
        <v>5</v>
      </c>
      <c r="C2383" s="4">
        <v>799.8</v>
      </c>
      <c r="D2383" s="4">
        <v>1895.5</v>
      </c>
      <c r="E2383" s="4">
        <v>115.8</v>
      </c>
      <c r="F2383" s="4">
        <v>1240.4000000000001</v>
      </c>
    </row>
    <row r="2384" spans="1:6" x14ac:dyDescent="0.35">
      <c r="A2384" s="2">
        <v>43472</v>
      </c>
      <c r="B2384" s="3">
        <v>6</v>
      </c>
      <c r="C2384" s="4">
        <v>927.9</v>
      </c>
      <c r="D2384" s="4">
        <v>2043.2</v>
      </c>
      <c r="E2384" s="4">
        <v>105.5</v>
      </c>
      <c r="F2384" s="4">
        <v>1340.7</v>
      </c>
    </row>
    <row r="2385" spans="1:6" x14ac:dyDescent="0.35">
      <c r="A2385" s="2">
        <v>43472</v>
      </c>
      <c r="B2385" s="3">
        <v>7</v>
      </c>
      <c r="C2385" s="4">
        <v>1008.1</v>
      </c>
      <c r="D2385" s="4">
        <v>2469.4</v>
      </c>
      <c r="E2385" s="4">
        <v>99.9</v>
      </c>
      <c r="F2385" s="4">
        <v>1597.7</v>
      </c>
    </row>
    <row r="2386" spans="1:6" x14ac:dyDescent="0.35">
      <c r="A2386" s="2">
        <v>43472</v>
      </c>
      <c r="B2386" s="3">
        <v>8</v>
      </c>
      <c r="C2386" s="4">
        <v>1041.5999999999999</v>
      </c>
      <c r="D2386" s="4">
        <v>2964.9</v>
      </c>
      <c r="E2386" s="4">
        <v>99.6</v>
      </c>
      <c r="F2386" s="4">
        <v>1874.5</v>
      </c>
    </row>
    <row r="2387" spans="1:6" x14ac:dyDescent="0.35">
      <c r="A2387" s="2">
        <v>43472</v>
      </c>
      <c r="B2387" s="3">
        <v>9</v>
      </c>
      <c r="C2387" s="4">
        <v>950.5</v>
      </c>
      <c r="D2387" s="4">
        <v>3139.6</v>
      </c>
      <c r="E2387" s="4">
        <v>120.4</v>
      </c>
      <c r="F2387" s="4">
        <v>1965.8</v>
      </c>
    </row>
    <row r="2388" spans="1:6" x14ac:dyDescent="0.35">
      <c r="A2388" s="2">
        <v>43472</v>
      </c>
      <c r="B2388" s="3">
        <v>10</v>
      </c>
      <c r="C2388" s="4">
        <v>877.6</v>
      </c>
      <c r="D2388" s="4">
        <v>3101.6</v>
      </c>
      <c r="E2388" s="4">
        <v>131.69999999999999</v>
      </c>
      <c r="F2388" s="4">
        <v>1973.9</v>
      </c>
    </row>
    <row r="2389" spans="1:6" x14ac:dyDescent="0.35">
      <c r="A2389" s="2">
        <v>43472</v>
      </c>
      <c r="B2389" s="3">
        <v>11</v>
      </c>
      <c r="C2389" s="4">
        <v>869.5</v>
      </c>
      <c r="D2389" s="4">
        <v>3159.6</v>
      </c>
      <c r="E2389" s="4">
        <v>163</v>
      </c>
      <c r="F2389" s="4">
        <v>1986.4</v>
      </c>
    </row>
    <row r="2390" spans="1:6" x14ac:dyDescent="0.35">
      <c r="A2390" s="2">
        <v>43472</v>
      </c>
      <c r="B2390" s="3">
        <v>12</v>
      </c>
      <c r="C2390" s="4">
        <v>986.9</v>
      </c>
      <c r="D2390" s="4">
        <v>3130.8</v>
      </c>
      <c r="E2390" s="4">
        <v>217</v>
      </c>
      <c r="F2390" s="4">
        <v>1972.8</v>
      </c>
    </row>
    <row r="2391" spans="1:6" x14ac:dyDescent="0.35">
      <c r="A2391" s="2">
        <v>43472</v>
      </c>
      <c r="B2391" s="3">
        <v>13</v>
      </c>
      <c r="C2391" s="4">
        <v>1223.5999999999999</v>
      </c>
      <c r="D2391" s="4">
        <v>3065</v>
      </c>
      <c r="E2391" s="4">
        <v>242</v>
      </c>
      <c r="F2391" s="4">
        <v>1959.2</v>
      </c>
    </row>
    <row r="2392" spans="1:6" x14ac:dyDescent="0.35">
      <c r="A2392" s="2">
        <v>43472</v>
      </c>
      <c r="B2392" s="3">
        <v>14</v>
      </c>
      <c r="C2392" s="4">
        <v>1460</v>
      </c>
      <c r="D2392" s="4">
        <v>3062.1</v>
      </c>
      <c r="E2392" s="4">
        <v>258</v>
      </c>
      <c r="F2392" s="4">
        <v>1956</v>
      </c>
    </row>
    <row r="2393" spans="1:6" x14ac:dyDescent="0.35">
      <c r="A2393" s="2">
        <v>43472</v>
      </c>
      <c r="B2393" s="3">
        <v>15</v>
      </c>
      <c r="C2393" s="4">
        <v>1855.9</v>
      </c>
      <c r="D2393" s="4">
        <v>3025.1</v>
      </c>
      <c r="E2393" s="4">
        <v>202.3</v>
      </c>
      <c r="F2393" s="4">
        <v>1949.6</v>
      </c>
    </row>
    <row r="2394" spans="1:6" x14ac:dyDescent="0.35">
      <c r="A2394" s="2">
        <v>43472</v>
      </c>
      <c r="B2394" s="3">
        <v>16</v>
      </c>
      <c r="C2394" s="4">
        <v>2406.1</v>
      </c>
      <c r="D2394" s="4">
        <v>2971.1</v>
      </c>
      <c r="E2394" s="4">
        <v>273.3</v>
      </c>
      <c r="F2394" s="4">
        <v>1946.3</v>
      </c>
    </row>
    <row r="2395" spans="1:6" x14ac:dyDescent="0.35">
      <c r="A2395" s="2">
        <v>43472</v>
      </c>
      <c r="B2395" s="3">
        <v>17</v>
      </c>
      <c r="C2395" s="4">
        <v>2984.8</v>
      </c>
      <c r="D2395" s="4">
        <v>3102.6</v>
      </c>
      <c r="E2395" s="4">
        <v>468.5</v>
      </c>
      <c r="F2395" s="4">
        <v>2053.8000000000002</v>
      </c>
    </row>
    <row r="2396" spans="1:6" x14ac:dyDescent="0.35">
      <c r="A2396" s="2">
        <v>43472</v>
      </c>
      <c r="B2396" s="3">
        <v>18</v>
      </c>
      <c r="C2396" s="4">
        <v>3400.9</v>
      </c>
      <c r="D2396" s="4">
        <v>3317.2</v>
      </c>
      <c r="E2396" s="4">
        <v>725.9</v>
      </c>
      <c r="F2396" s="4">
        <v>2205.3000000000002</v>
      </c>
    </row>
    <row r="2397" spans="1:6" x14ac:dyDescent="0.35">
      <c r="A2397" s="2">
        <v>43472</v>
      </c>
      <c r="B2397" s="3">
        <v>19</v>
      </c>
      <c r="C2397" s="4">
        <v>3567.2</v>
      </c>
      <c r="D2397" s="4">
        <v>3187</v>
      </c>
      <c r="E2397" s="4">
        <v>895.6</v>
      </c>
      <c r="F2397" s="4">
        <v>2143.5</v>
      </c>
    </row>
    <row r="2398" spans="1:6" x14ac:dyDescent="0.35">
      <c r="A2398" s="2">
        <v>43472</v>
      </c>
      <c r="B2398" s="3">
        <v>20</v>
      </c>
      <c r="C2398" s="4">
        <v>3346</v>
      </c>
      <c r="D2398" s="4">
        <v>2986.7</v>
      </c>
      <c r="E2398" s="4">
        <v>955.2</v>
      </c>
      <c r="F2398" s="4">
        <v>2011.8</v>
      </c>
    </row>
    <row r="2399" spans="1:6" x14ac:dyDescent="0.35">
      <c r="A2399" s="2">
        <v>43472</v>
      </c>
      <c r="B2399" s="3">
        <v>21</v>
      </c>
      <c r="C2399" s="4">
        <v>3109.4</v>
      </c>
      <c r="D2399" s="4">
        <v>2791.4</v>
      </c>
      <c r="E2399" s="4">
        <v>987.9</v>
      </c>
      <c r="F2399" s="4">
        <v>1874.8</v>
      </c>
    </row>
    <row r="2400" spans="1:6" x14ac:dyDescent="0.35">
      <c r="A2400" s="2">
        <v>43472</v>
      </c>
      <c r="B2400" s="3">
        <v>22</v>
      </c>
      <c r="C2400" s="4">
        <v>2997.3</v>
      </c>
      <c r="D2400" s="4">
        <v>2597.5</v>
      </c>
      <c r="E2400" s="4">
        <v>993.3</v>
      </c>
      <c r="F2400" s="4">
        <v>1746.2</v>
      </c>
    </row>
    <row r="2401" spans="1:6" x14ac:dyDescent="0.35">
      <c r="A2401" s="2">
        <v>43472</v>
      </c>
      <c r="B2401" s="3">
        <v>23</v>
      </c>
      <c r="C2401" s="4">
        <v>2991.7</v>
      </c>
      <c r="D2401" s="4">
        <v>2479.3000000000002</v>
      </c>
      <c r="E2401" s="4">
        <v>936.1</v>
      </c>
      <c r="F2401" s="4">
        <v>1596.7</v>
      </c>
    </row>
    <row r="2402" spans="1:6" x14ac:dyDescent="0.35">
      <c r="A2402" s="2">
        <v>43472</v>
      </c>
      <c r="B2402" s="3">
        <v>24</v>
      </c>
      <c r="C2402" s="4">
        <v>3191.8</v>
      </c>
      <c r="D2402" s="4">
        <v>2287.1</v>
      </c>
      <c r="E2402" s="4">
        <v>894</v>
      </c>
      <c r="F2402" s="4">
        <v>1436.6</v>
      </c>
    </row>
    <row r="2403" spans="1:6" x14ac:dyDescent="0.35">
      <c r="A2403" s="2">
        <v>43473</v>
      </c>
      <c r="B2403" s="3">
        <v>1</v>
      </c>
      <c r="C2403" s="4">
        <v>3248</v>
      </c>
      <c r="D2403" s="4">
        <v>2320.9</v>
      </c>
      <c r="E2403" s="4">
        <v>879.2</v>
      </c>
      <c r="F2403" s="4">
        <v>1359</v>
      </c>
    </row>
    <row r="2404" spans="1:6" x14ac:dyDescent="0.35">
      <c r="A2404" s="2">
        <v>43473</v>
      </c>
      <c r="B2404" s="3">
        <v>2</v>
      </c>
      <c r="C2404" s="4">
        <v>2924</v>
      </c>
      <c r="D2404" s="4">
        <v>2298.5</v>
      </c>
      <c r="E2404" s="4">
        <v>886.6</v>
      </c>
      <c r="F2404" s="4">
        <v>1307.9000000000001</v>
      </c>
    </row>
    <row r="2405" spans="1:6" x14ac:dyDescent="0.35">
      <c r="A2405" s="2">
        <v>43473</v>
      </c>
      <c r="B2405" s="3">
        <v>3</v>
      </c>
      <c r="C2405" s="4">
        <v>2955.4</v>
      </c>
      <c r="D2405" s="4">
        <v>2092.4</v>
      </c>
      <c r="E2405" s="4">
        <v>914.8</v>
      </c>
      <c r="F2405" s="4">
        <v>1283.7</v>
      </c>
    </row>
    <row r="2406" spans="1:6" x14ac:dyDescent="0.35">
      <c r="A2406" s="2">
        <v>43473</v>
      </c>
      <c r="B2406" s="3">
        <v>4</v>
      </c>
      <c r="C2406" s="4">
        <v>2817.8</v>
      </c>
      <c r="D2406" s="4">
        <v>2104.4</v>
      </c>
      <c r="E2406" s="4">
        <v>927.1</v>
      </c>
      <c r="F2406" s="4">
        <v>1283.8</v>
      </c>
    </row>
    <row r="2407" spans="1:6" x14ac:dyDescent="0.35">
      <c r="A2407" s="2">
        <v>43473</v>
      </c>
      <c r="B2407" s="3">
        <v>5</v>
      </c>
      <c r="C2407" s="4">
        <v>2778.4</v>
      </c>
      <c r="D2407" s="4">
        <v>2126.4</v>
      </c>
      <c r="E2407" s="4">
        <v>921.2</v>
      </c>
      <c r="F2407" s="4">
        <v>1313.2</v>
      </c>
    </row>
    <row r="2408" spans="1:6" x14ac:dyDescent="0.35">
      <c r="A2408" s="2">
        <v>43473</v>
      </c>
      <c r="B2408" s="3">
        <v>6</v>
      </c>
      <c r="C2408" s="4">
        <v>2704.2</v>
      </c>
      <c r="D2408" s="4">
        <v>2254.9</v>
      </c>
      <c r="E2408" s="4">
        <v>930.7</v>
      </c>
      <c r="F2408" s="4">
        <v>1426.8</v>
      </c>
    </row>
    <row r="2409" spans="1:6" x14ac:dyDescent="0.35">
      <c r="A2409" s="2">
        <v>43473</v>
      </c>
      <c r="B2409" s="3">
        <v>7</v>
      </c>
      <c r="C2409" s="4">
        <v>2887.2</v>
      </c>
      <c r="D2409" s="4">
        <v>2653.8</v>
      </c>
      <c r="E2409" s="4">
        <v>884.1</v>
      </c>
      <c r="F2409" s="4">
        <v>1656.9</v>
      </c>
    </row>
    <row r="2410" spans="1:6" x14ac:dyDescent="0.35">
      <c r="A2410" s="2">
        <v>43473</v>
      </c>
      <c r="B2410" s="3">
        <v>8</v>
      </c>
      <c r="C2410" s="4">
        <v>3125.1</v>
      </c>
      <c r="D2410" s="4">
        <v>3065.6</v>
      </c>
      <c r="E2410" s="4">
        <v>809.7</v>
      </c>
      <c r="F2410" s="4">
        <v>1899.6</v>
      </c>
    </row>
    <row r="2411" spans="1:6" x14ac:dyDescent="0.35">
      <c r="A2411" s="2">
        <v>43473</v>
      </c>
      <c r="B2411" s="3">
        <v>9</v>
      </c>
      <c r="C2411" s="4">
        <v>3264.3</v>
      </c>
      <c r="D2411" s="4">
        <v>3222.2</v>
      </c>
      <c r="E2411" s="4">
        <v>806.6</v>
      </c>
      <c r="F2411" s="4">
        <v>1982.2</v>
      </c>
    </row>
    <row r="2412" spans="1:6" x14ac:dyDescent="0.35">
      <c r="A2412" s="2">
        <v>43473</v>
      </c>
      <c r="B2412" s="3">
        <v>10</v>
      </c>
      <c r="C2412" s="4">
        <v>3045</v>
      </c>
      <c r="D2412" s="4">
        <v>3191.2</v>
      </c>
      <c r="E2412" s="4">
        <v>861.9</v>
      </c>
      <c r="F2412" s="4">
        <v>1997.7</v>
      </c>
    </row>
    <row r="2413" spans="1:6" x14ac:dyDescent="0.35">
      <c r="A2413" s="2">
        <v>43473</v>
      </c>
      <c r="B2413" s="3">
        <v>11</v>
      </c>
      <c r="C2413" s="4">
        <v>2812.8</v>
      </c>
      <c r="D2413" s="4">
        <v>3208.2</v>
      </c>
      <c r="E2413" s="4">
        <v>935.2</v>
      </c>
      <c r="F2413" s="4">
        <v>2029.7</v>
      </c>
    </row>
    <row r="2414" spans="1:6" x14ac:dyDescent="0.35">
      <c r="A2414" s="2">
        <v>43473</v>
      </c>
      <c r="B2414" s="3">
        <v>12</v>
      </c>
      <c r="C2414" s="4">
        <v>2846.7</v>
      </c>
      <c r="D2414" s="4">
        <v>3171</v>
      </c>
      <c r="E2414" s="4">
        <v>975</v>
      </c>
      <c r="F2414" s="4">
        <v>2054.9</v>
      </c>
    </row>
    <row r="2415" spans="1:6" x14ac:dyDescent="0.35">
      <c r="A2415" s="2">
        <v>43473</v>
      </c>
      <c r="B2415" s="3">
        <v>13</v>
      </c>
      <c r="C2415" s="4">
        <v>3129.9</v>
      </c>
      <c r="D2415" s="4">
        <v>3102.4</v>
      </c>
      <c r="E2415" s="4">
        <v>982.2</v>
      </c>
      <c r="F2415" s="4">
        <v>2047.5</v>
      </c>
    </row>
    <row r="2416" spans="1:6" x14ac:dyDescent="0.35">
      <c r="A2416" s="2">
        <v>43473</v>
      </c>
      <c r="B2416" s="3">
        <v>14</v>
      </c>
      <c r="C2416" s="4">
        <v>3459.6</v>
      </c>
      <c r="D2416" s="4">
        <v>3160.1</v>
      </c>
      <c r="E2416" s="4">
        <v>955.9</v>
      </c>
      <c r="F2416" s="4">
        <v>2036.8</v>
      </c>
    </row>
    <row r="2417" spans="1:6" x14ac:dyDescent="0.35">
      <c r="A2417" s="2">
        <v>43473</v>
      </c>
      <c r="B2417" s="3">
        <v>15</v>
      </c>
      <c r="C2417" s="4">
        <v>3642.4</v>
      </c>
      <c r="D2417" s="4">
        <v>3254.7</v>
      </c>
      <c r="E2417" s="4">
        <v>957.3</v>
      </c>
      <c r="F2417" s="4">
        <v>2038.7</v>
      </c>
    </row>
    <row r="2418" spans="1:6" x14ac:dyDescent="0.35">
      <c r="A2418" s="2">
        <v>43473</v>
      </c>
      <c r="B2418" s="3">
        <v>16</v>
      </c>
      <c r="C2418" s="4">
        <v>3721.1</v>
      </c>
      <c r="D2418" s="4">
        <v>3293.4</v>
      </c>
      <c r="E2418" s="4">
        <v>987</v>
      </c>
      <c r="F2418" s="4">
        <v>2038.7</v>
      </c>
    </row>
    <row r="2419" spans="1:6" x14ac:dyDescent="0.35">
      <c r="A2419" s="2">
        <v>43473</v>
      </c>
      <c r="B2419" s="3">
        <v>17</v>
      </c>
      <c r="C2419" s="4">
        <v>3775.6</v>
      </c>
      <c r="D2419" s="4">
        <v>3199.3</v>
      </c>
      <c r="E2419" s="4">
        <v>996.8</v>
      </c>
      <c r="F2419" s="4">
        <v>2121.1999999999998</v>
      </c>
    </row>
    <row r="2420" spans="1:6" x14ac:dyDescent="0.35">
      <c r="A2420" s="2">
        <v>43473</v>
      </c>
      <c r="B2420" s="3">
        <v>18</v>
      </c>
      <c r="C2420" s="4">
        <v>3830.5</v>
      </c>
      <c r="D2420" s="4">
        <v>3414.4</v>
      </c>
      <c r="E2420" s="4">
        <v>989.9</v>
      </c>
      <c r="F2420" s="4">
        <v>2265.6999999999998</v>
      </c>
    </row>
    <row r="2421" spans="1:6" x14ac:dyDescent="0.35">
      <c r="A2421" s="2">
        <v>43473</v>
      </c>
      <c r="B2421" s="3">
        <v>19</v>
      </c>
      <c r="C2421" s="4">
        <v>3863.6</v>
      </c>
      <c r="D2421" s="4">
        <v>3262.9</v>
      </c>
      <c r="E2421" s="4">
        <v>1002</v>
      </c>
      <c r="F2421" s="4">
        <v>2211.8000000000002</v>
      </c>
    </row>
    <row r="2422" spans="1:6" x14ac:dyDescent="0.35">
      <c r="A2422" s="2">
        <v>43473</v>
      </c>
      <c r="B2422" s="3">
        <v>20</v>
      </c>
      <c r="C2422" s="4">
        <v>3827.6</v>
      </c>
      <c r="D2422" s="4">
        <v>3223.9</v>
      </c>
      <c r="E2422" s="4">
        <v>1024.8</v>
      </c>
      <c r="F2422" s="4">
        <v>2083.5</v>
      </c>
    </row>
    <row r="2423" spans="1:6" x14ac:dyDescent="0.35">
      <c r="A2423" s="2">
        <v>43473</v>
      </c>
      <c r="B2423" s="3">
        <v>21</v>
      </c>
      <c r="C2423" s="4">
        <v>3685.9</v>
      </c>
      <c r="D2423" s="4">
        <v>2959.1</v>
      </c>
      <c r="E2423" s="4">
        <v>1043.3</v>
      </c>
      <c r="F2423" s="4">
        <v>1926.1</v>
      </c>
    </row>
    <row r="2424" spans="1:6" x14ac:dyDescent="0.35">
      <c r="A2424" s="2">
        <v>43473</v>
      </c>
      <c r="B2424" s="3">
        <v>22</v>
      </c>
      <c r="C2424" s="4">
        <v>3659.9</v>
      </c>
      <c r="D2424" s="4">
        <v>2884.2</v>
      </c>
      <c r="E2424" s="4">
        <v>1052.8</v>
      </c>
      <c r="F2424" s="4">
        <v>1809</v>
      </c>
    </row>
    <row r="2425" spans="1:6" x14ac:dyDescent="0.35">
      <c r="A2425" s="2">
        <v>43473</v>
      </c>
      <c r="B2425" s="3">
        <v>23</v>
      </c>
      <c r="C2425" s="4">
        <v>3454.1</v>
      </c>
      <c r="D2425" s="4">
        <v>2771.3</v>
      </c>
      <c r="E2425" s="4">
        <v>1044.9000000000001</v>
      </c>
      <c r="F2425" s="4">
        <v>1651.1</v>
      </c>
    </row>
    <row r="2426" spans="1:6" x14ac:dyDescent="0.35">
      <c r="A2426" s="2">
        <v>43473</v>
      </c>
      <c r="B2426" s="3">
        <v>24</v>
      </c>
      <c r="C2426" s="4">
        <v>3249</v>
      </c>
      <c r="D2426" s="4">
        <v>2551.4</v>
      </c>
      <c r="E2426" s="4">
        <v>1042.0999999999999</v>
      </c>
      <c r="F2426" s="4">
        <v>1519.6</v>
      </c>
    </row>
    <row r="2427" spans="1:6" x14ac:dyDescent="0.35">
      <c r="A2427" s="2">
        <v>43474</v>
      </c>
      <c r="B2427" s="3">
        <v>1</v>
      </c>
      <c r="C2427" s="4">
        <v>3055.8</v>
      </c>
      <c r="D2427" s="4">
        <v>2440.6</v>
      </c>
      <c r="E2427" s="4">
        <v>1025.0999999999999</v>
      </c>
      <c r="F2427" s="4">
        <v>1510.4</v>
      </c>
    </row>
    <row r="2428" spans="1:6" x14ac:dyDescent="0.35">
      <c r="A2428" s="2">
        <v>43474</v>
      </c>
      <c r="B2428" s="3">
        <v>2</v>
      </c>
      <c r="C2428" s="4">
        <v>3287.3</v>
      </c>
      <c r="D2428" s="4">
        <v>2357.4</v>
      </c>
      <c r="E2428" s="4">
        <v>1026.9000000000001</v>
      </c>
      <c r="F2428" s="4">
        <v>1461.8</v>
      </c>
    </row>
    <row r="2429" spans="1:6" x14ac:dyDescent="0.35">
      <c r="A2429" s="2">
        <v>43474</v>
      </c>
      <c r="B2429" s="3">
        <v>3</v>
      </c>
      <c r="C2429" s="4">
        <v>3420.1</v>
      </c>
      <c r="D2429" s="4">
        <v>2308.9</v>
      </c>
      <c r="E2429" s="4">
        <v>1025.8</v>
      </c>
      <c r="F2429" s="4">
        <v>1435.9</v>
      </c>
    </row>
    <row r="2430" spans="1:6" x14ac:dyDescent="0.35">
      <c r="A2430" s="2">
        <v>43474</v>
      </c>
      <c r="B2430" s="3">
        <v>4</v>
      </c>
      <c r="C2430" s="4">
        <v>3355.4</v>
      </c>
      <c r="D2430" s="4">
        <v>2268.6999999999998</v>
      </c>
      <c r="E2430" s="4">
        <v>1021.4</v>
      </c>
      <c r="F2430" s="4">
        <v>1444.7</v>
      </c>
    </row>
    <row r="2431" spans="1:6" x14ac:dyDescent="0.35">
      <c r="A2431" s="2">
        <v>43474</v>
      </c>
      <c r="B2431" s="3">
        <v>5</v>
      </c>
      <c r="C2431" s="4">
        <v>3287.9</v>
      </c>
      <c r="D2431" s="4">
        <v>2188</v>
      </c>
      <c r="E2431" s="4">
        <v>1008.6</v>
      </c>
      <c r="F2431" s="4">
        <v>1476.7</v>
      </c>
    </row>
    <row r="2432" spans="1:6" x14ac:dyDescent="0.35">
      <c r="A2432" s="2">
        <v>43474</v>
      </c>
      <c r="B2432" s="3">
        <v>6</v>
      </c>
      <c r="C2432" s="4">
        <v>3266.8</v>
      </c>
      <c r="D2432" s="4">
        <v>2477</v>
      </c>
      <c r="E2432" s="4">
        <v>998.8</v>
      </c>
      <c r="F2432" s="4">
        <v>1562.7</v>
      </c>
    </row>
    <row r="2433" spans="1:6" x14ac:dyDescent="0.35">
      <c r="A2433" s="2">
        <v>43474</v>
      </c>
      <c r="B2433" s="3">
        <v>7</v>
      </c>
      <c r="C2433" s="4">
        <v>3328.3</v>
      </c>
      <c r="D2433" s="4">
        <v>2742</v>
      </c>
      <c r="E2433" s="4">
        <v>995.5</v>
      </c>
      <c r="F2433" s="4">
        <v>1803</v>
      </c>
    </row>
    <row r="2434" spans="1:6" x14ac:dyDescent="0.35">
      <c r="A2434" s="2">
        <v>43474</v>
      </c>
      <c r="B2434" s="3">
        <v>8</v>
      </c>
      <c r="C2434" s="4">
        <v>3315.6</v>
      </c>
      <c r="D2434" s="4">
        <v>3156.1</v>
      </c>
      <c r="E2434" s="4">
        <v>984.2</v>
      </c>
      <c r="F2434" s="4">
        <v>2054.6</v>
      </c>
    </row>
    <row r="2435" spans="1:6" x14ac:dyDescent="0.35">
      <c r="A2435" s="2">
        <v>43474</v>
      </c>
      <c r="B2435" s="3">
        <v>9</v>
      </c>
      <c r="C2435" s="4">
        <v>3262.6</v>
      </c>
      <c r="D2435" s="4">
        <v>3296.8</v>
      </c>
      <c r="E2435" s="4">
        <v>979</v>
      </c>
      <c r="F2435" s="4">
        <v>2146.5</v>
      </c>
    </row>
    <row r="2436" spans="1:6" x14ac:dyDescent="0.35">
      <c r="A2436" s="2">
        <v>43474</v>
      </c>
      <c r="B2436" s="3">
        <v>10</v>
      </c>
      <c r="C2436" s="4">
        <v>3218.6</v>
      </c>
      <c r="D2436" s="4">
        <v>3249.7</v>
      </c>
      <c r="E2436" s="4">
        <v>968.9</v>
      </c>
      <c r="F2436" s="4">
        <v>2153</v>
      </c>
    </row>
    <row r="2437" spans="1:6" x14ac:dyDescent="0.35">
      <c r="A2437" s="2">
        <v>43474</v>
      </c>
      <c r="B2437" s="3">
        <v>11</v>
      </c>
      <c r="C2437" s="4">
        <v>3165.7</v>
      </c>
      <c r="D2437" s="4">
        <v>3258.1</v>
      </c>
      <c r="E2437" s="4">
        <v>966.4</v>
      </c>
      <c r="F2437" s="4">
        <v>2133.8000000000002</v>
      </c>
    </row>
    <row r="2438" spans="1:6" x14ac:dyDescent="0.35">
      <c r="A2438" s="2">
        <v>43474</v>
      </c>
      <c r="B2438" s="3">
        <v>12</v>
      </c>
      <c r="C2438" s="4">
        <v>3276.2</v>
      </c>
      <c r="D2438" s="4">
        <v>3212.6</v>
      </c>
      <c r="E2438" s="4">
        <v>950.7</v>
      </c>
      <c r="F2438" s="4">
        <v>2125</v>
      </c>
    </row>
    <row r="2439" spans="1:6" x14ac:dyDescent="0.35">
      <c r="A2439" s="2">
        <v>43474</v>
      </c>
      <c r="B2439" s="3">
        <v>13</v>
      </c>
      <c r="C2439" s="4">
        <v>3363.3</v>
      </c>
      <c r="D2439" s="4">
        <v>3133.7</v>
      </c>
      <c r="E2439" s="4">
        <v>948.2</v>
      </c>
      <c r="F2439" s="4">
        <v>2125.9</v>
      </c>
    </row>
    <row r="2440" spans="1:6" x14ac:dyDescent="0.35">
      <c r="A2440" s="2">
        <v>43474</v>
      </c>
      <c r="B2440" s="3">
        <v>14</v>
      </c>
      <c r="C2440" s="4">
        <v>3295.8</v>
      </c>
      <c r="D2440" s="4">
        <v>3128.7</v>
      </c>
      <c r="E2440" s="4">
        <v>931.9</v>
      </c>
      <c r="F2440" s="4">
        <v>2131.8000000000002</v>
      </c>
    </row>
    <row r="2441" spans="1:6" x14ac:dyDescent="0.35">
      <c r="A2441" s="2">
        <v>43474</v>
      </c>
      <c r="B2441" s="3">
        <v>15</v>
      </c>
      <c r="C2441" s="4">
        <v>2973.3</v>
      </c>
      <c r="D2441" s="4">
        <v>3076.3</v>
      </c>
      <c r="E2441" s="4">
        <v>923.2</v>
      </c>
      <c r="F2441" s="4">
        <v>2104</v>
      </c>
    </row>
    <row r="2442" spans="1:6" x14ac:dyDescent="0.35">
      <c r="A2442" s="2">
        <v>43474</v>
      </c>
      <c r="B2442" s="3">
        <v>16</v>
      </c>
      <c r="C2442" s="4">
        <v>2540.9</v>
      </c>
      <c r="D2442" s="4">
        <v>2992.7</v>
      </c>
      <c r="E2442" s="4">
        <v>885.5</v>
      </c>
      <c r="F2442" s="4">
        <v>2059</v>
      </c>
    </row>
    <row r="2443" spans="1:6" x14ac:dyDescent="0.35">
      <c r="A2443" s="2">
        <v>43474</v>
      </c>
      <c r="B2443" s="3">
        <v>17</v>
      </c>
      <c r="C2443" s="4">
        <v>2207.3000000000002</v>
      </c>
      <c r="D2443" s="4">
        <v>3084.1</v>
      </c>
      <c r="E2443" s="4">
        <v>841</v>
      </c>
      <c r="F2443" s="4">
        <v>2158.3000000000002</v>
      </c>
    </row>
    <row r="2444" spans="1:6" x14ac:dyDescent="0.35">
      <c r="A2444" s="2">
        <v>43474</v>
      </c>
      <c r="B2444" s="3">
        <v>18</v>
      </c>
      <c r="C2444" s="4">
        <v>2022.3</v>
      </c>
      <c r="D2444" s="4">
        <v>3311.6</v>
      </c>
      <c r="E2444" s="4">
        <v>806.2</v>
      </c>
      <c r="F2444" s="4">
        <v>2318.1</v>
      </c>
    </row>
    <row r="2445" spans="1:6" x14ac:dyDescent="0.35">
      <c r="A2445" s="2">
        <v>43474</v>
      </c>
      <c r="B2445" s="3">
        <v>19</v>
      </c>
      <c r="C2445" s="4">
        <v>1767.3</v>
      </c>
      <c r="D2445" s="4">
        <v>3173.9</v>
      </c>
      <c r="E2445" s="4">
        <v>743.6</v>
      </c>
      <c r="F2445" s="4">
        <v>2249.4</v>
      </c>
    </row>
    <row r="2446" spans="1:6" x14ac:dyDescent="0.35">
      <c r="A2446" s="2">
        <v>43474</v>
      </c>
      <c r="B2446" s="3">
        <v>20</v>
      </c>
      <c r="C2446" s="4">
        <v>1530.4</v>
      </c>
      <c r="D2446" s="4">
        <v>2994</v>
      </c>
      <c r="E2446" s="4">
        <v>623.5</v>
      </c>
      <c r="F2446" s="4">
        <v>2100.1</v>
      </c>
    </row>
    <row r="2447" spans="1:6" x14ac:dyDescent="0.35">
      <c r="A2447" s="2">
        <v>43474</v>
      </c>
      <c r="B2447" s="3">
        <v>21</v>
      </c>
      <c r="C2447" s="4">
        <v>1212.0999999999999</v>
      </c>
      <c r="D2447" s="4">
        <v>2783.1</v>
      </c>
      <c r="E2447" s="4">
        <v>498.9</v>
      </c>
      <c r="F2447" s="4">
        <v>1955.9</v>
      </c>
    </row>
    <row r="2448" spans="1:6" x14ac:dyDescent="0.35">
      <c r="A2448" s="2">
        <v>43474</v>
      </c>
      <c r="B2448" s="3">
        <v>22</v>
      </c>
      <c r="C2448" s="4">
        <v>929.1</v>
      </c>
      <c r="D2448" s="4">
        <v>2603.1</v>
      </c>
      <c r="E2448" s="4">
        <v>414</v>
      </c>
      <c r="F2448" s="4">
        <v>1830.4</v>
      </c>
    </row>
    <row r="2449" spans="1:6" x14ac:dyDescent="0.35">
      <c r="A2449" s="2">
        <v>43474</v>
      </c>
      <c r="B2449" s="3">
        <v>23</v>
      </c>
      <c r="C2449" s="4">
        <v>681</v>
      </c>
      <c r="D2449" s="4">
        <v>2419.3000000000002</v>
      </c>
      <c r="E2449" s="4">
        <v>345.7</v>
      </c>
      <c r="F2449" s="4">
        <v>1663.4</v>
      </c>
    </row>
    <row r="2450" spans="1:6" x14ac:dyDescent="0.35">
      <c r="A2450" s="2">
        <v>43474</v>
      </c>
      <c r="B2450" s="3">
        <v>24</v>
      </c>
      <c r="C2450" s="4">
        <v>418.5</v>
      </c>
      <c r="D2450" s="4">
        <v>2243.3000000000002</v>
      </c>
      <c r="E2450" s="4">
        <v>266.39999999999998</v>
      </c>
      <c r="F2450" s="4">
        <v>1530.6</v>
      </c>
    </row>
    <row r="2451" spans="1:6" x14ac:dyDescent="0.35">
      <c r="A2451" s="2">
        <v>43475</v>
      </c>
      <c r="B2451" s="3">
        <v>1</v>
      </c>
      <c r="C2451" s="4">
        <v>293.8</v>
      </c>
      <c r="D2451" s="4">
        <v>2137.1</v>
      </c>
      <c r="E2451" s="4">
        <v>197.5</v>
      </c>
      <c r="F2451" s="4">
        <v>1442.2</v>
      </c>
    </row>
    <row r="2452" spans="1:6" x14ac:dyDescent="0.35">
      <c r="A2452" s="2">
        <v>43475</v>
      </c>
      <c r="B2452" s="3">
        <v>2</v>
      </c>
      <c r="C2452" s="4">
        <v>239.4</v>
      </c>
      <c r="D2452" s="4">
        <v>2081.6</v>
      </c>
      <c r="E2452" s="4">
        <v>153.6</v>
      </c>
      <c r="F2452" s="4">
        <v>1385.6</v>
      </c>
    </row>
    <row r="2453" spans="1:6" x14ac:dyDescent="0.35">
      <c r="A2453" s="2">
        <v>43475</v>
      </c>
      <c r="B2453" s="3">
        <v>3</v>
      </c>
      <c r="C2453" s="4">
        <v>182.9</v>
      </c>
      <c r="D2453" s="4">
        <v>2047.4</v>
      </c>
      <c r="E2453" s="4">
        <v>140.6</v>
      </c>
      <c r="F2453" s="4">
        <v>1373.8</v>
      </c>
    </row>
    <row r="2454" spans="1:6" x14ac:dyDescent="0.35">
      <c r="A2454" s="2">
        <v>43475</v>
      </c>
      <c r="B2454" s="3">
        <v>4</v>
      </c>
      <c r="C2454" s="4">
        <v>108.3</v>
      </c>
      <c r="D2454" s="4">
        <v>2054.1</v>
      </c>
      <c r="E2454" s="4">
        <v>101.1</v>
      </c>
      <c r="F2454" s="4">
        <v>1379.8</v>
      </c>
    </row>
    <row r="2455" spans="1:6" x14ac:dyDescent="0.35">
      <c r="A2455" s="2">
        <v>43475</v>
      </c>
      <c r="B2455" s="3">
        <v>5</v>
      </c>
      <c r="C2455" s="4">
        <v>78.099999999999994</v>
      </c>
      <c r="D2455" s="4">
        <v>2124.1999999999998</v>
      </c>
      <c r="E2455" s="4">
        <v>84.4</v>
      </c>
      <c r="F2455" s="4">
        <v>1409.4</v>
      </c>
    </row>
    <row r="2456" spans="1:6" x14ac:dyDescent="0.35">
      <c r="A2456" s="2">
        <v>43475</v>
      </c>
      <c r="B2456" s="3">
        <v>6</v>
      </c>
      <c r="C2456" s="4">
        <v>67.3</v>
      </c>
      <c r="D2456" s="4">
        <v>2283.9</v>
      </c>
      <c r="E2456" s="4">
        <v>70</v>
      </c>
      <c r="F2456" s="4">
        <v>1511.8</v>
      </c>
    </row>
    <row r="2457" spans="1:6" x14ac:dyDescent="0.35">
      <c r="A2457" s="2">
        <v>43475</v>
      </c>
      <c r="B2457" s="3">
        <v>7</v>
      </c>
      <c r="C2457" s="4">
        <v>53.7</v>
      </c>
      <c r="D2457" s="4">
        <v>2696.2</v>
      </c>
      <c r="E2457" s="4">
        <v>70</v>
      </c>
      <c r="F2457" s="4">
        <v>1750.4</v>
      </c>
    </row>
    <row r="2458" spans="1:6" x14ac:dyDescent="0.35">
      <c r="A2458" s="2">
        <v>43475</v>
      </c>
      <c r="B2458" s="3">
        <v>8</v>
      </c>
      <c r="C2458" s="4">
        <v>41.5</v>
      </c>
      <c r="D2458" s="4">
        <v>3142.5</v>
      </c>
      <c r="E2458" s="4">
        <v>60.9</v>
      </c>
      <c r="F2458" s="4">
        <v>2022.2</v>
      </c>
    </row>
    <row r="2459" spans="1:6" x14ac:dyDescent="0.35">
      <c r="A2459" s="2">
        <v>43475</v>
      </c>
      <c r="B2459" s="3">
        <v>9</v>
      </c>
      <c r="C2459" s="4">
        <v>91.5</v>
      </c>
      <c r="D2459" s="4">
        <v>3274.6</v>
      </c>
      <c r="E2459" s="4">
        <v>55.1</v>
      </c>
      <c r="F2459" s="4">
        <v>2102.3000000000002</v>
      </c>
    </row>
    <row r="2460" spans="1:6" x14ac:dyDescent="0.35">
      <c r="A2460" s="2">
        <v>43475</v>
      </c>
      <c r="B2460" s="3">
        <v>10</v>
      </c>
      <c r="C2460" s="4">
        <v>214.2</v>
      </c>
      <c r="D2460" s="4">
        <v>3220.2</v>
      </c>
      <c r="E2460" s="4">
        <v>55.9</v>
      </c>
      <c r="F2460" s="4">
        <v>2110.3000000000002</v>
      </c>
    </row>
    <row r="2461" spans="1:6" x14ac:dyDescent="0.35">
      <c r="A2461" s="2">
        <v>43475</v>
      </c>
      <c r="B2461" s="3">
        <v>11</v>
      </c>
      <c r="C2461" s="4">
        <v>297.2</v>
      </c>
      <c r="D2461" s="4">
        <v>3277.5</v>
      </c>
      <c r="E2461" s="4">
        <v>31.1</v>
      </c>
      <c r="F2461" s="4">
        <v>2105.6999999999998</v>
      </c>
    </row>
    <row r="2462" spans="1:6" x14ac:dyDescent="0.35">
      <c r="A2462" s="2">
        <v>43475</v>
      </c>
      <c r="B2462" s="3">
        <v>12</v>
      </c>
      <c r="C2462" s="4">
        <v>288.60000000000002</v>
      </c>
      <c r="D2462" s="4">
        <v>3253.2</v>
      </c>
      <c r="E2462" s="4">
        <v>4.3</v>
      </c>
      <c r="F2462" s="4">
        <v>2087.8000000000002</v>
      </c>
    </row>
    <row r="2463" spans="1:6" x14ac:dyDescent="0.35">
      <c r="A2463" s="2">
        <v>43475</v>
      </c>
      <c r="B2463" s="3">
        <v>13</v>
      </c>
      <c r="C2463" s="4">
        <v>320.2</v>
      </c>
      <c r="D2463" s="4">
        <v>3171.3</v>
      </c>
      <c r="E2463" s="4">
        <v>2.7</v>
      </c>
      <c r="F2463" s="4">
        <v>2064.1</v>
      </c>
    </row>
    <row r="2464" spans="1:6" x14ac:dyDescent="0.35">
      <c r="A2464" s="2">
        <v>43475</v>
      </c>
      <c r="B2464" s="3">
        <v>14</v>
      </c>
      <c r="C2464" s="4">
        <v>391.7</v>
      </c>
      <c r="D2464" s="4">
        <v>3191.9</v>
      </c>
      <c r="E2464" s="4">
        <v>6.9</v>
      </c>
      <c r="F2464" s="4">
        <v>2056.5</v>
      </c>
    </row>
    <row r="2465" spans="1:6" x14ac:dyDescent="0.35">
      <c r="A2465" s="2">
        <v>43475</v>
      </c>
      <c r="B2465" s="3">
        <v>15</v>
      </c>
      <c r="C2465" s="4">
        <v>509.4</v>
      </c>
      <c r="D2465" s="4">
        <v>3154.6</v>
      </c>
      <c r="E2465" s="4">
        <v>10.1</v>
      </c>
      <c r="F2465" s="4">
        <v>2044.5</v>
      </c>
    </row>
    <row r="2466" spans="1:6" x14ac:dyDescent="0.35">
      <c r="A2466" s="2">
        <v>43475</v>
      </c>
      <c r="B2466" s="3">
        <v>16</v>
      </c>
      <c r="C2466" s="4">
        <v>645</v>
      </c>
      <c r="D2466" s="4">
        <v>3071.7</v>
      </c>
      <c r="E2466" s="4">
        <v>12.1</v>
      </c>
      <c r="F2466" s="4">
        <v>2049</v>
      </c>
    </row>
    <row r="2467" spans="1:6" x14ac:dyDescent="0.35">
      <c r="A2467" s="2">
        <v>43475</v>
      </c>
      <c r="B2467" s="3">
        <v>17</v>
      </c>
      <c r="C2467" s="4">
        <v>843.9</v>
      </c>
      <c r="D2467" s="4">
        <v>3164.6</v>
      </c>
      <c r="E2467" s="4">
        <v>31.8</v>
      </c>
      <c r="F2467" s="4">
        <v>2158.3000000000002</v>
      </c>
    </row>
    <row r="2468" spans="1:6" x14ac:dyDescent="0.35">
      <c r="A2468" s="2">
        <v>43475</v>
      </c>
      <c r="B2468" s="3">
        <v>18</v>
      </c>
      <c r="C2468" s="4">
        <v>1043.5</v>
      </c>
      <c r="D2468" s="4">
        <v>3341.4</v>
      </c>
      <c r="E2468" s="4">
        <v>69.099999999999994</v>
      </c>
      <c r="F2468" s="4">
        <v>2286.1</v>
      </c>
    </row>
    <row r="2469" spans="1:6" x14ac:dyDescent="0.35">
      <c r="A2469" s="2">
        <v>43475</v>
      </c>
      <c r="B2469" s="3">
        <v>19</v>
      </c>
      <c r="C2469" s="4">
        <v>1158.7</v>
      </c>
      <c r="D2469" s="4">
        <v>3179.5</v>
      </c>
      <c r="E2469" s="4">
        <v>110.7</v>
      </c>
      <c r="F2469" s="4">
        <v>2208.1</v>
      </c>
    </row>
    <row r="2470" spans="1:6" x14ac:dyDescent="0.35">
      <c r="A2470" s="2">
        <v>43475</v>
      </c>
      <c r="B2470" s="3">
        <v>20</v>
      </c>
      <c r="C2470" s="4">
        <v>1297.9000000000001</v>
      </c>
      <c r="D2470" s="4">
        <v>2979.8</v>
      </c>
      <c r="E2470" s="4">
        <v>149.5</v>
      </c>
      <c r="F2470" s="4">
        <v>2069.1</v>
      </c>
    </row>
    <row r="2471" spans="1:6" x14ac:dyDescent="0.35">
      <c r="A2471" s="2">
        <v>43475</v>
      </c>
      <c r="B2471" s="3">
        <v>21</v>
      </c>
      <c r="C2471" s="4">
        <v>1386.2</v>
      </c>
      <c r="D2471" s="4">
        <v>2783</v>
      </c>
      <c r="E2471" s="4">
        <v>243.3</v>
      </c>
      <c r="F2471" s="4">
        <v>1928.9</v>
      </c>
    </row>
    <row r="2472" spans="1:6" x14ac:dyDescent="0.35">
      <c r="A2472" s="2">
        <v>43475</v>
      </c>
      <c r="B2472" s="3">
        <v>22</v>
      </c>
      <c r="C2472" s="4">
        <v>1625.1</v>
      </c>
      <c r="D2472" s="4">
        <v>2591.3000000000002</v>
      </c>
      <c r="E2472" s="4">
        <v>346.5</v>
      </c>
      <c r="F2472" s="4">
        <v>1795</v>
      </c>
    </row>
    <row r="2473" spans="1:6" x14ac:dyDescent="0.35">
      <c r="A2473" s="2">
        <v>43475</v>
      </c>
      <c r="B2473" s="3">
        <v>23</v>
      </c>
      <c r="C2473" s="4">
        <v>1970.9</v>
      </c>
      <c r="D2473" s="4">
        <v>2386.5</v>
      </c>
      <c r="E2473" s="4">
        <v>478.2</v>
      </c>
      <c r="F2473" s="4">
        <v>1646.2</v>
      </c>
    </row>
    <row r="2474" spans="1:6" x14ac:dyDescent="0.35">
      <c r="A2474" s="2">
        <v>43475</v>
      </c>
      <c r="B2474" s="3">
        <v>24</v>
      </c>
      <c r="C2474" s="4">
        <v>1953.7</v>
      </c>
      <c r="D2474" s="4">
        <v>2201.1</v>
      </c>
      <c r="E2474" s="4">
        <v>595.20000000000005</v>
      </c>
      <c r="F2474" s="4">
        <v>1522.6</v>
      </c>
    </row>
    <row r="2475" spans="1:6" x14ac:dyDescent="0.35">
      <c r="A2475" s="2">
        <v>43476</v>
      </c>
      <c r="B2475" s="3">
        <v>1</v>
      </c>
      <c r="C2475" s="4">
        <v>1984.3</v>
      </c>
      <c r="D2475" s="4">
        <v>2116.1</v>
      </c>
      <c r="E2475" s="4">
        <v>661</v>
      </c>
      <c r="F2475" s="4">
        <v>1442.5</v>
      </c>
    </row>
    <row r="2476" spans="1:6" x14ac:dyDescent="0.35">
      <c r="A2476" s="2">
        <v>43476</v>
      </c>
      <c r="B2476" s="3">
        <v>2</v>
      </c>
      <c r="C2476" s="4">
        <v>2254.1999999999998</v>
      </c>
      <c r="D2476" s="4">
        <v>2067.3000000000002</v>
      </c>
      <c r="E2476" s="4">
        <v>631.4</v>
      </c>
      <c r="F2476" s="4">
        <v>1386.8</v>
      </c>
    </row>
    <row r="2477" spans="1:6" x14ac:dyDescent="0.35">
      <c r="A2477" s="2">
        <v>43476</v>
      </c>
      <c r="B2477" s="3">
        <v>3</v>
      </c>
      <c r="C2477" s="4">
        <v>2633.7</v>
      </c>
      <c r="D2477" s="4">
        <v>2041.5</v>
      </c>
      <c r="E2477" s="4">
        <v>584</v>
      </c>
      <c r="F2477" s="4">
        <v>1363</v>
      </c>
    </row>
    <row r="2478" spans="1:6" x14ac:dyDescent="0.35">
      <c r="A2478" s="2">
        <v>43476</v>
      </c>
      <c r="B2478" s="3">
        <v>4</v>
      </c>
      <c r="C2478" s="4">
        <v>2742.9</v>
      </c>
      <c r="D2478" s="4">
        <v>2051.9</v>
      </c>
      <c r="E2478" s="4">
        <v>584.70000000000005</v>
      </c>
      <c r="F2478" s="4">
        <v>1368.5</v>
      </c>
    </row>
    <row r="2479" spans="1:6" x14ac:dyDescent="0.35">
      <c r="A2479" s="2">
        <v>43476</v>
      </c>
      <c r="B2479" s="3">
        <v>5</v>
      </c>
      <c r="C2479" s="4">
        <v>2865.6</v>
      </c>
      <c r="D2479" s="4">
        <v>2100.3000000000002</v>
      </c>
      <c r="E2479" s="4">
        <v>563.79999999999995</v>
      </c>
      <c r="F2479" s="4">
        <v>1387.8</v>
      </c>
    </row>
    <row r="2480" spans="1:6" x14ac:dyDescent="0.35">
      <c r="A2480" s="2">
        <v>43476</v>
      </c>
      <c r="B2480" s="3">
        <v>6</v>
      </c>
      <c r="C2480" s="4">
        <v>3050.5</v>
      </c>
      <c r="D2480" s="4">
        <v>2233.3000000000002</v>
      </c>
      <c r="E2480" s="4">
        <v>601.70000000000005</v>
      </c>
      <c r="F2480" s="4">
        <v>1470.7</v>
      </c>
    </row>
    <row r="2481" spans="1:6" x14ac:dyDescent="0.35">
      <c r="A2481" s="2">
        <v>43476</v>
      </c>
      <c r="B2481" s="3">
        <v>7</v>
      </c>
      <c r="C2481" s="4">
        <v>3220.5</v>
      </c>
      <c r="D2481" s="4">
        <v>2700.4</v>
      </c>
      <c r="E2481" s="4">
        <v>655.9</v>
      </c>
      <c r="F2481" s="4">
        <v>1704.2</v>
      </c>
    </row>
    <row r="2482" spans="1:6" x14ac:dyDescent="0.35">
      <c r="A2482" s="2">
        <v>43476</v>
      </c>
      <c r="B2482" s="3">
        <v>8</v>
      </c>
      <c r="C2482" s="4">
        <v>3201.4</v>
      </c>
      <c r="D2482" s="4">
        <v>3025.8</v>
      </c>
      <c r="E2482" s="4">
        <v>715.1</v>
      </c>
      <c r="F2482" s="4">
        <v>1943.5</v>
      </c>
    </row>
    <row r="2483" spans="1:6" x14ac:dyDescent="0.35">
      <c r="A2483" s="2">
        <v>43476</v>
      </c>
      <c r="B2483" s="3">
        <v>9</v>
      </c>
      <c r="C2483" s="4">
        <v>3203.7</v>
      </c>
      <c r="D2483" s="4">
        <v>3193.8</v>
      </c>
      <c r="E2483" s="4">
        <v>743.9</v>
      </c>
      <c r="F2483" s="4">
        <v>2036.6</v>
      </c>
    </row>
    <row r="2484" spans="1:6" x14ac:dyDescent="0.35">
      <c r="A2484" s="2">
        <v>43476</v>
      </c>
      <c r="B2484" s="3">
        <v>10</v>
      </c>
      <c r="C2484" s="4">
        <v>3193.6</v>
      </c>
      <c r="D2484" s="4">
        <v>3109.6</v>
      </c>
      <c r="E2484" s="4">
        <v>725.8</v>
      </c>
      <c r="F2484" s="4">
        <v>2019.5</v>
      </c>
    </row>
    <row r="2485" spans="1:6" x14ac:dyDescent="0.35">
      <c r="A2485" s="2">
        <v>43476</v>
      </c>
      <c r="B2485" s="3">
        <v>11</v>
      </c>
      <c r="C2485" s="4">
        <v>3263.5</v>
      </c>
      <c r="D2485" s="4">
        <v>3127.4</v>
      </c>
      <c r="E2485" s="4">
        <v>723.2</v>
      </c>
      <c r="F2485" s="4">
        <v>2012.2</v>
      </c>
    </row>
    <row r="2486" spans="1:6" x14ac:dyDescent="0.35">
      <c r="A2486" s="2">
        <v>43476</v>
      </c>
      <c r="B2486" s="3">
        <v>12</v>
      </c>
      <c r="C2486" s="4">
        <v>3285.1</v>
      </c>
      <c r="D2486" s="4">
        <v>3075.7</v>
      </c>
      <c r="E2486" s="4">
        <v>663.7</v>
      </c>
      <c r="F2486" s="4">
        <v>1993.3</v>
      </c>
    </row>
    <row r="2487" spans="1:6" x14ac:dyDescent="0.35">
      <c r="A2487" s="2">
        <v>43476</v>
      </c>
      <c r="B2487" s="3">
        <v>13</v>
      </c>
      <c r="C2487" s="4">
        <v>3360.3</v>
      </c>
      <c r="D2487" s="4">
        <v>2972.3</v>
      </c>
      <c r="E2487" s="4">
        <v>616.9</v>
      </c>
      <c r="F2487" s="4">
        <v>1944.7</v>
      </c>
    </row>
    <row r="2488" spans="1:6" x14ac:dyDescent="0.35">
      <c r="A2488" s="2">
        <v>43476</v>
      </c>
      <c r="B2488" s="3">
        <v>14</v>
      </c>
      <c r="C2488" s="4">
        <v>3423.2</v>
      </c>
      <c r="D2488" s="4">
        <v>2848</v>
      </c>
      <c r="E2488" s="4">
        <v>597.5</v>
      </c>
      <c r="F2488" s="4">
        <v>1896.8</v>
      </c>
    </row>
    <row r="2489" spans="1:6" x14ac:dyDescent="0.35">
      <c r="A2489" s="2">
        <v>43476</v>
      </c>
      <c r="B2489" s="3">
        <v>15</v>
      </c>
      <c r="C2489" s="4">
        <v>3331.7</v>
      </c>
      <c r="D2489" s="4">
        <v>2764.4</v>
      </c>
      <c r="E2489" s="4">
        <v>572.29999999999995</v>
      </c>
      <c r="F2489" s="4">
        <v>1862.9</v>
      </c>
    </row>
    <row r="2490" spans="1:6" x14ac:dyDescent="0.35">
      <c r="A2490" s="2">
        <v>43476</v>
      </c>
      <c r="B2490" s="3">
        <v>16</v>
      </c>
      <c r="C2490" s="4">
        <v>3183.7</v>
      </c>
      <c r="D2490" s="4">
        <v>2734.7</v>
      </c>
      <c r="E2490" s="4">
        <v>578.5</v>
      </c>
      <c r="F2490" s="4">
        <v>1866.8</v>
      </c>
    </row>
    <row r="2491" spans="1:6" x14ac:dyDescent="0.35">
      <c r="A2491" s="2">
        <v>43476</v>
      </c>
      <c r="B2491" s="3">
        <v>17</v>
      </c>
      <c r="C2491" s="4">
        <v>2826.8</v>
      </c>
      <c r="D2491" s="4">
        <v>2886.1</v>
      </c>
      <c r="E2491" s="4">
        <v>541.29999999999995</v>
      </c>
      <c r="F2491" s="4">
        <v>1989.3</v>
      </c>
    </row>
    <row r="2492" spans="1:6" x14ac:dyDescent="0.35">
      <c r="A2492" s="2">
        <v>43476</v>
      </c>
      <c r="B2492" s="3">
        <v>18</v>
      </c>
      <c r="C2492" s="4">
        <v>2444.5</v>
      </c>
      <c r="D2492" s="4">
        <v>3084.3</v>
      </c>
      <c r="E2492" s="4">
        <v>504.2</v>
      </c>
      <c r="F2492" s="4">
        <v>2131.4</v>
      </c>
    </row>
    <row r="2493" spans="1:6" x14ac:dyDescent="0.35">
      <c r="A2493" s="2">
        <v>43476</v>
      </c>
      <c r="B2493" s="3">
        <v>19</v>
      </c>
      <c r="C2493" s="4">
        <v>2106.6999999999998</v>
      </c>
      <c r="D2493" s="4">
        <v>2955.7</v>
      </c>
      <c r="E2493" s="4">
        <v>460.7</v>
      </c>
      <c r="F2493" s="4">
        <v>2088.8000000000002</v>
      </c>
    </row>
    <row r="2494" spans="1:6" x14ac:dyDescent="0.35">
      <c r="A2494" s="2">
        <v>43476</v>
      </c>
      <c r="B2494" s="3">
        <v>20</v>
      </c>
      <c r="C2494" s="4">
        <v>1840.9</v>
      </c>
      <c r="D2494" s="4">
        <v>2718.5</v>
      </c>
      <c r="E2494" s="4">
        <v>388.2</v>
      </c>
      <c r="F2494" s="4">
        <v>1934.7</v>
      </c>
    </row>
    <row r="2495" spans="1:6" x14ac:dyDescent="0.35">
      <c r="A2495" s="2">
        <v>43476</v>
      </c>
      <c r="B2495" s="3">
        <v>21</v>
      </c>
      <c r="C2495" s="4">
        <v>1704.1</v>
      </c>
      <c r="D2495" s="4">
        <v>2527.6999999999998</v>
      </c>
      <c r="E2495" s="4">
        <v>379.6</v>
      </c>
      <c r="F2495" s="4">
        <v>1800.8</v>
      </c>
    </row>
    <row r="2496" spans="1:6" x14ac:dyDescent="0.35">
      <c r="A2496" s="2">
        <v>43476</v>
      </c>
      <c r="B2496" s="3">
        <v>22</v>
      </c>
      <c r="C2496" s="4">
        <v>1583.4</v>
      </c>
      <c r="D2496" s="4">
        <v>2370.5</v>
      </c>
      <c r="E2496" s="4">
        <v>350.1</v>
      </c>
      <c r="F2496" s="4">
        <v>1682.6</v>
      </c>
    </row>
    <row r="2497" spans="1:6" x14ac:dyDescent="0.35">
      <c r="A2497" s="2">
        <v>43476</v>
      </c>
      <c r="B2497" s="3">
        <v>23</v>
      </c>
      <c r="C2497" s="4">
        <v>1512.5</v>
      </c>
      <c r="D2497" s="4">
        <v>2236</v>
      </c>
      <c r="E2497" s="4">
        <v>271.10000000000002</v>
      </c>
      <c r="F2497" s="4">
        <v>1576.4</v>
      </c>
    </row>
    <row r="2498" spans="1:6" x14ac:dyDescent="0.35">
      <c r="A2498" s="2">
        <v>43476</v>
      </c>
      <c r="B2498" s="3">
        <v>24</v>
      </c>
      <c r="C2498" s="4">
        <v>1482.1</v>
      </c>
      <c r="D2498" s="4">
        <v>2100.6999999999998</v>
      </c>
      <c r="E2498" s="4">
        <v>249.7</v>
      </c>
      <c r="F2498" s="4">
        <v>1470.6</v>
      </c>
    </row>
    <row r="2499" spans="1:6" x14ac:dyDescent="0.35">
      <c r="A2499" s="2">
        <v>43477</v>
      </c>
      <c r="B2499" s="3">
        <v>1</v>
      </c>
      <c r="C2499" s="4">
        <v>1514.1</v>
      </c>
      <c r="D2499" s="4">
        <v>2006.3</v>
      </c>
      <c r="E2499" s="4">
        <v>291.5</v>
      </c>
      <c r="F2499" s="4">
        <v>1387.2</v>
      </c>
    </row>
    <row r="2500" spans="1:6" x14ac:dyDescent="0.35">
      <c r="A2500" s="2">
        <v>43477</v>
      </c>
      <c r="B2500" s="3">
        <v>2</v>
      </c>
      <c r="C2500" s="4">
        <v>1566.7</v>
      </c>
      <c r="D2500" s="4">
        <v>1909.5</v>
      </c>
      <c r="E2500" s="4">
        <v>330.3</v>
      </c>
      <c r="F2500" s="4">
        <v>1332.6</v>
      </c>
    </row>
    <row r="2501" spans="1:6" x14ac:dyDescent="0.35">
      <c r="A2501" s="2">
        <v>43477</v>
      </c>
      <c r="B2501" s="3">
        <v>3</v>
      </c>
      <c r="C2501" s="4">
        <v>1748.1</v>
      </c>
      <c r="D2501" s="4">
        <v>1870.8</v>
      </c>
      <c r="E2501" s="4">
        <v>363.1</v>
      </c>
      <c r="F2501" s="4">
        <v>1305.5999999999999</v>
      </c>
    </row>
    <row r="2502" spans="1:6" x14ac:dyDescent="0.35">
      <c r="A2502" s="2">
        <v>43477</v>
      </c>
      <c r="B2502" s="3">
        <v>4</v>
      </c>
      <c r="C2502" s="4">
        <v>1724.6</v>
      </c>
      <c r="D2502" s="4">
        <v>1854.6</v>
      </c>
      <c r="E2502" s="4">
        <v>413.1</v>
      </c>
      <c r="F2502" s="4">
        <v>1298.3</v>
      </c>
    </row>
    <row r="2503" spans="1:6" x14ac:dyDescent="0.35">
      <c r="A2503" s="2">
        <v>43477</v>
      </c>
      <c r="B2503" s="3">
        <v>5</v>
      </c>
      <c r="C2503" s="4">
        <v>1999</v>
      </c>
      <c r="D2503" s="4">
        <v>1878.6</v>
      </c>
      <c r="E2503" s="4">
        <v>446.4</v>
      </c>
      <c r="F2503" s="4">
        <v>1304.9000000000001</v>
      </c>
    </row>
    <row r="2504" spans="1:6" x14ac:dyDescent="0.35">
      <c r="A2504" s="2">
        <v>43477</v>
      </c>
      <c r="B2504" s="3">
        <v>6</v>
      </c>
      <c r="C2504" s="4">
        <v>2234.6999999999998</v>
      </c>
      <c r="D2504" s="4">
        <v>1932.2</v>
      </c>
      <c r="E2504" s="4">
        <v>327.60000000000002</v>
      </c>
      <c r="F2504" s="4">
        <v>1319</v>
      </c>
    </row>
    <row r="2505" spans="1:6" x14ac:dyDescent="0.35">
      <c r="A2505" s="2">
        <v>43477</v>
      </c>
      <c r="B2505" s="3">
        <v>7</v>
      </c>
      <c r="C2505" s="4">
        <v>2129.6999999999998</v>
      </c>
      <c r="D2505" s="4">
        <v>2043.4</v>
      </c>
      <c r="E2505" s="4">
        <v>417.3</v>
      </c>
      <c r="F2505" s="4">
        <v>1382.3</v>
      </c>
    </row>
    <row r="2506" spans="1:6" x14ac:dyDescent="0.35">
      <c r="A2506" s="2">
        <v>43477</v>
      </c>
      <c r="B2506" s="3">
        <v>8</v>
      </c>
      <c r="C2506" s="4">
        <v>1889.5</v>
      </c>
      <c r="D2506" s="4">
        <v>2226.8000000000002</v>
      </c>
      <c r="E2506" s="4">
        <v>519</v>
      </c>
      <c r="F2506" s="4">
        <v>1496.4</v>
      </c>
    </row>
    <row r="2507" spans="1:6" x14ac:dyDescent="0.35">
      <c r="A2507" s="2">
        <v>43477</v>
      </c>
      <c r="B2507" s="3">
        <v>9</v>
      </c>
      <c r="C2507" s="4">
        <v>1838</v>
      </c>
      <c r="D2507" s="4">
        <v>2411.4</v>
      </c>
      <c r="E2507" s="4">
        <v>555.20000000000005</v>
      </c>
      <c r="F2507" s="4">
        <v>1627.4</v>
      </c>
    </row>
    <row r="2508" spans="1:6" x14ac:dyDescent="0.35">
      <c r="A2508" s="2">
        <v>43477</v>
      </c>
      <c r="B2508" s="3">
        <v>10</v>
      </c>
      <c r="C2508" s="4">
        <v>1707.7</v>
      </c>
      <c r="D2508" s="4">
        <v>2505.6999999999998</v>
      </c>
      <c r="E2508" s="4">
        <v>603.29999999999995</v>
      </c>
      <c r="F2508" s="4">
        <v>1737.8</v>
      </c>
    </row>
    <row r="2509" spans="1:6" x14ac:dyDescent="0.35">
      <c r="A2509" s="2">
        <v>43477</v>
      </c>
      <c r="B2509" s="3">
        <v>11</v>
      </c>
      <c r="C2509" s="4">
        <v>1706</v>
      </c>
      <c r="D2509" s="4">
        <v>2577.4</v>
      </c>
      <c r="E2509" s="4">
        <v>639.20000000000005</v>
      </c>
      <c r="F2509" s="4">
        <v>1810.1</v>
      </c>
    </row>
    <row r="2510" spans="1:6" x14ac:dyDescent="0.35">
      <c r="A2510" s="2">
        <v>43477</v>
      </c>
      <c r="B2510" s="3">
        <v>12</v>
      </c>
      <c r="C2510" s="4">
        <v>1879.3</v>
      </c>
      <c r="D2510" s="4">
        <v>2603.4</v>
      </c>
      <c r="E2510" s="4">
        <v>673.9</v>
      </c>
      <c r="F2510" s="4">
        <v>1831.9</v>
      </c>
    </row>
    <row r="2511" spans="1:6" x14ac:dyDescent="0.35">
      <c r="A2511" s="2">
        <v>43477</v>
      </c>
      <c r="B2511" s="3">
        <v>13</v>
      </c>
      <c r="C2511" s="4">
        <v>2005.4</v>
      </c>
      <c r="D2511" s="4">
        <v>2583.6999999999998</v>
      </c>
      <c r="E2511" s="4">
        <v>694.7</v>
      </c>
      <c r="F2511" s="4">
        <v>1827.3</v>
      </c>
    </row>
    <row r="2512" spans="1:6" x14ac:dyDescent="0.35">
      <c r="A2512" s="2">
        <v>43477</v>
      </c>
      <c r="B2512" s="3">
        <v>14</v>
      </c>
      <c r="C2512" s="4">
        <v>2177.1</v>
      </c>
      <c r="D2512" s="4">
        <v>2549.3000000000002</v>
      </c>
      <c r="E2512" s="4">
        <v>758.5</v>
      </c>
      <c r="F2512" s="4">
        <v>1832.6</v>
      </c>
    </row>
    <row r="2513" spans="1:6" x14ac:dyDescent="0.35">
      <c r="A2513" s="2">
        <v>43477</v>
      </c>
      <c r="B2513" s="3">
        <v>15</v>
      </c>
      <c r="C2513" s="4">
        <v>2308.3000000000002</v>
      </c>
      <c r="D2513" s="4">
        <v>2541.3000000000002</v>
      </c>
      <c r="E2513" s="4">
        <v>779.1</v>
      </c>
      <c r="F2513" s="4">
        <v>1834.6</v>
      </c>
    </row>
    <row r="2514" spans="1:6" x14ac:dyDescent="0.35">
      <c r="A2514" s="2">
        <v>43477</v>
      </c>
      <c r="B2514" s="3">
        <v>16</v>
      </c>
      <c r="C2514" s="4">
        <v>2454.9</v>
      </c>
      <c r="D2514" s="4">
        <v>2559.1999999999998</v>
      </c>
      <c r="E2514" s="4">
        <v>761.8</v>
      </c>
      <c r="F2514" s="4">
        <v>1854</v>
      </c>
    </row>
    <row r="2515" spans="1:6" x14ac:dyDescent="0.35">
      <c r="A2515" s="2">
        <v>43477</v>
      </c>
      <c r="B2515" s="3">
        <v>17</v>
      </c>
      <c r="C2515" s="4">
        <v>2594.3000000000002</v>
      </c>
      <c r="D2515" s="4">
        <v>2685.9</v>
      </c>
      <c r="E2515" s="4">
        <v>780.8</v>
      </c>
      <c r="F2515" s="4">
        <v>1942</v>
      </c>
    </row>
    <row r="2516" spans="1:6" x14ac:dyDescent="0.35">
      <c r="A2516" s="2">
        <v>43477</v>
      </c>
      <c r="B2516" s="3">
        <v>18</v>
      </c>
      <c r="C2516" s="4">
        <v>2498.6</v>
      </c>
      <c r="D2516" s="4">
        <v>2915.3</v>
      </c>
      <c r="E2516" s="4">
        <v>793</v>
      </c>
      <c r="F2516" s="4">
        <v>2055.9</v>
      </c>
    </row>
    <row r="2517" spans="1:6" x14ac:dyDescent="0.35">
      <c r="A2517" s="2">
        <v>43477</v>
      </c>
      <c r="B2517" s="3">
        <v>19</v>
      </c>
      <c r="C2517" s="4">
        <v>2489.6</v>
      </c>
      <c r="D2517" s="4">
        <v>2766.6</v>
      </c>
      <c r="E2517" s="4">
        <v>810</v>
      </c>
      <c r="F2517" s="4">
        <v>2002.3</v>
      </c>
    </row>
    <row r="2518" spans="1:6" x14ac:dyDescent="0.35">
      <c r="A2518" s="2">
        <v>43477</v>
      </c>
      <c r="B2518" s="3">
        <v>20</v>
      </c>
      <c r="C2518" s="4">
        <v>2312.1999999999998</v>
      </c>
      <c r="D2518" s="4">
        <v>2564.3000000000002</v>
      </c>
      <c r="E2518" s="4">
        <v>812.9</v>
      </c>
      <c r="F2518" s="4">
        <v>1862.5</v>
      </c>
    </row>
    <row r="2519" spans="1:6" x14ac:dyDescent="0.35">
      <c r="A2519" s="2">
        <v>43477</v>
      </c>
      <c r="B2519" s="3">
        <v>21</v>
      </c>
      <c r="C2519" s="4">
        <v>2110.6</v>
      </c>
      <c r="D2519" s="4">
        <v>2401.6</v>
      </c>
      <c r="E2519" s="4">
        <v>789.4</v>
      </c>
      <c r="F2519" s="4">
        <v>1743.5</v>
      </c>
    </row>
    <row r="2520" spans="1:6" x14ac:dyDescent="0.35">
      <c r="A2520" s="2">
        <v>43477</v>
      </c>
      <c r="B2520" s="3">
        <v>22</v>
      </c>
      <c r="C2520" s="4">
        <v>1927.4</v>
      </c>
      <c r="D2520" s="4">
        <v>2274.5</v>
      </c>
      <c r="E2520" s="4">
        <v>786.8</v>
      </c>
      <c r="F2520" s="4">
        <v>1661.2</v>
      </c>
    </row>
    <row r="2521" spans="1:6" x14ac:dyDescent="0.35">
      <c r="A2521" s="2">
        <v>43477</v>
      </c>
      <c r="B2521" s="3">
        <v>23</v>
      </c>
      <c r="C2521" s="4">
        <v>1680.3</v>
      </c>
      <c r="D2521" s="4">
        <v>2279.8000000000002</v>
      </c>
      <c r="E2521" s="4">
        <v>762.6</v>
      </c>
      <c r="F2521" s="4">
        <v>1566.8</v>
      </c>
    </row>
    <row r="2522" spans="1:6" x14ac:dyDescent="0.35">
      <c r="A2522" s="2">
        <v>43477</v>
      </c>
      <c r="B2522" s="3">
        <v>24</v>
      </c>
      <c r="C2522" s="4">
        <v>1591.9</v>
      </c>
      <c r="D2522" s="4">
        <v>2152</v>
      </c>
      <c r="E2522" s="4">
        <v>729.8</v>
      </c>
      <c r="F2522" s="4">
        <v>1451.1</v>
      </c>
    </row>
    <row r="2523" spans="1:6" x14ac:dyDescent="0.35">
      <c r="A2523" s="2">
        <v>43478</v>
      </c>
      <c r="B2523" s="3">
        <v>1</v>
      </c>
      <c r="C2523" s="4">
        <v>1552.5</v>
      </c>
      <c r="D2523" s="4">
        <v>1975.7</v>
      </c>
      <c r="E2523" s="4">
        <v>670.5</v>
      </c>
      <c r="F2523" s="4">
        <v>1376.6</v>
      </c>
    </row>
    <row r="2524" spans="1:6" x14ac:dyDescent="0.35">
      <c r="A2524" s="2">
        <v>43478</v>
      </c>
      <c r="B2524" s="3">
        <v>2</v>
      </c>
      <c r="C2524" s="4">
        <v>1484.4</v>
      </c>
      <c r="D2524" s="4">
        <v>1828.9</v>
      </c>
      <c r="E2524" s="4">
        <v>664.2</v>
      </c>
      <c r="F2524" s="4">
        <v>1315.3</v>
      </c>
    </row>
    <row r="2525" spans="1:6" x14ac:dyDescent="0.35">
      <c r="A2525" s="2">
        <v>43478</v>
      </c>
      <c r="B2525" s="3">
        <v>3</v>
      </c>
      <c r="C2525" s="4">
        <v>1695.3</v>
      </c>
      <c r="D2525" s="4">
        <v>1790.2</v>
      </c>
      <c r="E2525" s="4">
        <v>609.29999999999995</v>
      </c>
      <c r="F2525" s="4">
        <v>1266.3</v>
      </c>
    </row>
    <row r="2526" spans="1:6" x14ac:dyDescent="0.35">
      <c r="A2526" s="2">
        <v>43478</v>
      </c>
      <c r="B2526" s="3">
        <v>4</v>
      </c>
      <c r="C2526" s="4">
        <v>1875.9</v>
      </c>
      <c r="D2526" s="4">
        <v>1817.5</v>
      </c>
      <c r="E2526" s="4">
        <v>590.9</v>
      </c>
      <c r="F2526" s="4">
        <v>1251.5</v>
      </c>
    </row>
    <row r="2527" spans="1:6" x14ac:dyDescent="0.35">
      <c r="A2527" s="2">
        <v>43478</v>
      </c>
      <c r="B2527" s="3">
        <v>5</v>
      </c>
      <c r="C2527" s="4">
        <v>2215.3000000000002</v>
      </c>
      <c r="D2527" s="4">
        <v>1895.4</v>
      </c>
      <c r="E2527" s="4">
        <v>580.9</v>
      </c>
      <c r="F2527" s="4">
        <v>1242.8</v>
      </c>
    </row>
    <row r="2528" spans="1:6" x14ac:dyDescent="0.35">
      <c r="A2528" s="2">
        <v>43478</v>
      </c>
      <c r="B2528" s="3">
        <v>6</v>
      </c>
      <c r="C2528" s="4">
        <v>2424.3000000000002</v>
      </c>
      <c r="D2528" s="4">
        <v>2051.1</v>
      </c>
      <c r="E2528" s="4">
        <v>670.5</v>
      </c>
      <c r="F2528" s="4">
        <v>1269.9000000000001</v>
      </c>
    </row>
    <row r="2529" spans="1:6" x14ac:dyDescent="0.35">
      <c r="A2529" s="2">
        <v>43478</v>
      </c>
      <c r="B2529" s="3">
        <v>7</v>
      </c>
      <c r="C2529" s="4">
        <v>2413.4</v>
      </c>
      <c r="D2529" s="4">
        <v>1972.5</v>
      </c>
      <c r="E2529" s="4">
        <v>736.7</v>
      </c>
      <c r="F2529" s="4">
        <v>1335.2</v>
      </c>
    </row>
    <row r="2530" spans="1:6" x14ac:dyDescent="0.35">
      <c r="A2530" s="2">
        <v>43478</v>
      </c>
      <c r="B2530" s="3">
        <v>8</v>
      </c>
      <c r="C2530" s="4">
        <v>2459.1</v>
      </c>
      <c r="D2530" s="4">
        <v>2138.3000000000002</v>
      </c>
      <c r="E2530" s="4">
        <v>723.8</v>
      </c>
      <c r="F2530" s="4">
        <v>1429.5</v>
      </c>
    </row>
    <row r="2531" spans="1:6" x14ac:dyDescent="0.35">
      <c r="A2531" s="2">
        <v>43478</v>
      </c>
      <c r="B2531" s="3">
        <v>9</v>
      </c>
      <c r="C2531" s="4">
        <v>2769.9</v>
      </c>
      <c r="D2531" s="4">
        <v>2336.1999999999998</v>
      </c>
      <c r="E2531" s="4">
        <v>707</v>
      </c>
      <c r="F2531" s="4">
        <v>1558.8</v>
      </c>
    </row>
    <row r="2532" spans="1:6" x14ac:dyDescent="0.35">
      <c r="A2532" s="2">
        <v>43478</v>
      </c>
      <c r="B2532" s="3">
        <v>10</v>
      </c>
      <c r="C2532" s="4">
        <v>3187.9</v>
      </c>
      <c r="D2532" s="4">
        <v>2482.4</v>
      </c>
      <c r="E2532" s="4">
        <v>745.1</v>
      </c>
      <c r="F2532" s="4">
        <v>1677.6</v>
      </c>
    </row>
    <row r="2533" spans="1:6" x14ac:dyDescent="0.35">
      <c r="A2533" s="2">
        <v>43478</v>
      </c>
      <c r="B2533" s="3">
        <v>11</v>
      </c>
      <c r="C2533" s="4">
        <v>3494.6</v>
      </c>
      <c r="D2533" s="4">
        <v>2643.2</v>
      </c>
      <c r="E2533" s="4">
        <v>898.5</v>
      </c>
      <c r="F2533" s="4">
        <v>1778</v>
      </c>
    </row>
    <row r="2534" spans="1:6" x14ac:dyDescent="0.35">
      <c r="A2534" s="2">
        <v>43478</v>
      </c>
      <c r="B2534" s="3">
        <v>12</v>
      </c>
      <c r="C2534" s="4">
        <v>3618</v>
      </c>
      <c r="D2534" s="4">
        <v>2675.9</v>
      </c>
      <c r="E2534" s="4">
        <v>950.6</v>
      </c>
      <c r="F2534" s="4">
        <v>1808.6</v>
      </c>
    </row>
    <row r="2535" spans="1:6" x14ac:dyDescent="0.35">
      <c r="A2535" s="2">
        <v>43478</v>
      </c>
      <c r="B2535" s="3">
        <v>13</v>
      </c>
      <c r="C2535" s="4">
        <v>3710.8</v>
      </c>
      <c r="D2535" s="4">
        <v>2746.8</v>
      </c>
      <c r="E2535" s="4">
        <v>941.3</v>
      </c>
      <c r="F2535" s="4">
        <v>1802.1</v>
      </c>
    </row>
    <row r="2536" spans="1:6" x14ac:dyDescent="0.35">
      <c r="A2536" s="2">
        <v>43478</v>
      </c>
      <c r="B2536" s="3">
        <v>14</v>
      </c>
      <c r="C2536" s="4">
        <v>3584.7</v>
      </c>
      <c r="D2536" s="4">
        <v>2727.1</v>
      </c>
      <c r="E2536" s="4">
        <v>969.8</v>
      </c>
      <c r="F2536" s="4">
        <v>1794.6</v>
      </c>
    </row>
    <row r="2537" spans="1:6" x14ac:dyDescent="0.35">
      <c r="A2537" s="2">
        <v>43478</v>
      </c>
      <c r="B2537" s="3">
        <v>15</v>
      </c>
      <c r="C2537" s="4">
        <v>3563.2</v>
      </c>
      <c r="D2537" s="4">
        <v>2797.2</v>
      </c>
      <c r="E2537" s="4">
        <v>982.6</v>
      </c>
      <c r="F2537" s="4">
        <v>1788.3</v>
      </c>
    </row>
    <row r="2538" spans="1:6" x14ac:dyDescent="0.35">
      <c r="A2538" s="2">
        <v>43478</v>
      </c>
      <c r="B2538" s="3">
        <v>16</v>
      </c>
      <c r="C2538" s="4">
        <v>3601.7</v>
      </c>
      <c r="D2538" s="4">
        <v>2818.8</v>
      </c>
      <c r="E2538" s="4">
        <v>967.8</v>
      </c>
      <c r="F2538" s="4">
        <v>1794.5</v>
      </c>
    </row>
    <row r="2539" spans="1:6" x14ac:dyDescent="0.35">
      <c r="A2539" s="2">
        <v>43478</v>
      </c>
      <c r="B2539" s="3">
        <v>17</v>
      </c>
      <c r="C2539" s="4">
        <v>3724.1</v>
      </c>
      <c r="D2539" s="4">
        <v>2962.6</v>
      </c>
      <c r="E2539" s="4">
        <v>944</v>
      </c>
      <c r="F2539" s="4">
        <v>1895</v>
      </c>
    </row>
    <row r="2540" spans="1:6" x14ac:dyDescent="0.35">
      <c r="A2540" s="2">
        <v>43478</v>
      </c>
      <c r="B2540" s="3">
        <v>18</v>
      </c>
      <c r="C2540" s="4">
        <v>3812.7</v>
      </c>
      <c r="D2540" s="4">
        <v>3175.2</v>
      </c>
      <c r="E2540" s="4">
        <v>984.1</v>
      </c>
      <c r="F2540" s="4">
        <v>2061.8000000000002</v>
      </c>
    </row>
    <row r="2541" spans="1:6" x14ac:dyDescent="0.35">
      <c r="A2541" s="2">
        <v>43478</v>
      </c>
      <c r="B2541" s="3">
        <v>19</v>
      </c>
      <c r="C2541" s="4">
        <v>3782.2</v>
      </c>
      <c r="D2541" s="4">
        <v>3114</v>
      </c>
      <c r="E2541" s="4">
        <v>1029.2</v>
      </c>
      <c r="F2541" s="4">
        <v>2044</v>
      </c>
    </row>
    <row r="2542" spans="1:6" x14ac:dyDescent="0.35">
      <c r="A2542" s="2">
        <v>43478</v>
      </c>
      <c r="B2542" s="3">
        <v>20</v>
      </c>
      <c r="C2542" s="4">
        <v>3606.3</v>
      </c>
      <c r="D2542" s="4">
        <v>2957.2</v>
      </c>
      <c r="E2542" s="4">
        <v>1016.1</v>
      </c>
      <c r="F2542" s="4">
        <v>1895.2</v>
      </c>
    </row>
    <row r="2543" spans="1:6" x14ac:dyDescent="0.35">
      <c r="A2543" s="2">
        <v>43478</v>
      </c>
      <c r="B2543" s="3">
        <v>21</v>
      </c>
      <c r="C2543" s="4">
        <v>3343.9</v>
      </c>
      <c r="D2543" s="4">
        <v>2787.5</v>
      </c>
      <c r="E2543" s="4">
        <v>1033.7</v>
      </c>
      <c r="F2543" s="4">
        <v>1770.5</v>
      </c>
    </row>
    <row r="2544" spans="1:6" x14ac:dyDescent="0.35">
      <c r="A2544" s="2">
        <v>43478</v>
      </c>
      <c r="B2544" s="3">
        <v>22</v>
      </c>
      <c r="C2544" s="4">
        <v>3238</v>
      </c>
      <c r="D2544" s="4">
        <v>2637.5</v>
      </c>
      <c r="E2544" s="4">
        <v>1030.5999999999999</v>
      </c>
      <c r="F2544" s="4">
        <v>1661.5</v>
      </c>
    </row>
    <row r="2545" spans="1:6" x14ac:dyDescent="0.35">
      <c r="A2545" s="2">
        <v>43478</v>
      </c>
      <c r="B2545" s="3">
        <v>23</v>
      </c>
      <c r="C2545" s="4">
        <v>3208.2</v>
      </c>
      <c r="D2545" s="4">
        <v>2530.3000000000002</v>
      </c>
      <c r="E2545" s="4">
        <v>1037.9000000000001</v>
      </c>
      <c r="F2545" s="4">
        <v>1583.7</v>
      </c>
    </row>
    <row r="2546" spans="1:6" x14ac:dyDescent="0.35">
      <c r="A2546" s="2">
        <v>43478</v>
      </c>
      <c r="B2546" s="3">
        <v>24</v>
      </c>
      <c r="C2546" s="4">
        <v>2483.8000000000002</v>
      </c>
      <c r="D2546" s="4">
        <v>2436</v>
      </c>
      <c r="E2546" s="4">
        <v>1034.7</v>
      </c>
      <c r="F2546" s="4">
        <v>1494.7</v>
      </c>
    </row>
    <row r="2547" spans="1:6" x14ac:dyDescent="0.35">
      <c r="A2547" s="2">
        <v>43479</v>
      </c>
      <c r="B2547" s="3">
        <v>1</v>
      </c>
      <c r="C2547" s="4">
        <v>3235.5</v>
      </c>
      <c r="D2547" s="4">
        <v>2363.4</v>
      </c>
      <c r="E2547" s="4">
        <v>986.2</v>
      </c>
      <c r="F2547" s="4">
        <v>1429.3</v>
      </c>
    </row>
    <row r="2548" spans="1:6" x14ac:dyDescent="0.35">
      <c r="A2548" s="2">
        <v>43479</v>
      </c>
      <c r="B2548" s="3">
        <v>2</v>
      </c>
      <c r="C2548" s="4">
        <v>3061.4</v>
      </c>
      <c r="D2548" s="4">
        <v>2420.5</v>
      </c>
      <c r="E2548" s="4">
        <v>836.2</v>
      </c>
      <c r="F2548" s="4">
        <v>1359.7</v>
      </c>
    </row>
    <row r="2549" spans="1:6" x14ac:dyDescent="0.35">
      <c r="A2549" s="2">
        <v>43479</v>
      </c>
      <c r="B2549" s="3">
        <v>3</v>
      </c>
      <c r="C2549" s="4">
        <v>2931.7</v>
      </c>
      <c r="D2549" s="4">
        <v>2319.4</v>
      </c>
      <c r="E2549" s="4">
        <v>840.8</v>
      </c>
      <c r="F2549" s="4">
        <v>1356.9</v>
      </c>
    </row>
    <row r="2550" spans="1:6" x14ac:dyDescent="0.35">
      <c r="A2550" s="2">
        <v>43479</v>
      </c>
      <c r="B2550" s="3">
        <v>4</v>
      </c>
      <c r="C2550" s="4">
        <v>3214.8</v>
      </c>
      <c r="D2550" s="4">
        <v>2336</v>
      </c>
      <c r="E2550" s="4">
        <v>869.9</v>
      </c>
      <c r="F2550" s="4">
        <v>1374.4</v>
      </c>
    </row>
    <row r="2551" spans="1:6" x14ac:dyDescent="0.35">
      <c r="A2551" s="2">
        <v>43479</v>
      </c>
      <c r="B2551" s="3">
        <v>5</v>
      </c>
      <c r="C2551" s="4">
        <v>3313.1</v>
      </c>
      <c r="D2551" s="4">
        <v>2428</v>
      </c>
      <c r="E2551" s="4">
        <v>1010</v>
      </c>
      <c r="F2551" s="4">
        <v>1412.8</v>
      </c>
    </row>
    <row r="2552" spans="1:6" x14ac:dyDescent="0.35">
      <c r="A2552" s="2">
        <v>43479</v>
      </c>
      <c r="B2552" s="3">
        <v>6</v>
      </c>
      <c r="C2552" s="4">
        <v>3274.9</v>
      </c>
      <c r="D2552" s="4">
        <v>2564</v>
      </c>
      <c r="E2552" s="4">
        <v>1029.2</v>
      </c>
      <c r="F2552" s="4">
        <v>1530.9</v>
      </c>
    </row>
    <row r="2553" spans="1:6" x14ac:dyDescent="0.35">
      <c r="A2553" s="2">
        <v>43479</v>
      </c>
      <c r="B2553" s="3">
        <v>7</v>
      </c>
      <c r="C2553" s="4">
        <v>3555.6</v>
      </c>
      <c r="D2553" s="4">
        <v>2724.1</v>
      </c>
      <c r="E2553" s="4">
        <v>1056.5</v>
      </c>
      <c r="F2553" s="4">
        <v>1745.8</v>
      </c>
    </row>
    <row r="2554" spans="1:6" x14ac:dyDescent="0.35">
      <c r="A2554" s="2">
        <v>43479</v>
      </c>
      <c r="B2554" s="3">
        <v>8</v>
      </c>
      <c r="C2554" s="4">
        <v>3617.7</v>
      </c>
      <c r="D2554" s="4">
        <v>3246.7</v>
      </c>
      <c r="E2554" s="4">
        <v>1042.9000000000001</v>
      </c>
      <c r="F2554" s="4">
        <v>1994.8</v>
      </c>
    </row>
    <row r="2555" spans="1:6" x14ac:dyDescent="0.35">
      <c r="A2555" s="2">
        <v>43479</v>
      </c>
      <c r="B2555" s="3">
        <v>9</v>
      </c>
      <c r="C2555" s="4">
        <v>3579.6</v>
      </c>
      <c r="D2555" s="4">
        <v>3291.4</v>
      </c>
      <c r="E2555" s="4">
        <v>1026.5</v>
      </c>
      <c r="F2555" s="4">
        <v>2068.4</v>
      </c>
    </row>
    <row r="2556" spans="1:6" x14ac:dyDescent="0.35">
      <c r="A2556" s="2">
        <v>43479</v>
      </c>
      <c r="B2556" s="3">
        <v>10</v>
      </c>
      <c r="C2556" s="4">
        <v>3528.8</v>
      </c>
      <c r="D2556" s="4">
        <v>3268.3</v>
      </c>
      <c r="E2556" s="4">
        <v>1046.8</v>
      </c>
      <c r="F2556" s="4">
        <v>2102.3000000000002</v>
      </c>
    </row>
    <row r="2557" spans="1:6" x14ac:dyDescent="0.35">
      <c r="A2557" s="2">
        <v>43479</v>
      </c>
      <c r="B2557" s="3">
        <v>11</v>
      </c>
      <c r="C2557" s="4">
        <v>3509</v>
      </c>
      <c r="D2557" s="4">
        <v>3264.9</v>
      </c>
      <c r="E2557" s="4">
        <v>1042.0999999999999</v>
      </c>
      <c r="F2557" s="4">
        <v>2093.8000000000002</v>
      </c>
    </row>
    <row r="2558" spans="1:6" x14ac:dyDescent="0.35">
      <c r="A2558" s="2">
        <v>43479</v>
      </c>
      <c r="B2558" s="3">
        <v>12</v>
      </c>
      <c r="C2558" s="4">
        <v>3596.7</v>
      </c>
      <c r="D2558" s="4">
        <v>3209.4</v>
      </c>
      <c r="E2558" s="4">
        <v>1049.7</v>
      </c>
      <c r="F2558" s="4">
        <v>2068.3000000000002</v>
      </c>
    </row>
    <row r="2559" spans="1:6" x14ac:dyDescent="0.35">
      <c r="A2559" s="2">
        <v>43479</v>
      </c>
      <c r="B2559" s="3">
        <v>13</v>
      </c>
      <c r="C2559" s="4">
        <v>3645.3</v>
      </c>
      <c r="D2559" s="4">
        <v>3119.2</v>
      </c>
      <c r="E2559" s="4">
        <v>1051.4000000000001</v>
      </c>
      <c r="F2559" s="4">
        <v>2041</v>
      </c>
    </row>
    <row r="2560" spans="1:6" x14ac:dyDescent="0.35">
      <c r="A2560" s="2">
        <v>43479</v>
      </c>
      <c r="B2560" s="3">
        <v>14</v>
      </c>
      <c r="C2560" s="4">
        <v>3648</v>
      </c>
      <c r="D2560" s="4">
        <v>3128.1</v>
      </c>
      <c r="E2560" s="4">
        <v>1045.7</v>
      </c>
      <c r="F2560" s="4">
        <v>2040.5</v>
      </c>
    </row>
    <row r="2561" spans="1:6" x14ac:dyDescent="0.35">
      <c r="A2561" s="2">
        <v>43479</v>
      </c>
      <c r="B2561" s="3">
        <v>15</v>
      </c>
      <c r="C2561" s="4">
        <v>3607.4</v>
      </c>
      <c r="D2561" s="4">
        <v>3080.2</v>
      </c>
      <c r="E2561" s="4">
        <v>1033.9000000000001</v>
      </c>
      <c r="F2561" s="4">
        <v>2019</v>
      </c>
    </row>
    <row r="2562" spans="1:6" x14ac:dyDescent="0.35">
      <c r="A2562" s="2">
        <v>43479</v>
      </c>
      <c r="B2562" s="3">
        <v>16</v>
      </c>
      <c r="C2562" s="4">
        <v>3589.5</v>
      </c>
      <c r="D2562" s="4">
        <v>3043.1</v>
      </c>
      <c r="E2562" s="4">
        <v>1018.5</v>
      </c>
      <c r="F2562" s="4">
        <v>1991.5</v>
      </c>
    </row>
    <row r="2563" spans="1:6" x14ac:dyDescent="0.35">
      <c r="A2563" s="2">
        <v>43479</v>
      </c>
      <c r="B2563" s="3">
        <v>17</v>
      </c>
      <c r="C2563" s="4">
        <v>3474</v>
      </c>
      <c r="D2563" s="4">
        <v>3175.8</v>
      </c>
      <c r="E2563" s="4">
        <v>1003.5</v>
      </c>
      <c r="F2563" s="4">
        <v>2100.3000000000002</v>
      </c>
    </row>
    <row r="2564" spans="1:6" x14ac:dyDescent="0.35">
      <c r="A2564" s="2">
        <v>43479</v>
      </c>
      <c r="B2564" s="3">
        <v>18</v>
      </c>
      <c r="C2564" s="4">
        <v>3433</v>
      </c>
      <c r="D2564" s="4">
        <v>3375.7</v>
      </c>
      <c r="E2564" s="4">
        <v>994.7</v>
      </c>
      <c r="F2564" s="4">
        <v>2290.6999999999998</v>
      </c>
    </row>
    <row r="2565" spans="1:6" x14ac:dyDescent="0.35">
      <c r="A2565" s="2">
        <v>43479</v>
      </c>
      <c r="B2565" s="3">
        <v>19</v>
      </c>
      <c r="C2565" s="4">
        <v>3448.1</v>
      </c>
      <c r="D2565" s="4">
        <v>3251.2</v>
      </c>
      <c r="E2565" s="4">
        <v>998.5</v>
      </c>
      <c r="F2565" s="4">
        <v>2231.1999999999998</v>
      </c>
    </row>
    <row r="2566" spans="1:6" x14ac:dyDescent="0.35">
      <c r="A2566" s="2">
        <v>43479</v>
      </c>
      <c r="B2566" s="3">
        <v>20</v>
      </c>
      <c r="C2566" s="4">
        <v>3390.6</v>
      </c>
      <c r="D2566" s="4">
        <v>3065.7</v>
      </c>
      <c r="E2566" s="4">
        <v>989.4</v>
      </c>
      <c r="F2566" s="4">
        <v>2092.6999999999998</v>
      </c>
    </row>
    <row r="2567" spans="1:6" x14ac:dyDescent="0.35">
      <c r="A2567" s="2">
        <v>43479</v>
      </c>
      <c r="B2567" s="3">
        <v>21</v>
      </c>
      <c r="C2567" s="4">
        <v>3379.7</v>
      </c>
      <c r="D2567" s="4">
        <v>2879</v>
      </c>
      <c r="E2567" s="4">
        <v>955.7</v>
      </c>
      <c r="F2567" s="4">
        <v>1948.9</v>
      </c>
    </row>
    <row r="2568" spans="1:6" x14ac:dyDescent="0.35">
      <c r="A2568" s="2">
        <v>43479</v>
      </c>
      <c r="B2568" s="3">
        <v>22</v>
      </c>
      <c r="C2568" s="4">
        <v>3339.1</v>
      </c>
      <c r="D2568" s="4">
        <v>2707.4</v>
      </c>
      <c r="E2568" s="4">
        <v>931</v>
      </c>
      <c r="F2568" s="4">
        <v>1804.3</v>
      </c>
    </row>
    <row r="2569" spans="1:6" x14ac:dyDescent="0.35">
      <c r="A2569" s="2">
        <v>43479</v>
      </c>
      <c r="B2569" s="3">
        <v>23</v>
      </c>
      <c r="C2569" s="4">
        <v>3104.1</v>
      </c>
      <c r="D2569" s="4">
        <v>2505.1</v>
      </c>
      <c r="E2569" s="4">
        <v>915.5</v>
      </c>
      <c r="F2569" s="4">
        <v>1650.9</v>
      </c>
    </row>
    <row r="2570" spans="1:6" x14ac:dyDescent="0.35">
      <c r="A2570" s="2">
        <v>43479</v>
      </c>
      <c r="B2570" s="3">
        <v>24</v>
      </c>
      <c r="C2570" s="4">
        <v>2795.4</v>
      </c>
      <c r="D2570" s="4">
        <v>2310.1</v>
      </c>
      <c r="E2570" s="4">
        <v>955.1</v>
      </c>
      <c r="F2570" s="4">
        <v>1529.5</v>
      </c>
    </row>
    <row r="2571" spans="1:6" x14ac:dyDescent="0.35">
      <c r="A2571" s="2">
        <v>43480</v>
      </c>
      <c r="B2571" s="3">
        <v>1</v>
      </c>
      <c r="C2571" s="4">
        <v>2418.5</v>
      </c>
      <c r="D2571" s="4">
        <v>2189.5</v>
      </c>
      <c r="E2571" s="4">
        <v>955.6</v>
      </c>
      <c r="F2571" s="4">
        <v>1435.5</v>
      </c>
    </row>
    <row r="2572" spans="1:6" x14ac:dyDescent="0.35">
      <c r="A2572" s="2">
        <v>43480</v>
      </c>
      <c r="B2572" s="3">
        <v>2</v>
      </c>
      <c r="C2572" s="4">
        <v>2204.4</v>
      </c>
      <c r="D2572" s="4">
        <v>2117.6999999999998</v>
      </c>
      <c r="E2572" s="4">
        <v>951.5</v>
      </c>
      <c r="F2572" s="4">
        <v>1385.4</v>
      </c>
    </row>
    <row r="2573" spans="1:6" x14ac:dyDescent="0.35">
      <c r="A2573" s="2">
        <v>43480</v>
      </c>
      <c r="B2573" s="3">
        <v>3</v>
      </c>
      <c r="C2573" s="4">
        <v>2303</v>
      </c>
      <c r="D2573" s="4">
        <v>2102.6</v>
      </c>
      <c r="E2573" s="4">
        <v>881.1</v>
      </c>
      <c r="F2573" s="4">
        <v>1346.4</v>
      </c>
    </row>
    <row r="2574" spans="1:6" x14ac:dyDescent="0.35">
      <c r="A2574" s="2">
        <v>43480</v>
      </c>
      <c r="B2574" s="3">
        <v>4</v>
      </c>
      <c r="C2574" s="4">
        <v>2348.5</v>
      </c>
      <c r="D2574" s="4">
        <v>2110.1999999999998</v>
      </c>
      <c r="E2574" s="4">
        <v>799.7</v>
      </c>
      <c r="F2574" s="4">
        <v>1351.7</v>
      </c>
    </row>
    <row r="2575" spans="1:6" x14ac:dyDescent="0.35">
      <c r="A2575" s="2">
        <v>43480</v>
      </c>
      <c r="B2575" s="3">
        <v>5</v>
      </c>
      <c r="C2575" s="4">
        <v>2252.1</v>
      </c>
      <c r="D2575" s="4">
        <v>2139.6</v>
      </c>
      <c r="E2575" s="4">
        <v>821.5</v>
      </c>
      <c r="F2575" s="4">
        <v>1390.9</v>
      </c>
    </row>
    <row r="2576" spans="1:6" x14ac:dyDescent="0.35">
      <c r="A2576" s="2">
        <v>43480</v>
      </c>
      <c r="B2576" s="3">
        <v>6</v>
      </c>
      <c r="C2576" s="4">
        <v>1977.4</v>
      </c>
      <c r="D2576" s="4">
        <v>2257.1999999999998</v>
      </c>
      <c r="E2576" s="4">
        <v>824.2</v>
      </c>
      <c r="F2576" s="4">
        <v>1492.4</v>
      </c>
    </row>
    <row r="2577" spans="1:6" x14ac:dyDescent="0.35">
      <c r="A2577" s="2">
        <v>43480</v>
      </c>
      <c r="B2577" s="3">
        <v>7</v>
      </c>
      <c r="C2577" s="4">
        <v>1828.4</v>
      </c>
      <c r="D2577" s="4">
        <v>2634.5</v>
      </c>
      <c r="E2577" s="4">
        <v>847.7</v>
      </c>
      <c r="F2577" s="4">
        <v>1741.4</v>
      </c>
    </row>
    <row r="2578" spans="1:6" x14ac:dyDescent="0.35">
      <c r="A2578" s="2">
        <v>43480</v>
      </c>
      <c r="B2578" s="3">
        <v>8</v>
      </c>
      <c r="C2578" s="4">
        <v>1611.7</v>
      </c>
      <c r="D2578" s="4">
        <v>3061.8</v>
      </c>
      <c r="E2578" s="4">
        <v>809.2</v>
      </c>
      <c r="F2578" s="4">
        <v>1994.2</v>
      </c>
    </row>
    <row r="2579" spans="1:6" x14ac:dyDescent="0.35">
      <c r="A2579" s="2">
        <v>43480</v>
      </c>
      <c r="B2579" s="3">
        <v>9</v>
      </c>
      <c r="C2579" s="4">
        <v>1522.7</v>
      </c>
      <c r="D2579" s="4">
        <v>3195.4</v>
      </c>
      <c r="E2579" s="4">
        <v>703.1</v>
      </c>
      <c r="F2579" s="4">
        <v>2031.6</v>
      </c>
    </row>
    <row r="2580" spans="1:6" x14ac:dyDescent="0.35">
      <c r="A2580" s="2">
        <v>43480</v>
      </c>
      <c r="B2580" s="3">
        <v>10</v>
      </c>
      <c r="C2580" s="4">
        <v>1532.5</v>
      </c>
      <c r="D2580" s="4">
        <v>3439.2</v>
      </c>
      <c r="E2580" s="4">
        <v>672.9</v>
      </c>
      <c r="F2580" s="4">
        <v>2058.1</v>
      </c>
    </row>
    <row r="2581" spans="1:6" x14ac:dyDescent="0.35">
      <c r="A2581" s="2">
        <v>43480</v>
      </c>
      <c r="B2581" s="3">
        <v>11</v>
      </c>
      <c r="C2581" s="4">
        <v>2272.1</v>
      </c>
      <c r="D2581" s="4">
        <v>3529</v>
      </c>
      <c r="E2581" s="4">
        <v>662.2</v>
      </c>
      <c r="F2581" s="4">
        <v>2072.6</v>
      </c>
    </row>
    <row r="2582" spans="1:6" x14ac:dyDescent="0.35">
      <c r="A2582" s="2">
        <v>43480</v>
      </c>
      <c r="B2582" s="3">
        <v>12</v>
      </c>
      <c r="C2582" s="4">
        <v>2687.2</v>
      </c>
      <c r="D2582" s="4">
        <v>3521</v>
      </c>
      <c r="E2582" s="4">
        <v>694.5</v>
      </c>
      <c r="F2582" s="4">
        <v>2053.1999999999998</v>
      </c>
    </row>
    <row r="2583" spans="1:6" x14ac:dyDescent="0.35">
      <c r="A2583" s="2">
        <v>43480</v>
      </c>
      <c r="B2583" s="3">
        <v>13</v>
      </c>
      <c r="C2583" s="4">
        <v>3493.9</v>
      </c>
      <c r="D2583" s="4">
        <v>3473.4</v>
      </c>
      <c r="E2583" s="4">
        <v>795.7</v>
      </c>
      <c r="F2583" s="4">
        <v>2061</v>
      </c>
    </row>
    <row r="2584" spans="1:6" x14ac:dyDescent="0.35">
      <c r="A2584" s="2">
        <v>43480</v>
      </c>
      <c r="B2584" s="3">
        <v>14</v>
      </c>
      <c r="C2584" s="4">
        <v>3703.7</v>
      </c>
      <c r="D2584" s="4">
        <v>3483.9</v>
      </c>
      <c r="E2584" s="4">
        <v>911.2</v>
      </c>
      <c r="F2584" s="4">
        <v>2075.8000000000002</v>
      </c>
    </row>
    <row r="2585" spans="1:6" x14ac:dyDescent="0.35">
      <c r="A2585" s="2">
        <v>43480</v>
      </c>
      <c r="B2585" s="3">
        <v>15</v>
      </c>
      <c r="C2585" s="4">
        <v>3724</v>
      </c>
      <c r="D2585" s="4">
        <v>3308.5</v>
      </c>
      <c r="E2585" s="4">
        <v>969.5</v>
      </c>
      <c r="F2585" s="4">
        <v>2053.6</v>
      </c>
    </row>
    <row r="2586" spans="1:6" x14ac:dyDescent="0.35">
      <c r="A2586" s="2">
        <v>43480</v>
      </c>
      <c r="B2586" s="3">
        <v>16</v>
      </c>
      <c r="C2586" s="4">
        <v>3657.6</v>
      </c>
      <c r="D2586" s="4">
        <v>3206.3</v>
      </c>
      <c r="E2586" s="4">
        <v>991.8</v>
      </c>
      <c r="F2586" s="4">
        <v>2031.5</v>
      </c>
    </row>
    <row r="2587" spans="1:6" x14ac:dyDescent="0.35">
      <c r="A2587" s="2">
        <v>43480</v>
      </c>
      <c r="B2587" s="3">
        <v>17</v>
      </c>
      <c r="C2587" s="4">
        <v>3388.1</v>
      </c>
      <c r="D2587" s="4">
        <v>3098.7</v>
      </c>
      <c r="E2587" s="4">
        <v>1002.5</v>
      </c>
      <c r="F2587" s="4">
        <v>2110.9</v>
      </c>
    </row>
    <row r="2588" spans="1:6" x14ac:dyDescent="0.35">
      <c r="A2588" s="2">
        <v>43480</v>
      </c>
      <c r="B2588" s="3">
        <v>18</v>
      </c>
      <c r="C2588" s="4">
        <v>3126.8</v>
      </c>
      <c r="D2588" s="4">
        <v>3310.4</v>
      </c>
      <c r="E2588" s="4">
        <v>996.3</v>
      </c>
      <c r="F2588" s="4">
        <v>2255</v>
      </c>
    </row>
    <row r="2589" spans="1:6" x14ac:dyDescent="0.35">
      <c r="A2589" s="2">
        <v>43480</v>
      </c>
      <c r="B2589" s="3">
        <v>19</v>
      </c>
      <c r="C2589" s="4">
        <v>2890.3</v>
      </c>
      <c r="D2589" s="4">
        <v>3147.6</v>
      </c>
      <c r="E2589" s="4">
        <v>975.6</v>
      </c>
      <c r="F2589" s="4">
        <v>2182.6999999999998</v>
      </c>
    </row>
    <row r="2590" spans="1:6" x14ac:dyDescent="0.35">
      <c r="A2590" s="2">
        <v>43480</v>
      </c>
      <c r="B2590" s="3">
        <v>20</v>
      </c>
      <c r="C2590" s="4">
        <v>2730.9</v>
      </c>
      <c r="D2590" s="4">
        <v>2938.8</v>
      </c>
      <c r="E2590" s="4">
        <v>937.4</v>
      </c>
      <c r="F2590" s="4">
        <v>2040.1</v>
      </c>
    </row>
    <row r="2591" spans="1:6" x14ac:dyDescent="0.35">
      <c r="A2591" s="2">
        <v>43480</v>
      </c>
      <c r="B2591" s="3">
        <v>21</v>
      </c>
      <c r="C2591" s="4">
        <v>2343.8000000000002</v>
      </c>
      <c r="D2591" s="4">
        <v>2734.9</v>
      </c>
      <c r="E2591" s="4">
        <v>883.4</v>
      </c>
      <c r="F2591" s="4">
        <v>1890.5</v>
      </c>
    </row>
    <row r="2592" spans="1:6" x14ac:dyDescent="0.35">
      <c r="A2592" s="2">
        <v>43480</v>
      </c>
      <c r="B2592" s="3">
        <v>22</v>
      </c>
      <c r="C2592" s="4">
        <v>2154.5</v>
      </c>
      <c r="D2592" s="4">
        <v>2569.3000000000002</v>
      </c>
      <c r="E2592" s="4">
        <v>883.5</v>
      </c>
      <c r="F2592" s="4">
        <v>1751.9</v>
      </c>
    </row>
    <row r="2593" spans="1:6" x14ac:dyDescent="0.35">
      <c r="A2593" s="2">
        <v>43480</v>
      </c>
      <c r="B2593" s="3">
        <v>23</v>
      </c>
      <c r="C2593" s="4">
        <v>1913.9</v>
      </c>
      <c r="D2593" s="4">
        <v>2383.1999999999998</v>
      </c>
      <c r="E2593" s="4">
        <v>873</v>
      </c>
      <c r="F2593" s="4">
        <v>1597.4</v>
      </c>
    </row>
    <row r="2594" spans="1:6" x14ac:dyDescent="0.35">
      <c r="A2594" s="2">
        <v>43480</v>
      </c>
      <c r="B2594" s="3">
        <v>24</v>
      </c>
      <c r="C2594" s="4">
        <v>1790.5</v>
      </c>
      <c r="D2594" s="4">
        <v>2211.6999999999998</v>
      </c>
      <c r="E2594" s="4">
        <v>806.3</v>
      </c>
      <c r="F2594" s="4">
        <v>1453.9</v>
      </c>
    </row>
    <row r="2595" spans="1:6" x14ac:dyDescent="0.35">
      <c r="A2595" s="2">
        <v>43481</v>
      </c>
      <c r="B2595" s="3">
        <v>1</v>
      </c>
      <c r="C2595" s="4">
        <v>1823.4</v>
      </c>
      <c r="D2595" s="4">
        <v>2123.1</v>
      </c>
      <c r="E2595" s="4">
        <v>660.2</v>
      </c>
      <c r="F2595" s="4">
        <v>1349.9</v>
      </c>
    </row>
    <row r="2596" spans="1:6" x14ac:dyDescent="0.35">
      <c r="A2596" s="2">
        <v>43481</v>
      </c>
      <c r="B2596" s="3">
        <v>2</v>
      </c>
      <c r="C2596" s="4">
        <v>2055.6999999999998</v>
      </c>
      <c r="D2596" s="4">
        <v>2071</v>
      </c>
      <c r="E2596" s="4">
        <v>636.6</v>
      </c>
      <c r="F2596" s="4">
        <v>1300.5</v>
      </c>
    </row>
    <row r="2597" spans="1:6" x14ac:dyDescent="0.35">
      <c r="A2597" s="2">
        <v>43481</v>
      </c>
      <c r="B2597" s="3">
        <v>3</v>
      </c>
      <c r="C2597" s="4">
        <v>2070.4</v>
      </c>
      <c r="D2597" s="4">
        <v>2035.9</v>
      </c>
      <c r="E2597" s="4">
        <v>690.9</v>
      </c>
      <c r="F2597" s="4">
        <v>1284.5</v>
      </c>
    </row>
    <row r="2598" spans="1:6" x14ac:dyDescent="0.35">
      <c r="A2598" s="2">
        <v>43481</v>
      </c>
      <c r="B2598" s="3">
        <v>4</v>
      </c>
      <c r="C2598" s="4">
        <v>2046.1</v>
      </c>
      <c r="D2598" s="4">
        <v>2025.8</v>
      </c>
      <c r="E2598" s="4">
        <v>715.3</v>
      </c>
      <c r="F2598" s="4">
        <v>1292</v>
      </c>
    </row>
    <row r="2599" spans="1:6" x14ac:dyDescent="0.35">
      <c r="A2599" s="2">
        <v>43481</v>
      </c>
      <c r="B2599" s="3">
        <v>5</v>
      </c>
      <c r="C2599" s="4">
        <v>2213.4</v>
      </c>
      <c r="D2599" s="4">
        <v>2092</v>
      </c>
      <c r="E2599" s="4">
        <v>780.4</v>
      </c>
      <c r="F2599" s="4">
        <v>1324.8</v>
      </c>
    </row>
    <row r="2600" spans="1:6" x14ac:dyDescent="0.35">
      <c r="A2600" s="2">
        <v>43481</v>
      </c>
      <c r="B2600" s="3">
        <v>6</v>
      </c>
      <c r="C2600" s="4">
        <v>2400.8000000000002</v>
      </c>
      <c r="D2600" s="4">
        <v>2245.3000000000002</v>
      </c>
      <c r="E2600" s="4">
        <v>810.9</v>
      </c>
      <c r="F2600" s="4">
        <v>1431.1</v>
      </c>
    </row>
    <row r="2601" spans="1:6" x14ac:dyDescent="0.35">
      <c r="A2601" s="2">
        <v>43481</v>
      </c>
      <c r="B2601" s="3">
        <v>7</v>
      </c>
      <c r="C2601" s="4">
        <v>2764.3</v>
      </c>
      <c r="D2601" s="4">
        <v>2648.4</v>
      </c>
      <c r="E2601" s="4">
        <v>804.9</v>
      </c>
      <c r="F2601" s="4">
        <v>1670</v>
      </c>
    </row>
    <row r="2602" spans="1:6" x14ac:dyDescent="0.35">
      <c r="A2602" s="2">
        <v>43481</v>
      </c>
      <c r="B2602" s="3">
        <v>8</v>
      </c>
      <c r="C2602" s="4">
        <v>2965.4</v>
      </c>
      <c r="D2602" s="4">
        <v>3066.2</v>
      </c>
      <c r="E2602" s="4">
        <v>775.3</v>
      </c>
      <c r="F2602" s="4">
        <v>1915.7</v>
      </c>
    </row>
    <row r="2603" spans="1:6" x14ac:dyDescent="0.35">
      <c r="A2603" s="2">
        <v>43481</v>
      </c>
      <c r="B2603" s="3">
        <v>9</v>
      </c>
      <c r="C2603" s="4">
        <v>3036.3</v>
      </c>
      <c r="D2603" s="4">
        <v>3190.8</v>
      </c>
      <c r="E2603" s="4">
        <v>711.3</v>
      </c>
      <c r="F2603" s="4">
        <v>1984.6</v>
      </c>
    </row>
    <row r="2604" spans="1:6" x14ac:dyDescent="0.35">
      <c r="A2604" s="2">
        <v>43481</v>
      </c>
      <c r="B2604" s="3">
        <v>10</v>
      </c>
      <c r="C2604" s="4">
        <v>3185.8</v>
      </c>
      <c r="D2604" s="4">
        <v>3185.2</v>
      </c>
      <c r="E2604" s="4">
        <v>687.5</v>
      </c>
      <c r="F2604" s="4">
        <v>1986.3</v>
      </c>
    </row>
    <row r="2605" spans="1:6" x14ac:dyDescent="0.35">
      <c r="A2605" s="2">
        <v>43481</v>
      </c>
      <c r="B2605" s="3">
        <v>11</v>
      </c>
      <c r="C2605" s="4">
        <v>3361.1</v>
      </c>
      <c r="D2605" s="4">
        <v>3210.7</v>
      </c>
      <c r="E2605" s="4">
        <v>691.1</v>
      </c>
      <c r="F2605" s="4">
        <v>2003.1</v>
      </c>
    </row>
    <row r="2606" spans="1:6" x14ac:dyDescent="0.35">
      <c r="A2606" s="2">
        <v>43481</v>
      </c>
      <c r="B2606" s="3">
        <v>12</v>
      </c>
      <c r="C2606" s="4">
        <v>3517</v>
      </c>
      <c r="D2606" s="4">
        <v>3206.9</v>
      </c>
      <c r="E2606" s="4">
        <v>760.5</v>
      </c>
      <c r="F2606" s="4">
        <v>2004.4</v>
      </c>
    </row>
    <row r="2607" spans="1:6" x14ac:dyDescent="0.35">
      <c r="A2607" s="2">
        <v>43481</v>
      </c>
      <c r="B2607" s="3">
        <v>13</v>
      </c>
      <c r="C2607" s="4">
        <v>3612.4</v>
      </c>
      <c r="D2607" s="4">
        <v>3133.3</v>
      </c>
      <c r="E2607" s="4">
        <v>769.5</v>
      </c>
      <c r="F2607" s="4">
        <v>1993.2</v>
      </c>
    </row>
    <row r="2608" spans="1:6" x14ac:dyDescent="0.35">
      <c r="A2608" s="2">
        <v>43481</v>
      </c>
      <c r="B2608" s="3">
        <v>14</v>
      </c>
      <c r="C2608" s="4">
        <v>3665.4</v>
      </c>
      <c r="D2608" s="4">
        <v>3171.2</v>
      </c>
      <c r="E2608" s="4">
        <v>843.5</v>
      </c>
      <c r="F2608" s="4">
        <v>2003.4</v>
      </c>
    </row>
    <row r="2609" spans="1:6" x14ac:dyDescent="0.35">
      <c r="A2609" s="2">
        <v>43481</v>
      </c>
      <c r="B2609" s="3">
        <v>15</v>
      </c>
      <c r="C2609" s="4">
        <v>3636.8</v>
      </c>
      <c r="D2609" s="4">
        <v>3217.2</v>
      </c>
      <c r="E2609" s="4">
        <v>864.7</v>
      </c>
      <c r="F2609" s="4">
        <v>2000.6</v>
      </c>
    </row>
    <row r="2610" spans="1:6" x14ac:dyDescent="0.35">
      <c r="A2610" s="2">
        <v>43481</v>
      </c>
      <c r="B2610" s="3">
        <v>16</v>
      </c>
      <c r="C2610" s="4">
        <v>3554.1</v>
      </c>
      <c r="D2610" s="4">
        <v>3288</v>
      </c>
      <c r="E2610" s="4">
        <v>903.9</v>
      </c>
      <c r="F2610" s="4">
        <v>1993.4</v>
      </c>
    </row>
    <row r="2611" spans="1:6" x14ac:dyDescent="0.35">
      <c r="A2611" s="2">
        <v>43481</v>
      </c>
      <c r="B2611" s="3">
        <v>17</v>
      </c>
      <c r="C2611" s="4">
        <v>3710.8</v>
      </c>
      <c r="D2611" s="4">
        <v>3329.4</v>
      </c>
      <c r="E2611" s="4">
        <v>935</v>
      </c>
      <c r="F2611" s="4">
        <v>2050.8000000000002</v>
      </c>
    </row>
    <row r="2612" spans="1:6" x14ac:dyDescent="0.35">
      <c r="A2612" s="2">
        <v>43481</v>
      </c>
      <c r="B2612" s="3">
        <v>18</v>
      </c>
      <c r="C2612" s="4">
        <v>3750.1</v>
      </c>
      <c r="D2612" s="4">
        <v>3374.6</v>
      </c>
      <c r="E2612" s="4">
        <v>961.4</v>
      </c>
      <c r="F2612" s="4">
        <v>2191.9</v>
      </c>
    </row>
    <row r="2613" spans="1:6" x14ac:dyDescent="0.35">
      <c r="A2613" s="2">
        <v>43481</v>
      </c>
      <c r="B2613" s="3">
        <v>19</v>
      </c>
      <c r="C2613" s="4">
        <v>3709.2</v>
      </c>
      <c r="D2613" s="4">
        <v>3224.8</v>
      </c>
      <c r="E2613" s="4">
        <v>990.1</v>
      </c>
      <c r="F2613" s="4">
        <v>2120.3000000000002</v>
      </c>
    </row>
    <row r="2614" spans="1:6" x14ac:dyDescent="0.35">
      <c r="A2614" s="2">
        <v>43481</v>
      </c>
      <c r="B2614" s="3">
        <v>20</v>
      </c>
      <c r="C2614" s="4">
        <v>3420.9</v>
      </c>
      <c r="D2614" s="4">
        <v>3010.7</v>
      </c>
      <c r="E2614" s="4">
        <v>1017.3</v>
      </c>
      <c r="F2614" s="4">
        <v>1988.5</v>
      </c>
    </row>
    <row r="2615" spans="1:6" x14ac:dyDescent="0.35">
      <c r="A2615" s="2">
        <v>43481</v>
      </c>
      <c r="B2615" s="3">
        <v>21</v>
      </c>
      <c r="C2615" s="4">
        <v>3157.4</v>
      </c>
      <c r="D2615" s="4">
        <v>2795.4</v>
      </c>
      <c r="E2615" s="4">
        <v>1036.0999999999999</v>
      </c>
      <c r="F2615" s="4">
        <v>1866.5</v>
      </c>
    </row>
    <row r="2616" spans="1:6" x14ac:dyDescent="0.35">
      <c r="A2616" s="2">
        <v>43481</v>
      </c>
      <c r="B2616" s="3">
        <v>22</v>
      </c>
      <c r="C2616" s="4">
        <v>2966.3</v>
      </c>
      <c r="D2616" s="4">
        <v>2624</v>
      </c>
      <c r="E2616" s="4">
        <v>1050.5999999999999</v>
      </c>
      <c r="F2616" s="4">
        <v>1750.7</v>
      </c>
    </row>
    <row r="2617" spans="1:6" x14ac:dyDescent="0.35">
      <c r="A2617" s="2">
        <v>43481</v>
      </c>
      <c r="B2617" s="3">
        <v>23</v>
      </c>
      <c r="C2617" s="4">
        <v>2693.3</v>
      </c>
      <c r="D2617" s="4">
        <v>2431.4</v>
      </c>
      <c r="E2617" s="4">
        <v>1055.8</v>
      </c>
      <c r="F2617" s="4">
        <v>1601.8</v>
      </c>
    </row>
    <row r="2618" spans="1:6" x14ac:dyDescent="0.35">
      <c r="A2618" s="2">
        <v>43481</v>
      </c>
      <c r="B2618" s="3">
        <v>24</v>
      </c>
      <c r="C2618" s="4">
        <v>2619</v>
      </c>
      <c r="D2618" s="4">
        <v>2252</v>
      </c>
      <c r="E2618" s="4">
        <v>1041.4000000000001</v>
      </c>
      <c r="F2618" s="4">
        <v>1474.7</v>
      </c>
    </row>
    <row r="2619" spans="1:6" x14ac:dyDescent="0.35">
      <c r="A2619" s="2">
        <v>43482</v>
      </c>
      <c r="B2619" s="3">
        <v>1</v>
      </c>
      <c r="C2619" s="4">
        <v>2428.3000000000002</v>
      </c>
      <c r="D2619" s="4">
        <v>2132.4</v>
      </c>
      <c r="E2619" s="4">
        <v>995.4</v>
      </c>
      <c r="F2619" s="4">
        <v>1377.9</v>
      </c>
    </row>
    <row r="2620" spans="1:6" x14ac:dyDescent="0.35">
      <c r="A2620" s="2">
        <v>43482</v>
      </c>
      <c r="B2620" s="3">
        <v>2</v>
      </c>
      <c r="C2620" s="4">
        <v>2289.1999999999998</v>
      </c>
      <c r="D2620" s="4">
        <v>2057.3000000000002</v>
      </c>
      <c r="E2620" s="4">
        <v>925.3</v>
      </c>
      <c r="F2620" s="4">
        <v>1318.3</v>
      </c>
    </row>
    <row r="2621" spans="1:6" x14ac:dyDescent="0.35">
      <c r="A2621" s="2">
        <v>43482</v>
      </c>
      <c r="B2621" s="3">
        <v>3</v>
      </c>
      <c r="C2621" s="4">
        <v>2142.9</v>
      </c>
      <c r="D2621" s="4">
        <v>2031.1</v>
      </c>
      <c r="E2621" s="4">
        <v>863.3</v>
      </c>
      <c r="F2621" s="4">
        <v>1288.4000000000001</v>
      </c>
    </row>
    <row r="2622" spans="1:6" x14ac:dyDescent="0.35">
      <c r="A2622" s="2">
        <v>43482</v>
      </c>
      <c r="B2622" s="3">
        <v>4</v>
      </c>
      <c r="C2622" s="4">
        <v>1923.8</v>
      </c>
      <c r="D2622" s="4">
        <v>2041.6</v>
      </c>
      <c r="E2622" s="4">
        <v>852</v>
      </c>
      <c r="F2622" s="4">
        <v>1295.5</v>
      </c>
    </row>
    <row r="2623" spans="1:6" x14ac:dyDescent="0.35">
      <c r="A2623" s="2">
        <v>43482</v>
      </c>
      <c r="B2623" s="3">
        <v>5</v>
      </c>
      <c r="C2623" s="4">
        <v>1627.9</v>
      </c>
      <c r="D2623" s="4">
        <v>2081.8000000000002</v>
      </c>
      <c r="E2623" s="4">
        <v>882</v>
      </c>
      <c r="F2623" s="4">
        <v>1326.6</v>
      </c>
    </row>
    <row r="2624" spans="1:6" x14ac:dyDescent="0.35">
      <c r="A2624" s="2">
        <v>43482</v>
      </c>
      <c r="B2624" s="3">
        <v>6</v>
      </c>
      <c r="C2624" s="4">
        <v>1351.8</v>
      </c>
      <c r="D2624" s="4">
        <v>2221.4</v>
      </c>
      <c r="E2624" s="4">
        <v>850.4</v>
      </c>
      <c r="F2624" s="4">
        <v>1423.9</v>
      </c>
    </row>
    <row r="2625" spans="1:6" x14ac:dyDescent="0.35">
      <c r="A2625" s="2">
        <v>43482</v>
      </c>
      <c r="B2625" s="3">
        <v>7</v>
      </c>
      <c r="C2625" s="4">
        <v>1019.5</v>
      </c>
      <c r="D2625" s="4">
        <v>2598.8000000000002</v>
      </c>
      <c r="E2625" s="4">
        <v>892.2</v>
      </c>
      <c r="F2625" s="4">
        <v>1674.7</v>
      </c>
    </row>
    <row r="2626" spans="1:6" x14ac:dyDescent="0.35">
      <c r="A2626" s="2">
        <v>43482</v>
      </c>
      <c r="B2626" s="3">
        <v>8</v>
      </c>
      <c r="C2626" s="4">
        <v>730.2</v>
      </c>
      <c r="D2626" s="4">
        <v>3013.4</v>
      </c>
      <c r="E2626" s="4">
        <v>899.5</v>
      </c>
      <c r="F2626" s="4">
        <v>1936.5</v>
      </c>
    </row>
    <row r="2627" spans="1:6" x14ac:dyDescent="0.35">
      <c r="A2627" s="2">
        <v>43482</v>
      </c>
      <c r="B2627" s="3">
        <v>9</v>
      </c>
      <c r="C2627" s="4">
        <v>624.9</v>
      </c>
      <c r="D2627" s="4">
        <v>3147.6</v>
      </c>
      <c r="E2627" s="4">
        <v>875.8</v>
      </c>
      <c r="F2627" s="4">
        <v>2018.4</v>
      </c>
    </row>
    <row r="2628" spans="1:6" x14ac:dyDescent="0.35">
      <c r="A2628" s="2">
        <v>43482</v>
      </c>
      <c r="B2628" s="3">
        <v>10</v>
      </c>
      <c r="C2628" s="4">
        <v>679</v>
      </c>
      <c r="D2628" s="4">
        <v>3120.9</v>
      </c>
      <c r="E2628" s="4">
        <v>831.1</v>
      </c>
      <c r="F2628" s="4">
        <v>2027.9</v>
      </c>
    </row>
    <row r="2629" spans="1:6" x14ac:dyDescent="0.35">
      <c r="A2629" s="2">
        <v>43482</v>
      </c>
      <c r="B2629" s="3">
        <v>11</v>
      </c>
      <c r="C2629" s="4">
        <v>884.1</v>
      </c>
      <c r="D2629" s="4">
        <v>3147.1</v>
      </c>
      <c r="E2629" s="4">
        <v>823</v>
      </c>
      <c r="F2629" s="4">
        <v>2052.4</v>
      </c>
    </row>
    <row r="2630" spans="1:6" x14ac:dyDescent="0.35">
      <c r="A2630" s="2">
        <v>43482</v>
      </c>
      <c r="B2630" s="3">
        <v>12</v>
      </c>
      <c r="C2630" s="4">
        <v>1229.5</v>
      </c>
      <c r="D2630" s="4">
        <v>3125.3</v>
      </c>
      <c r="E2630" s="4">
        <v>831.8</v>
      </c>
      <c r="F2630" s="4">
        <v>2053.3000000000002</v>
      </c>
    </row>
    <row r="2631" spans="1:6" x14ac:dyDescent="0.35">
      <c r="A2631" s="2">
        <v>43482</v>
      </c>
      <c r="B2631" s="3">
        <v>13</v>
      </c>
      <c r="C2631" s="4">
        <v>1413.1</v>
      </c>
      <c r="D2631" s="4">
        <v>3051.3</v>
      </c>
      <c r="E2631" s="4">
        <v>821.1</v>
      </c>
      <c r="F2631" s="4">
        <v>2043.3</v>
      </c>
    </row>
    <row r="2632" spans="1:6" x14ac:dyDescent="0.35">
      <c r="A2632" s="2">
        <v>43482</v>
      </c>
      <c r="B2632" s="3">
        <v>14</v>
      </c>
      <c r="C2632" s="4">
        <v>1584.5</v>
      </c>
      <c r="D2632" s="4">
        <v>3085.6</v>
      </c>
      <c r="E2632" s="4">
        <v>824.8</v>
      </c>
      <c r="F2632" s="4">
        <v>2064.5</v>
      </c>
    </row>
    <row r="2633" spans="1:6" x14ac:dyDescent="0.35">
      <c r="A2633" s="2">
        <v>43482</v>
      </c>
      <c r="B2633" s="3">
        <v>15</v>
      </c>
      <c r="C2633" s="4">
        <v>1713.9</v>
      </c>
      <c r="D2633" s="4">
        <v>3044.9</v>
      </c>
      <c r="E2633" s="4">
        <v>791.1</v>
      </c>
      <c r="F2633" s="4">
        <v>2078.4</v>
      </c>
    </row>
    <row r="2634" spans="1:6" x14ac:dyDescent="0.35">
      <c r="A2634" s="2">
        <v>43482</v>
      </c>
      <c r="B2634" s="3">
        <v>16</v>
      </c>
      <c r="C2634" s="4">
        <v>1697.2</v>
      </c>
      <c r="D2634" s="4">
        <v>2989.8</v>
      </c>
      <c r="E2634" s="4">
        <v>725.4</v>
      </c>
      <c r="F2634" s="4">
        <v>2058.3000000000002</v>
      </c>
    </row>
    <row r="2635" spans="1:6" x14ac:dyDescent="0.35">
      <c r="A2635" s="2">
        <v>43482</v>
      </c>
      <c r="B2635" s="3">
        <v>17</v>
      </c>
      <c r="C2635" s="4">
        <v>1609.3</v>
      </c>
      <c r="D2635" s="4">
        <v>3067.2</v>
      </c>
      <c r="E2635" s="4">
        <v>588</v>
      </c>
      <c r="F2635" s="4">
        <v>2115.4</v>
      </c>
    </row>
    <row r="2636" spans="1:6" x14ac:dyDescent="0.35">
      <c r="A2636" s="2">
        <v>43482</v>
      </c>
      <c r="B2636" s="3">
        <v>18</v>
      </c>
      <c r="C2636" s="4">
        <v>1625.4</v>
      </c>
      <c r="D2636" s="4">
        <v>3297.8</v>
      </c>
      <c r="E2636" s="4">
        <v>492.4</v>
      </c>
      <c r="F2636" s="4">
        <v>2255.6</v>
      </c>
    </row>
    <row r="2637" spans="1:6" x14ac:dyDescent="0.35">
      <c r="A2637" s="2">
        <v>43482</v>
      </c>
      <c r="B2637" s="3">
        <v>19</v>
      </c>
      <c r="C2637" s="4">
        <v>1715.7</v>
      </c>
      <c r="D2637" s="4">
        <v>3167.3</v>
      </c>
      <c r="E2637" s="4">
        <v>551.5</v>
      </c>
      <c r="F2637" s="4">
        <v>2199.5</v>
      </c>
    </row>
    <row r="2638" spans="1:6" x14ac:dyDescent="0.35">
      <c r="A2638" s="2">
        <v>43482</v>
      </c>
      <c r="B2638" s="3">
        <v>20</v>
      </c>
      <c r="C2638" s="4">
        <v>1774.9</v>
      </c>
      <c r="D2638" s="4">
        <v>2985.1</v>
      </c>
      <c r="E2638" s="4">
        <v>567</v>
      </c>
      <c r="F2638" s="4">
        <v>2072.5</v>
      </c>
    </row>
    <row r="2639" spans="1:6" x14ac:dyDescent="0.35">
      <c r="A2639" s="2">
        <v>43482</v>
      </c>
      <c r="B2639" s="3">
        <v>21</v>
      </c>
      <c r="C2639" s="4">
        <v>1691.1</v>
      </c>
      <c r="D2639" s="4">
        <v>2787.9</v>
      </c>
      <c r="E2639" s="4">
        <v>701.4</v>
      </c>
      <c r="F2639" s="4">
        <v>1945</v>
      </c>
    </row>
    <row r="2640" spans="1:6" x14ac:dyDescent="0.35">
      <c r="A2640" s="2">
        <v>43482</v>
      </c>
      <c r="B2640" s="3">
        <v>22</v>
      </c>
      <c r="C2640" s="4">
        <v>1409.5</v>
      </c>
      <c r="D2640" s="4">
        <v>2623.8</v>
      </c>
      <c r="E2640" s="4">
        <v>785</v>
      </c>
      <c r="F2640" s="4">
        <v>1825</v>
      </c>
    </row>
    <row r="2641" spans="1:6" x14ac:dyDescent="0.35">
      <c r="A2641" s="2">
        <v>43482</v>
      </c>
      <c r="B2641" s="3">
        <v>23</v>
      </c>
      <c r="C2641" s="4">
        <v>986</v>
      </c>
      <c r="D2641" s="4">
        <v>2448.3000000000002</v>
      </c>
      <c r="E2641" s="4">
        <v>824.9</v>
      </c>
      <c r="F2641" s="4">
        <v>1683.5</v>
      </c>
    </row>
    <row r="2642" spans="1:6" x14ac:dyDescent="0.35">
      <c r="A2642" s="2">
        <v>43482</v>
      </c>
      <c r="B2642" s="3">
        <v>24</v>
      </c>
      <c r="C2642" s="4">
        <v>795.4</v>
      </c>
      <c r="D2642" s="4">
        <v>2277.6999999999998</v>
      </c>
      <c r="E2642" s="4">
        <v>779.7</v>
      </c>
      <c r="F2642" s="4">
        <v>1553.1</v>
      </c>
    </row>
    <row r="2643" spans="1:6" x14ac:dyDescent="0.35">
      <c r="A2643" s="2">
        <v>43483</v>
      </c>
      <c r="B2643" s="3">
        <v>1</v>
      </c>
      <c r="C2643" s="4">
        <v>645.6</v>
      </c>
      <c r="D2643" s="4">
        <v>2180.1</v>
      </c>
      <c r="E2643" s="4">
        <v>717.5</v>
      </c>
      <c r="F2643" s="4">
        <v>1464.1</v>
      </c>
    </row>
    <row r="2644" spans="1:6" x14ac:dyDescent="0.35">
      <c r="A2644" s="2">
        <v>43483</v>
      </c>
      <c r="B2644" s="3">
        <v>2</v>
      </c>
      <c r="C2644" s="4">
        <v>525.9</v>
      </c>
      <c r="D2644" s="4">
        <v>2128.6</v>
      </c>
      <c r="E2644" s="4">
        <v>578.9</v>
      </c>
      <c r="F2644" s="4">
        <v>1404.6</v>
      </c>
    </row>
    <row r="2645" spans="1:6" x14ac:dyDescent="0.35">
      <c r="A2645" s="2">
        <v>43483</v>
      </c>
      <c r="B2645" s="3">
        <v>3</v>
      </c>
      <c r="C2645" s="4">
        <v>548</v>
      </c>
      <c r="D2645" s="4">
        <v>2108.9</v>
      </c>
      <c r="E2645" s="4">
        <v>428.9</v>
      </c>
      <c r="F2645" s="4">
        <v>1365.3</v>
      </c>
    </row>
    <row r="2646" spans="1:6" x14ac:dyDescent="0.35">
      <c r="A2646" s="2">
        <v>43483</v>
      </c>
      <c r="B2646" s="3">
        <v>4</v>
      </c>
      <c r="C2646" s="4">
        <v>721</v>
      </c>
      <c r="D2646" s="4">
        <v>2102</v>
      </c>
      <c r="E2646" s="4">
        <v>243.5</v>
      </c>
      <c r="F2646" s="4">
        <v>1360</v>
      </c>
    </row>
    <row r="2647" spans="1:6" x14ac:dyDescent="0.35">
      <c r="A2647" s="2">
        <v>43483</v>
      </c>
      <c r="B2647" s="3">
        <v>5</v>
      </c>
      <c r="C2647" s="4">
        <v>876.1</v>
      </c>
      <c r="D2647" s="4">
        <v>2144.1</v>
      </c>
      <c r="E2647" s="4">
        <v>196.4</v>
      </c>
      <c r="F2647" s="4">
        <v>1394.1</v>
      </c>
    </row>
    <row r="2648" spans="1:6" x14ac:dyDescent="0.35">
      <c r="A2648" s="2">
        <v>43483</v>
      </c>
      <c r="B2648" s="3">
        <v>6</v>
      </c>
      <c r="C2648" s="4">
        <v>1007.2</v>
      </c>
      <c r="D2648" s="4">
        <v>2303.1999999999998</v>
      </c>
      <c r="E2648" s="4">
        <v>202</v>
      </c>
      <c r="F2648" s="4">
        <v>1490.5</v>
      </c>
    </row>
    <row r="2649" spans="1:6" x14ac:dyDescent="0.35">
      <c r="A2649" s="2">
        <v>43483</v>
      </c>
      <c r="B2649" s="3">
        <v>7</v>
      </c>
      <c r="C2649" s="4">
        <v>946.2</v>
      </c>
      <c r="D2649" s="4">
        <v>2697.4</v>
      </c>
      <c r="E2649" s="4">
        <v>129.9</v>
      </c>
      <c r="F2649" s="4">
        <v>1741.8</v>
      </c>
    </row>
    <row r="2650" spans="1:6" x14ac:dyDescent="0.35">
      <c r="A2650" s="2">
        <v>43483</v>
      </c>
      <c r="B2650" s="3">
        <v>8</v>
      </c>
      <c r="C2650" s="4">
        <v>835.1</v>
      </c>
      <c r="D2650" s="4">
        <v>3130.3</v>
      </c>
      <c r="E2650" s="4">
        <v>82.6</v>
      </c>
      <c r="F2650" s="4">
        <v>2005</v>
      </c>
    </row>
    <row r="2651" spans="1:6" x14ac:dyDescent="0.35">
      <c r="A2651" s="2">
        <v>43483</v>
      </c>
      <c r="B2651" s="3">
        <v>9</v>
      </c>
      <c r="C2651" s="4">
        <v>800.2</v>
      </c>
      <c r="D2651" s="4">
        <v>3286.6</v>
      </c>
      <c r="E2651" s="4">
        <v>134.6</v>
      </c>
      <c r="F2651" s="4">
        <v>2087.4</v>
      </c>
    </row>
    <row r="2652" spans="1:6" x14ac:dyDescent="0.35">
      <c r="A2652" s="2">
        <v>43483</v>
      </c>
      <c r="B2652" s="3">
        <v>10</v>
      </c>
      <c r="C2652" s="4">
        <v>645.79999999999995</v>
      </c>
      <c r="D2652" s="4">
        <v>3239</v>
      </c>
      <c r="E2652" s="4">
        <v>268.10000000000002</v>
      </c>
      <c r="F2652" s="4">
        <v>2094.1999999999998</v>
      </c>
    </row>
    <row r="2653" spans="1:6" x14ac:dyDescent="0.35">
      <c r="A2653" s="2">
        <v>43483</v>
      </c>
      <c r="B2653" s="3">
        <v>11</v>
      </c>
      <c r="C2653" s="4">
        <v>506.7</v>
      </c>
      <c r="D2653" s="4">
        <v>3205.3</v>
      </c>
      <c r="E2653" s="4">
        <v>365.8</v>
      </c>
      <c r="F2653" s="4">
        <v>2081.5</v>
      </c>
    </row>
    <row r="2654" spans="1:6" x14ac:dyDescent="0.35">
      <c r="A2654" s="2">
        <v>43483</v>
      </c>
      <c r="B2654" s="3">
        <v>12</v>
      </c>
      <c r="C2654" s="4">
        <v>434.4</v>
      </c>
      <c r="D2654" s="4">
        <v>3106.1</v>
      </c>
      <c r="E2654" s="4">
        <v>464.2</v>
      </c>
      <c r="F2654" s="4">
        <v>2032</v>
      </c>
    </row>
    <row r="2655" spans="1:6" x14ac:dyDescent="0.35">
      <c r="A2655" s="2">
        <v>43483</v>
      </c>
      <c r="B2655" s="3">
        <v>13</v>
      </c>
      <c r="C2655" s="4">
        <v>457.6</v>
      </c>
      <c r="D2655" s="4">
        <v>2927.6</v>
      </c>
      <c r="E2655" s="4">
        <v>449</v>
      </c>
      <c r="F2655" s="4">
        <v>1982.3</v>
      </c>
    </row>
    <row r="2656" spans="1:6" x14ac:dyDescent="0.35">
      <c r="A2656" s="2">
        <v>43483</v>
      </c>
      <c r="B2656" s="3">
        <v>14</v>
      </c>
      <c r="C2656" s="4">
        <v>622.9</v>
      </c>
      <c r="D2656" s="4">
        <v>2826.8</v>
      </c>
      <c r="E2656" s="4">
        <v>430.3</v>
      </c>
      <c r="F2656" s="4">
        <v>1950.9</v>
      </c>
    </row>
    <row r="2657" spans="1:6" x14ac:dyDescent="0.35">
      <c r="A2657" s="2">
        <v>43483</v>
      </c>
      <c r="B2657" s="3">
        <v>15</v>
      </c>
      <c r="C2657" s="4">
        <v>840.3</v>
      </c>
      <c r="D2657" s="4">
        <v>2718.2</v>
      </c>
      <c r="E2657" s="4">
        <v>377.5</v>
      </c>
      <c r="F2657" s="4">
        <v>1909.8</v>
      </c>
    </row>
    <row r="2658" spans="1:6" x14ac:dyDescent="0.35">
      <c r="A2658" s="2">
        <v>43483</v>
      </c>
      <c r="B2658" s="3">
        <v>16</v>
      </c>
      <c r="C2658" s="4">
        <v>915.4</v>
      </c>
      <c r="D2658" s="4">
        <v>2671.3</v>
      </c>
      <c r="E2658" s="4">
        <v>336.5</v>
      </c>
      <c r="F2658" s="4">
        <v>1911.4</v>
      </c>
    </row>
    <row r="2659" spans="1:6" x14ac:dyDescent="0.35">
      <c r="A2659" s="2">
        <v>43483</v>
      </c>
      <c r="B2659" s="3">
        <v>17</v>
      </c>
      <c r="C2659" s="4">
        <v>1025.2</v>
      </c>
      <c r="D2659" s="4">
        <v>2831.4</v>
      </c>
      <c r="E2659" s="4">
        <v>277.89999999999998</v>
      </c>
      <c r="F2659" s="4">
        <v>2016.6</v>
      </c>
    </row>
    <row r="2660" spans="1:6" x14ac:dyDescent="0.35">
      <c r="A2660" s="2">
        <v>43483</v>
      </c>
      <c r="B2660" s="3">
        <v>18</v>
      </c>
      <c r="C2660" s="4">
        <v>1049.8</v>
      </c>
      <c r="D2660" s="4">
        <v>3094</v>
      </c>
      <c r="E2660" s="4">
        <v>213.4</v>
      </c>
      <c r="F2660" s="4">
        <v>2189.1</v>
      </c>
    </row>
    <row r="2661" spans="1:6" x14ac:dyDescent="0.35">
      <c r="A2661" s="2">
        <v>43483</v>
      </c>
      <c r="B2661" s="3">
        <v>19</v>
      </c>
      <c r="C2661" s="4">
        <v>1012.2</v>
      </c>
      <c r="D2661" s="4">
        <v>2999.9</v>
      </c>
      <c r="E2661" s="4">
        <v>190.9</v>
      </c>
      <c r="F2661" s="4">
        <v>2149.9</v>
      </c>
    </row>
    <row r="2662" spans="1:6" x14ac:dyDescent="0.35">
      <c r="A2662" s="2">
        <v>43483</v>
      </c>
      <c r="B2662" s="3">
        <v>20</v>
      </c>
      <c r="C2662" s="4">
        <v>849.5</v>
      </c>
      <c r="D2662" s="4">
        <v>2770.8</v>
      </c>
      <c r="E2662" s="4">
        <v>237.7</v>
      </c>
      <c r="F2662" s="4">
        <v>2000.9</v>
      </c>
    </row>
    <row r="2663" spans="1:6" x14ac:dyDescent="0.35">
      <c r="A2663" s="2">
        <v>43483</v>
      </c>
      <c r="B2663" s="3">
        <v>21</v>
      </c>
      <c r="C2663" s="4">
        <v>687.8</v>
      </c>
      <c r="D2663" s="4">
        <v>2589.4</v>
      </c>
      <c r="E2663" s="4">
        <v>284.8</v>
      </c>
      <c r="F2663" s="4">
        <v>1850.4</v>
      </c>
    </row>
    <row r="2664" spans="1:6" x14ac:dyDescent="0.35">
      <c r="A2664" s="2">
        <v>43483</v>
      </c>
      <c r="B2664" s="3">
        <v>22</v>
      </c>
      <c r="C2664" s="4">
        <v>604.6</v>
      </c>
      <c r="D2664" s="4">
        <v>2449.1</v>
      </c>
      <c r="E2664" s="4">
        <v>292.60000000000002</v>
      </c>
      <c r="F2664" s="4">
        <v>1736.7</v>
      </c>
    </row>
    <row r="2665" spans="1:6" x14ac:dyDescent="0.35">
      <c r="A2665" s="2">
        <v>43483</v>
      </c>
      <c r="B2665" s="3">
        <v>23</v>
      </c>
      <c r="C2665" s="4">
        <v>536.29999999999995</v>
      </c>
      <c r="D2665" s="4">
        <v>2338.1</v>
      </c>
      <c r="E2665" s="4">
        <v>288.2</v>
      </c>
      <c r="F2665" s="4">
        <v>1622.2</v>
      </c>
    </row>
    <row r="2666" spans="1:6" x14ac:dyDescent="0.35">
      <c r="A2666" s="2">
        <v>43483</v>
      </c>
      <c r="B2666" s="3">
        <v>24</v>
      </c>
      <c r="C2666" s="4">
        <v>521.79999999999995</v>
      </c>
      <c r="D2666" s="4">
        <v>2149.6</v>
      </c>
      <c r="E2666" s="4">
        <v>275.8</v>
      </c>
      <c r="F2666" s="4">
        <v>1515.4</v>
      </c>
    </row>
    <row r="2667" spans="1:6" x14ac:dyDescent="0.35">
      <c r="A2667" s="2">
        <v>43484</v>
      </c>
      <c r="B2667" s="3">
        <v>1</v>
      </c>
      <c r="C2667" s="4">
        <v>557.20000000000005</v>
      </c>
      <c r="D2667" s="4">
        <v>2030.3</v>
      </c>
      <c r="E2667" s="4">
        <v>233</v>
      </c>
      <c r="F2667" s="4">
        <v>1441.6</v>
      </c>
    </row>
    <row r="2668" spans="1:6" x14ac:dyDescent="0.35">
      <c r="A2668" s="2">
        <v>43484</v>
      </c>
      <c r="B2668" s="3">
        <v>2</v>
      </c>
      <c r="C2668" s="4">
        <v>573.6</v>
      </c>
      <c r="D2668" s="4">
        <v>1953.6</v>
      </c>
      <c r="E2668" s="4">
        <v>209.6</v>
      </c>
      <c r="F2668" s="4">
        <v>1379.1</v>
      </c>
    </row>
    <row r="2669" spans="1:6" x14ac:dyDescent="0.35">
      <c r="A2669" s="2">
        <v>43484</v>
      </c>
      <c r="B2669" s="3">
        <v>3</v>
      </c>
      <c r="C2669" s="4">
        <v>556</v>
      </c>
      <c r="D2669" s="4">
        <v>1929.9</v>
      </c>
      <c r="E2669" s="4">
        <v>192.6</v>
      </c>
      <c r="F2669" s="4">
        <v>1337</v>
      </c>
    </row>
    <row r="2670" spans="1:6" x14ac:dyDescent="0.35">
      <c r="A2670" s="2">
        <v>43484</v>
      </c>
      <c r="B2670" s="3">
        <v>4</v>
      </c>
      <c r="C2670" s="4">
        <v>566.70000000000005</v>
      </c>
      <c r="D2670" s="4">
        <v>1933.9</v>
      </c>
      <c r="E2670" s="4">
        <v>159.4</v>
      </c>
      <c r="F2670" s="4">
        <v>1339.5</v>
      </c>
    </row>
    <row r="2671" spans="1:6" x14ac:dyDescent="0.35">
      <c r="A2671" s="2">
        <v>43484</v>
      </c>
      <c r="B2671" s="3">
        <v>5</v>
      </c>
      <c r="C2671" s="4">
        <v>581.4</v>
      </c>
      <c r="D2671" s="4">
        <v>1959.9</v>
      </c>
      <c r="E2671" s="4">
        <v>108.4</v>
      </c>
      <c r="F2671" s="4">
        <v>1343.1</v>
      </c>
    </row>
    <row r="2672" spans="1:6" x14ac:dyDescent="0.35">
      <c r="A2672" s="2">
        <v>43484</v>
      </c>
      <c r="B2672" s="3">
        <v>6</v>
      </c>
      <c r="C2672" s="4">
        <v>592.29999999999995</v>
      </c>
      <c r="D2672" s="4">
        <v>2025</v>
      </c>
      <c r="E2672" s="4">
        <v>93.7</v>
      </c>
      <c r="F2672" s="4">
        <v>1371</v>
      </c>
    </row>
    <row r="2673" spans="1:6" x14ac:dyDescent="0.35">
      <c r="A2673" s="2">
        <v>43484</v>
      </c>
      <c r="B2673" s="3">
        <v>7</v>
      </c>
      <c r="C2673" s="4">
        <v>566.9</v>
      </c>
      <c r="D2673" s="4">
        <v>2147.5</v>
      </c>
      <c r="E2673" s="4">
        <v>78.5</v>
      </c>
      <c r="F2673" s="4">
        <v>1440.2</v>
      </c>
    </row>
    <row r="2674" spans="1:6" x14ac:dyDescent="0.35">
      <c r="A2674" s="2">
        <v>43484</v>
      </c>
      <c r="B2674" s="3">
        <v>8</v>
      </c>
      <c r="C2674" s="4">
        <v>577.79999999999995</v>
      </c>
      <c r="D2674" s="4">
        <v>2333.9</v>
      </c>
      <c r="E2674" s="4">
        <v>69.400000000000006</v>
      </c>
      <c r="F2674" s="4">
        <v>1558.7</v>
      </c>
    </row>
    <row r="2675" spans="1:6" x14ac:dyDescent="0.35">
      <c r="A2675" s="2">
        <v>43484</v>
      </c>
      <c r="B2675" s="3">
        <v>9</v>
      </c>
      <c r="C2675" s="4">
        <v>716.7</v>
      </c>
      <c r="D2675" s="4">
        <v>2505.1</v>
      </c>
      <c r="E2675" s="4">
        <v>74.900000000000006</v>
      </c>
      <c r="F2675" s="4">
        <v>1678.2</v>
      </c>
    </row>
    <row r="2676" spans="1:6" x14ac:dyDescent="0.35">
      <c r="A2676" s="2">
        <v>43484</v>
      </c>
      <c r="B2676" s="3">
        <v>10</v>
      </c>
      <c r="C2676" s="4">
        <v>815.3</v>
      </c>
      <c r="D2676" s="4">
        <v>2610.9</v>
      </c>
      <c r="E2676" s="4">
        <v>86.5</v>
      </c>
      <c r="F2676" s="4">
        <v>1784.9</v>
      </c>
    </row>
    <row r="2677" spans="1:6" x14ac:dyDescent="0.35">
      <c r="A2677" s="2">
        <v>43484</v>
      </c>
      <c r="B2677" s="3">
        <v>11</v>
      </c>
      <c r="C2677" s="4">
        <v>873.7</v>
      </c>
      <c r="D2677" s="4">
        <v>2665.8</v>
      </c>
      <c r="E2677" s="4">
        <v>79.900000000000006</v>
      </c>
      <c r="F2677" s="4">
        <v>1834.4</v>
      </c>
    </row>
    <row r="2678" spans="1:6" x14ac:dyDescent="0.35">
      <c r="A2678" s="2">
        <v>43484</v>
      </c>
      <c r="B2678" s="3">
        <v>12</v>
      </c>
      <c r="C2678" s="4">
        <v>824.9</v>
      </c>
      <c r="D2678" s="4">
        <v>2626.8</v>
      </c>
      <c r="E2678" s="4">
        <v>82.1</v>
      </c>
      <c r="F2678" s="4">
        <v>1827.4</v>
      </c>
    </row>
    <row r="2679" spans="1:6" x14ac:dyDescent="0.35">
      <c r="A2679" s="2">
        <v>43484</v>
      </c>
      <c r="B2679" s="3">
        <v>13</v>
      </c>
      <c r="C2679" s="4">
        <v>799.6</v>
      </c>
      <c r="D2679" s="4">
        <v>2536</v>
      </c>
      <c r="E2679" s="4">
        <v>88.8</v>
      </c>
      <c r="F2679" s="4">
        <v>1814.9</v>
      </c>
    </row>
    <row r="2680" spans="1:6" x14ac:dyDescent="0.35">
      <c r="A2680" s="2">
        <v>43484</v>
      </c>
      <c r="B2680" s="3">
        <v>14</v>
      </c>
      <c r="C2680" s="4">
        <v>853.2</v>
      </c>
      <c r="D2680" s="4">
        <v>2465.5</v>
      </c>
      <c r="E2680" s="4">
        <v>83.3</v>
      </c>
      <c r="F2680" s="4">
        <v>1813.7</v>
      </c>
    </row>
    <row r="2681" spans="1:6" x14ac:dyDescent="0.35">
      <c r="A2681" s="2">
        <v>43484</v>
      </c>
      <c r="B2681" s="3">
        <v>15</v>
      </c>
      <c r="C2681" s="4">
        <v>802.4</v>
      </c>
      <c r="D2681" s="4">
        <v>2411.5</v>
      </c>
      <c r="E2681" s="4">
        <v>58.4</v>
      </c>
      <c r="F2681" s="4">
        <v>1820.1</v>
      </c>
    </row>
    <row r="2682" spans="1:6" x14ac:dyDescent="0.35">
      <c r="A2682" s="2">
        <v>43484</v>
      </c>
      <c r="B2682" s="3">
        <v>16</v>
      </c>
      <c r="C2682" s="4">
        <v>720.9</v>
      </c>
      <c r="D2682" s="4">
        <v>2435.1</v>
      </c>
      <c r="E2682" s="4">
        <v>37.6</v>
      </c>
      <c r="F2682" s="4">
        <v>1814.8</v>
      </c>
    </row>
    <row r="2683" spans="1:6" x14ac:dyDescent="0.35">
      <c r="A2683" s="2">
        <v>43484</v>
      </c>
      <c r="B2683" s="3">
        <v>17</v>
      </c>
      <c r="C2683" s="4">
        <v>742.3</v>
      </c>
      <c r="D2683" s="4">
        <v>2603.8000000000002</v>
      </c>
      <c r="E2683" s="4">
        <v>26.2</v>
      </c>
      <c r="F2683" s="4">
        <v>1934.4</v>
      </c>
    </row>
    <row r="2684" spans="1:6" x14ac:dyDescent="0.35">
      <c r="A2684" s="2">
        <v>43484</v>
      </c>
      <c r="B2684" s="3">
        <v>18</v>
      </c>
      <c r="C2684" s="4">
        <v>812.1</v>
      </c>
      <c r="D2684" s="4">
        <v>2925</v>
      </c>
      <c r="E2684" s="4">
        <v>21.7</v>
      </c>
      <c r="F2684" s="4">
        <v>2089.1999999999998</v>
      </c>
    </row>
    <row r="2685" spans="1:6" x14ac:dyDescent="0.35">
      <c r="A2685" s="2">
        <v>43484</v>
      </c>
      <c r="B2685" s="3">
        <v>19</v>
      </c>
      <c r="C2685" s="4">
        <v>850.8</v>
      </c>
      <c r="D2685" s="4">
        <v>2854.3</v>
      </c>
      <c r="E2685" s="4">
        <v>27.1</v>
      </c>
      <c r="F2685" s="4">
        <v>2055.9</v>
      </c>
    </row>
    <row r="2686" spans="1:6" x14ac:dyDescent="0.35">
      <c r="A2686" s="2">
        <v>43484</v>
      </c>
      <c r="B2686" s="3">
        <v>20</v>
      </c>
      <c r="C2686" s="4">
        <v>851.3</v>
      </c>
      <c r="D2686" s="4">
        <v>2636.2</v>
      </c>
      <c r="E2686" s="4">
        <v>44.1</v>
      </c>
      <c r="F2686" s="4">
        <v>1916.8</v>
      </c>
    </row>
    <row r="2687" spans="1:6" x14ac:dyDescent="0.35">
      <c r="A2687" s="2">
        <v>43484</v>
      </c>
      <c r="B2687" s="3">
        <v>21</v>
      </c>
      <c r="C2687" s="4">
        <v>859.1</v>
      </c>
      <c r="D2687" s="4">
        <v>2449</v>
      </c>
      <c r="E2687" s="4">
        <v>54.2</v>
      </c>
      <c r="F2687" s="4">
        <v>1793.6</v>
      </c>
    </row>
    <row r="2688" spans="1:6" x14ac:dyDescent="0.35">
      <c r="A2688" s="2">
        <v>43484</v>
      </c>
      <c r="B2688" s="3">
        <v>22</v>
      </c>
      <c r="C2688" s="4">
        <v>818.8</v>
      </c>
      <c r="D2688" s="4">
        <v>2324.4</v>
      </c>
      <c r="E2688" s="4">
        <v>52.2</v>
      </c>
      <c r="F2688" s="4">
        <v>1702.2</v>
      </c>
    </row>
    <row r="2689" spans="1:6" x14ac:dyDescent="0.35">
      <c r="A2689" s="2">
        <v>43484</v>
      </c>
      <c r="B2689" s="3">
        <v>23</v>
      </c>
      <c r="C2689" s="4">
        <v>743.2</v>
      </c>
      <c r="D2689" s="4">
        <v>2218.8000000000002</v>
      </c>
      <c r="E2689" s="4">
        <v>55</v>
      </c>
      <c r="F2689" s="4">
        <v>1616.9</v>
      </c>
    </row>
    <row r="2690" spans="1:6" x14ac:dyDescent="0.35">
      <c r="A2690" s="2">
        <v>43484</v>
      </c>
      <c r="B2690" s="3">
        <v>24</v>
      </c>
      <c r="C2690" s="4">
        <v>715.4</v>
      </c>
      <c r="D2690" s="4">
        <v>2109.9</v>
      </c>
      <c r="E2690" s="4">
        <v>52.2</v>
      </c>
      <c r="F2690" s="4">
        <v>1516.8</v>
      </c>
    </row>
    <row r="2691" spans="1:6" x14ac:dyDescent="0.35">
      <c r="A2691" s="2">
        <v>43485</v>
      </c>
      <c r="B2691" s="3">
        <v>1</v>
      </c>
      <c r="C2691" s="4">
        <v>706.3</v>
      </c>
      <c r="D2691" s="4">
        <v>2015</v>
      </c>
      <c r="E2691" s="4">
        <v>51.9</v>
      </c>
      <c r="F2691" s="4">
        <v>1437.8</v>
      </c>
    </row>
    <row r="2692" spans="1:6" x14ac:dyDescent="0.35">
      <c r="A2692" s="2">
        <v>43485</v>
      </c>
      <c r="B2692" s="3">
        <v>2</v>
      </c>
      <c r="C2692" s="4">
        <v>679.4</v>
      </c>
      <c r="D2692" s="4">
        <v>1945.8</v>
      </c>
      <c r="E2692" s="4">
        <v>45.1</v>
      </c>
      <c r="F2692" s="4">
        <v>1379.1</v>
      </c>
    </row>
    <row r="2693" spans="1:6" x14ac:dyDescent="0.35">
      <c r="A2693" s="2">
        <v>43485</v>
      </c>
      <c r="B2693" s="3">
        <v>3</v>
      </c>
      <c r="C2693" s="4">
        <v>589.79999999999995</v>
      </c>
      <c r="D2693" s="4">
        <v>1912.7</v>
      </c>
      <c r="E2693" s="4">
        <v>38.700000000000003</v>
      </c>
      <c r="F2693" s="4">
        <v>1348.5</v>
      </c>
    </row>
    <row r="2694" spans="1:6" x14ac:dyDescent="0.35">
      <c r="A2694" s="2">
        <v>43485</v>
      </c>
      <c r="B2694" s="3">
        <v>4</v>
      </c>
      <c r="C2694" s="4">
        <v>545.20000000000005</v>
      </c>
      <c r="D2694" s="4">
        <v>1904.6</v>
      </c>
      <c r="E2694" s="4">
        <v>37.9</v>
      </c>
      <c r="F2694" s="4">
        <v>1336.3</v>
      </c>
    </row>
    <row r="2695" spans="1:6" x14ac:dyDescent="0.35">
      <c r="A2695" s="2">
        <v>43485</v>
      </c>
      <c r="B2695" s="3">
        <v>5</v>
      </c>
      <c r="C2695" s="4">
        <v>495.9</v>
      </c>
      <c r="D2695" s="4">
        <v>1926.9</v>
      </c>
      <c r="E2695" s="4">
        <v>36.5</v>
      </c>
      <c r="F2695" s="4">
        <v>1335.2</v>
      </c>
    </row>
    <row r="2696" spans="1:6" x14ac:dyDescent="0.35">
      <c r="A2696" s="2">
        <v>43485</v>
      </c>
      <c r="B2696" s="3">
        <v>6</v>
      </c>
      <c r="C2696" s="4">
        <v>456.5</v>
      </c>
      <c r="D2696" s="4">
        <v>1973.2</v>
      </c>
      <c r="E2696" s="4">
        <v>36.6</v>
      </c>
      <c r="F2696" s="4">
        <v>1367.4</v>
      </c>
    </row>
    <row r="2697" spans="1:6" x14ac:dyDescent="0.35">
      <c r="A2697" s="2">
        <v>43485</v>
      </c>
      <c r="B2697" s="3">
        <v>7</v>
      </c>
      <c r="C2697" s="4">
        <v>421.4</v>
      </c>
      <c r="D2697" s="4">
        <v>2062</v>
      </c>
      <c r="E2697" s="4">
        <v>27.6</v>
      </c>
      <c r="F2697" s="4">
        <v>1427</v>
      </c>
    </row>
    <row r="2698" spans="1:6" x14ac:dyDescent="0.35">
      <c r="A2698" s="2">
        <v>43485</v>
      </c>
      <c r="B2698" s="3">
        <v>8</v>
      </c>
      <c r="C2698" s="4">
        <v>370.2</v>
      </c>
      <c r="D2698" s="4">
        <v>2223.5</v>
      </c>
      <c r="E2698" s="4">
        <v>32</v>
      </c>
      <c r="F2698" s="4">
        <v>1537.7</v>
      </c>
    </row>
    <row r="2699" spans="1:6" x14ac:dyDescent="0.35">
      <c r="A2699" s="2">
        <v>43485</v>
      </c>
      <c r="B2699" s="3">
        <v>9</v>
      </c>
      <c r="C2699" s="4">
        <v>300.89999999999998</v>
      </c>
      <c r="D2699" s="4">
        <v>2393.6</v>
      </c>
      <c r="E2699" s="4">
        <v>32.9</v>
      </c>
      <c r="F2699" s="4">
        <v>1660.1</v>
      </c>
    </row>
    <row r="2700" spans="1:6" x14ac:dyDescent="0.35">
      <c r="A2700" s="2">
        <v>43485</v>
      </c>
      <c r="B2700" s="3">
        <v>10</v>
      </c>
      <c r="C2700" s="4">
        <v>266.5</v>
      </c>
      <c r="D2700" s="4">
        <v>2471</v>
      </c>
      <c r="E2700" s="4">
        <v>35.1</v>
      </c>
      <c r="F2700" s="4">
        <v>1755.5</v>
      </c>
    </row>
    <row r="2701" spans="1:6" x14ac:dyDescent="0.35">
      <c r="A2701" s="2">
        <v>43485</v>
      </c>
      <c r="B2701" s="3">
        <v>11</v>
      </c>
      <c r="C2701" s="4">
        <v>238.3</v>
      </c>
      <c r="D2701" s="4">
        <v>2460.8000000000002</v>
      </c>
      <c r="E2701" s="4">
        <v>31.8</v>
      </c>
      <c r="F2701" s="4">
        <v>1803.9</v>
      </c>
    </row>
    <row r="2702" spans="1:6" x14ac:dyDescent="0.35">
      <c r="A2702" s="2">
        <v>43485</v>
      </c>
      <c r="B2702" s="3">
        <v>12</v>
      </c>
      <c r="C2702" s="4">
        <v>207.1</v>
      </c>
      <c r="D2702" s="4">
        <v>2443.1999999999998</v>
      </c>
      <c r="E2702" s="4">
        <v>30</v>
      </c>
      <c r="F2702" s="4">
        <v>1801.4</v>
      </c>
    </row>
    <row r="2703" spans="1:6" x14ac:dyDescent="0.35">
      <c r="A2703" s="2">
        <v>43485</v>
      </c>
      <c r="B2703" s="3">
        <v>13</v>
      </c>
      <c r="C2703" s="4">
        <v>200.1</v>
      </c>
      <c r="D2703" s="4">
        <v>2395.1</v>
      </c>
      <c r="E2703" s="4">
        <v>30.9</v>
      </c>
      <c r="F2703" s="4">
        <v>1781.9</v>
      </c>
    </row>
    <row r="2704" spans="1:6" x14ac:dyDescent="0.35">
      <c r="A2704" s="2">
        <v>43485</v>
      </c>
      <c r="B2704" s="3">
        <v>14</v>
      </c>
      <c r="C2704" s="4">
        <v>192.7</v>
      </c>
      <c r="D2704" s="4">
        <v>2364</v>
      </c>
      <c r="E2704" s="4">
        <v>31.6</v>
      </c>
      <c r="F2704" s="4">
        <v>1761.1</v>
      </c>
    </row>
    <row r="2705" spans="1:6" x14ac:dyDescent="0.35">
      <c r="A2705" s="2">
        <v>43485</v>
      </c>
      <c r="B2705" s="3">
        <v>15</v>
      </c>
      <c r="C2705" s="4">
        <v>162.80000000000001</v>
      </c>
      <c r="D2705" s="4">
        <v>2360.1999999999998</v>
      </c>
      <c r="E2705" s="4">
        <v>36.700000000000003</v>
      </c>
      <c r="F2705" s="4">
        <v>1749.5</v>
      </c>
    </row>
    <row r="2706" spans="1:6" x14ac:dyDescent="0.35">
      <c r="A2706" s="2">
        <v>43485</v>
      </c>
      <c r="B2706" s="3">
        <v>16</v>
      </c>
      <c r="C2706" s="4">
        <v>208.7</v>
      </c>
      <c r="D2706" s="4">
        <v>2391.1</v>
      </c>
      <c r="E2706" s="4">
        <v>44.2</v>
      </c>
      <c r="F2706" s="4">
        <v>1758.9</v>
      </c>
    </row>
    <row r="2707" spans="1:6" x14ac:dyDescent="0.35">
      <c r="A2707" s="2">
        <v>43485</v>
      </c>
      <c r="B2707" s="3">
        <v>17</v>
      </c>
      <c r="C2707" s="4">
        <v>264.7</v>
      </c>
      <c r="D2707" s="4">
        <v>2583.4</v>
      </c>
      <c r="E2707" s="4">
        <v>49.8</v>
      </c>
      <c r="F2707" s="4">
        <v>1871.6</v>
      </c>
    </row>
    <row r="2708" spans="1:6" x14ac:dyDescent="0.35">
      <c r="A2708" s="2">
        <v>43485</v>
      </c>
      <c r="B2708" s="3">
        <v>18</v>
      </c>
      <c r="C2708" s="4">
        <v>346.8</v>
      </c>
      <c r="D2708" s="4">
        <v>2947.8</v>
      </c>
      <c r="E2708" s="4">
        <v>48.1</v>
      </c>
      <c r="F2708" s="4">
        <v>2097.6</v>
      </c>
    </row>
    <row r="2709" spans="1:6" x14ac:dyDescent="0.35">
      <c r="A2709" s="2">
        <v>43485</v>
      </c>
      <c r="B2709" s="3">
        <v>19</v>
      </c>
      <c r="C2709" s="4">
        <v>491.2</v>
      </c>
      <c r="D2709" s="4">
        <v>2880.9</v>
      </c>
      <c r="E2709" s="4">
        <v>63.9</v>
      </c>
      <c r="F2709" s="4">
        <v>2079.1999999999998</v>
      </c>
    </row>
    <row r="2710" spans="1:6" x14ac:dyDescent="0.35">
      <c r="A2710" s="2">
        <v>43485</v>
      </c>
      <c r="B2710" s="3">
        <v>20</v>
      </c>
      <c r="C2710" s="4">
        <v>589.70000000000005</v>
      </c>
      <c r="D2710" s="4">
        <v>2686.1</v>
      </c>
      <c r="E2710" s="4">
        <v>60.3</v>
      </c>
      <c r="F2710" s="4">
        <v>1950.5</v>
      </c>
    </row>
    <row r="2711" spans="1:6" x14ac:dyDescent="0.35">
      <c r="A2711" s="2">
        <v>43485</v>
      </c>
      <c r="B2711" s="3">
        <v>21</v>
      </c>
      <c r="C2711" s="4">
        <v>721.5</v>
      </c>
      <c r="D2711" s="4">
        <v>2509.6</v>
      </c>
      <c r="E2711" s="4">
        <v>70.099999999999994</v>
      </c>
      <c r="F2711" s="4">
        <v>1819.5</v>
      </c>
    </row>
    <row r="2712" spans="1:6" x14ac:dyDescent="0.35">
      <c r="A2712" s="2">
        <v>43485</v>
      </c>
      <c r="B2712" s="3">
        <v>22</v>
      </c>
      <c r="C2712" s="4">
        <v>881.9</v>
      </c>
      <c r="D2712" s="4">
        <v>2354.6</v>
      </c>
      <c r="E2712" s="4">
        <v>88.7</v>
      </c>
      <c r="F2712" s="4">
        <v>1688.2</v>
      </c>
    </row>
    <row r="2713" spans="1:6" x14ac:dyDescent="0.35">
      <c r="A2713" s="2">
        <v>43485</v>
      </c>
      <c r="B2713" s="3">
        <v>23</v>
      </c>
      <c r="C2713" s="4">
        <v>1148.4000000000001</v>
      </c>
      <c r="D2713" s="4">
        <v>2197.4</v>
      </c>
      <c r="E2713" s="4">
        <v>114.5</v>
      </c>
      <c r="F2713" s="4">
        <v>1554.6</v>
      </c>
    </row>
    <row r="2714" spans="1:6" x14ac:dyDescent="0.35">
      <c r="A2714" s="2">
        <v>43485</v>
      </c>
      <c r="B2714" s="3">
        <v>24</v>
      </c>
      <c r="C2714" s="4">
        <v>1508.3</v>
      </c>
      <c r="D2714" s="4">
        <v>2071</v>
      </c>
      <c r="E2714" s="4">
        <v>168.6</v>
      </c>
      <c r="F2714" s="4">
        <v>1441.4</v>
      </c>
    </row>
    <row r="2715" spans="1:6" x14ac:dyDescent="0.35">
      <c r="A2715" s="2">
        <v>43486</v>
      </c>
      <c r="B2715" s="3">
        <v>1</v>
      </c>
      <c r="C2715" s="4">
        <v>1760.8</v>
      </c>
      <c r="D2715" s="4">
        <v>2000.7</v>
      </c>
      <c r="E2715" s="4">
        <v>212</v>
      </c>
      <c r="F2715" s="4">
        <v>1354.7</v>
      </c>
    </row>
    <row r="2716" spans="1:6" x14ac:dyDescent="0.35">
      <c r="A2716" s="2">
        <v>43486</v>
      </c>
      <c r="B2716" s="3">
        <v>2</v>
      </c>
      <c r="C2716" s="4">
        <v>1880.6</v>
      </c>
      <c r="D2716" s="4">
        <v>1981.3</v>
      </c>
      <c r="E2716" s="4">
        <v>223.5</v>
      </c>
      <c r="F2716" s="4">
        <v>1316.2</v>
      </c>
    </row>
    <row r="2717" spans="1:6" x14ac:dyDescent="0.35">
      <c r="A2717" s="2">
        <v>43486</v>
      </c>
      <c r="B2717" s="3">
        <v>3</v>
      </c>
      <c r="C2717" s="4">
        <v>2040</v>
      </c>
      <c r="D2717" s="4">
        <v>1971.3</v>
      </c>
      <c r="E2717" s="4">
        <v>233.8</v>
      </c>
      <c r="F2717" s="4">
        <v>1301.3</v>
      </c>
    </row>
    <row r="2718" spans="1:6" x14ac:dyDescent="0.35">
      <c r="A2718" s="2">
        <v>43486</v>
      </c>
      <c r="B2718" s="3">
        <v>4</v>
      </c>
      <c r="C2718" s="4">
        <v>2092.8000000000002</v>
      </c>
      <c r="D2718" s="4">
        <v>2003.8</v>
      </c>
      <c r="E2718" s="4">
        <v>287.89999999999998</v>
      </c>
      <c r="F2718" s="4">
        <v>1316.9</v>
      </c>
    </row>
    <row r="2719" spans="1:6" x14ac:dyDescent="0.35">
      <c r="A2719" s="2">
        <v>43486</v>
      </c>
      <c r="B2719" s="3">
        <v>5</v>
      </c>
      <c r="C2719" s="4">
        <v>2006</v>
      </c>
      <c r="D2719" s="4">
        <v>2060</v>
      </c>
      <c r="E2719" s="4">
        <v>342</v>
      </c>
      <c r="F2719" s="4">
        <v>1356</v>
      </c>
    </row>
    <row r="2720" spans="1:6" x14ac:dyDescent="0.35">
      <c r="A2720" s="2">
        <v>43486</v>
      </c>
      <c r="B2720" s="3">
        <v>6</v>
      </c>
      <c r="C2720" s="4">
        <v>1838.3</v>
      </c>
      <c r="D2720" s="4">
        <v>2212.4</v>
      </c>
      <c r="E2720" s="4">
        <v>405.3</v>
      </c>
      <c r="F2720" s="4">
        <v>1466.9</v>
      </c>
    </row>
    <row r="2721" spans="1:6" x14ac:dyDescent="0.35">
      <c r="A2721" s="2">
        <v>43486</v>
      </c>
      <c r="B2721" s="3">
        <v>7</v>
      </c>
      <c r="C2721" s="4">
        <v>1901.6</v>
      </c>
      <c r="D2721" s="4">
        <v>2625.6</v>
      </c>
      <c r="E2721" s="4">
        <v>512.1</v>
      </c>
      <c r="F2721" s="4">
        <v>1714</v>
      </c>
    </row>
    <row r="2722" spans="1:6" x14ac:dyDescent="0.35">
      <c r="A2722" s="2">
        <v>43486</v>
      </c>
      <c r="B2722" s="3">
        <v>8</v>
      </c>
      <c r="C2722" s="4">
        <v>1907.2</v>
      </c>
      <c r="D2722" s="4">
        <v>3070.2</v>
      </c>
      <c r="E2722" s="4">
        <v>665.1</v>
      </c>
      <c r="F2722" s="4">
        <v>2000.1</v>
      </c>
    </row>
    <row r="2723" spans="1:6" x14ac:dyDescent="0.35">
      <c r="A2723" s="2">
        <v>43486</v>
      </c>
      <c r="B2723" s="3">
        <v>9</v>
      </c>
      <c r="C2723" s="4">
        <v>2001.4</v>
      </c>
      <c r="D2723" s="4">
        <v>3209</v>
      </c>
      <c r="E2723" s="4">
        <v>728.8</v>
      </c>
      <c r="F2723" s="4">
        <v>2100.6</v>
      </c>
    </row>
    <row r="2724" spans="1:6" x14ac:dyDescent="0.35">
      <c r="A2724" s="2">
        <v>43486</v>
      </c>
      <c r="B2724" s="3">
        <v>10</v>
      </c>
      <c r="C2724" s="4">
        <v>2182.8000000000002</v>
      </c>
      <c r="D2724" s="4">
        <v>3185.2</v>
      </c>
      <c r="E2724" s="4">
        <v>737.2</v>
      </c>
      <c r="F2724" s="4">
        <v>2139.4</v>
      </c>
    </row>
    <row r="2725" spans="1:6" x14ac:dyDescent="0.35">
      <c r="A2725" s="2">
        <v>43486</v>
      </c>
      <c r="B2725" s="3">
        <v>11</v>
      </c>
      <c r="C2725" s="4">
        <v>1945</v>
      </c>
      <c r="D2725" s="4">
        <v>3201.3</v>
      </c>
      <c r="E2725" s="4">
        <v>712.5</v>
      </c>
      <c r="F2725" s="4">
        <v>2158.8000000000002</v>
      </c>
    </row>
    <row r="2726" spans="1:6" x14ac:dyDescent="0.35">
      <c r="A2726" s="2">
        <v>43486</v>
      </c>
      <c r="B2726" s="3">
        <v>12</v>
      </c>
      <c r="C2726" s="4">
        <v>1944.4</v>
      </c>
      <c r="D2726" s="4">
        <v>3142.2</v>
      </c>
      <c r="E2726" s="4">
        <v>725</v>
      </c>
      <c r="F2726" s="4">
        <v>2141</v>
      </c>
    </row>
    <row r="2727" spans="1:6" x14ac:dyDescent="0.35">
      <c r="A2727" s="2">
        <v>43486</v>
      </c>
      <c r="B2727" s="3">
        <v>13</v>
      </c>
      <c r="C2727" s="4">
        <v>1666.6</v>
      </c>
      <c r="D2727" s="4">
        <v>3024</v>
      </c>
      <c r="E2727" s="4">
        <v>651.5</v>
      </c>
      <c r="F2727" s="4">
        <v>2111.1999999999998</v>
      </c>
    </row>
    <row r="2728" spans="1:6" x14ac:dyDescent="0.35">
      <c r="A2728" s="2">
        <v>43486</v>
      </c>
      <c r="B2728" s="3">
        <v>14</v>
      </c>
      <c r="C2728" s="4">
        <v>1621.4</v>
      </c>
      <c r="D2728" s="4">
        <v>3035.6</v>
      </c>
      <c r="E2728" s="4">
        <v>662.6</v>
      </c>
      <c r="F2728" s="4">
        <v>2114.9</v>
      </c>
    </row>
    <row r="2729" spans="1:6" x14ac:dyDescent="0.35">
      <c r="A2729" s="2">
        <v>43486</v>
      </c>
      <c r="B2729" s="3">
        <v>15</v>
      </c>
      <c r="C2729" s="4">
        <v>1386.5</v>
      </c>
      <c r="D2729" s="4">
        <v>2993.7</v>
      </c>
      <c r="E2729" s="4">
        <v>718.1</v>
      </c>
      <c r="F2729" s="4">
        <v>2107</v>
      </c>
    </row>
    <row r="2730" spans="1:6" x14ac:dyDescent="0.35">
      <c r="A2730" s="2">
        <v>43486</v>
      </c>
      <c r="B2730" s="3">
        <v>16</v>
      </c>
      <c r="C2730" s="4">
        <v>1028.2</v>
      </c>
      <c r="D2730" s="4">
        <v>2895.7</v>
      </c>
      <c r="E2730" s="4">
        <v>724.2</v>
      </c>
      <c r="F2730" s="4">
        <v>2090.8000000000002</v>
      </c>
    </row>
    <row r="2731" spans="1:6" x14ac:dyDescent="0.35">
      <c r="A2731" s="2">
        <v>43486</v>
      </c>
      <c r="B2731" s="3">
        <v>17</v>
      </c>
      <c r="C2731" s="4">
        <v>901</v>
      </c>
      <c r="D2731" s="4">
        <v>2989.5</v>
      </c>
      <c r="E2731" s="4">
        <v>693</v>
      </c>
      <c r="F2731" s="4">
        <v>2147.9</v>
      </c>
    </row>
    <row r="2732" spans="1:6" x14ac:dyDescent="0.35">
      <c r="A2732" s="2">
        <v>43486</v>
      </c>
      <c r="B2732" s="3">
        <v>18</v>
      </c>
      <c r="C2732" s="4">
        <v>710.3</v>
      </c>
      <c r="D2732" s="4">
        <v>3289.6</v>
      </c>
      <c r="E2732" s="4">
        <v>594.70000000000005</v>
      </c>
      <c r="F2732" s="4">
        <v>2305.8000000000002</v>
      </c>
    </row>
    <row r="2733" spans="1:6" x14ac:dyDescent="0.35">
      <c r="A2733" s="2">
        <v>43486</v>
      </c>
      <c r="B2733" s="3">
        <v>19</v>
      </c>
      <c r="C2733" s="4">
        <v>452.7</v>
      </c>
      <c r="D2733" s="4">
        <v>3133.2</v>
      </c>
      <c r="E2733" s="4">
        <v>527.20000000000005</v>
      </c>
      <c r="F2733" s="4">
        <v>2236.6999999999998</v>
      </c>
    </row>
    <row r="2734" spans="1:6" x14ac:dyDescent="0.35">
      <c r="A2734" s="2">
        <v>43486</v>
      </c>
      <c r="B2734" s="3">
        <v>20</v>
      </c>
      <c r="C2734" s="4">
        <v>290.5</v>
      </c>
      <c r="D2734" s="4">
        <v>2941.7</v>
      </c>
      <c r="E2734" s="4">
        <v>464</v>
      </c>
      <c r="F2734" s="4">
        <v>2085.8000000000002</v>
      </c>
    </row>
    <row r="2735" spans="1:6" x14ac:dyDescent="0.35">
      <c r="A2735" s="2">
        <v>43486</v>
      </c>
      <c r="B2735" s="3">
        <v>21</v>
      </c>
      <c r="C2735" s="4">
        <v>168.4</v>
      </c>
      <c r="D2735" s="4">
        <v>2802.3</v>
      </c>
      <c r="E2735" s="4">
        <v>364.6</v>
      </c>
      <c r="F2735" s="4">
        <v>1936.2</v>
      </c>
    </row>
    <row r="2736" spans="1:6" x14ac:dyDescent="0.35">
      <c r="A2736" s="2">
        <v>43486</v>
      </c>
      <c r="B2736" s="3">
        <v>22</v>
      </c>
      <c r="C2736" s="4">
        <v>102.4</v>
      </c>
      <c r="D2736" s="4">
        <v>2640.9</v>
      </c>
      <c r="E2736" s="4">
        <v>301.5</v>
      </c>
      <c r="F2736" s="4">
        <v>1795</v>
      </c>
    </row>
    <row r="2737" spans="1:6" x14ac:dyDescent="0.35">
      <c r="A2737" s="2">
        <v>43486</v>
      </c>
      <c r="B2737" s="3">
        <v>23</v>
      </c>
      <c r="C2737" s="4">
        <v>65.400000000000006</v>
      </c>
      <c r="D2737" s="4">
        <v>2460</v>
      </c>
      <c r="E2737" s="4">
        <v>262.5</v>
      </c>
      <c r="F2737" s="4">
        <v>1636.5</v>
      </c>
    </row>
    <row r="2738" spans="1:6" x14ac:dyDescent="0.35">
      <c r="A2738" s="2">
        <v>43486</v>
      </c>
      <c r="B2738" s="3">
        <v>24</v>
      </c>
      <c r="C2738" s="4">
        <v>56.3</v>
      </c>
      <c r="D2738" s="4">
        <v>2280.8000000000002</v>
      </c>
      <c r="E2738" s="4">
        <v>228</v>
      </c>
      <c r="F2738" s="4">
        <v>1489.8</v>
      </c>
    </row>
    <row r="2739" spans="1:6" x14ac:dyDescent="0.35">
      <c r="A2739" s="2">
        <v>43487</v>
      </c>
      <c r="B2739" s="3">
        <v>1</v>
      </c>
      <c r="C2739" s="4">
        <v>84.5</v>
      </c>
      <c r="D2739" s="4">
        <v>2164.5</v>
      </c>
      <c r="E2739" s="4">
        <v>193.4</v>
      </c>
      <c r="F2739" s="4">
        <v>1398.9</v>
      </c>
    </row>
    <row r="2740" spans="1:6" x14ac:dyDescent="0.35">
      <c r="A2740" s="2">
        <v>43487</v>
      </c>
      <c r="B2740" s="3">
        <v>2</v>
      </c>
      <c r="C2740" s="4">
        <v>184.7</v>
      </c>
      <c r="D2740" s="4">
        <v>2104.5</v>
      </c>
      <c r="E2740" s="4">
        <v>143.69999999999999</v>
      </c>
      <c r="F2740" s="4">
        <v>1348.4</v>
      </c>
    </row>
    <row r="2741" spans="1:6" x14ac:dyDescent="0.35">
      <c r="A2741" s="2">
        <v>43487</v>
      </c>
      <c r="B2741" s="3">
        <v>3</v>
      </c>
      <c r="C2741" s="4">
        <v>292.10000000000002</v>
      </c>
      <c r="D2741" s="4">
        <v>2065.9</v>
      </c>
      <c r="E2741" s="4">
        <v>114.3</v>
      </c>
      <c r="F2741" s="4">
        <v>1318.9</v>
      </c>
    </row>
    <row r="2742" spans="1:6" x14ac:dyDescent="0.35">
      <c r="A2742" s="2">
        <v>43487</v>
      </c>
      <c r="B2742" s="3">
        <v>4</v>
      </c>
      <c r="C2742" s="4">
        <v>420.7</v>
      </c>
      <c r="D2742" s="4">
        <v>2074.9</v>
      </c>
      <c r="E2742" s="4">
        <v>82.5</v>
      </c>
      <c r="F2742" s="4">
        <v>1329.9</v>
      </c>
    </row>
    <row r="2743" spans="1:6" x14ac:dyDescent="0.35">
      <c r="A2743" s="2">
        <v>43487</v>
      </c>
      <c r="B2743" s="3">
        <v>5</v>
      </c>
      <c r="C2743" s="4">
        <v>523.4</v>
      </c>
      <c r="D2743" s="4">
        <v>2132</v>
      </c>
      <c r="E2743" s="4">
        <v>43.7</v>
      </c>
      <c r="F2743" s="4">
        <v>1371.8</v>
      </c>
    </row>
    <row r="2744" spans="1:6" x14ac:dyDescent="0.35">
      <c r="A2744" s="2">
        <v>43487</v>
      </c>
      <c r="B2744" s="3">
        <v>6</v>
      </c>
      <c r="C2744" s="4">
        <v>680.2</v>
      </c>
      <c r="D2744" s="4">
        <v>2299.8000000000002</v>
      </c>
      <c r="E2744" s="4">
        <v>29</v>
      </c>
      <c r="F2744" s="4">
        <v>1481.4</v>
      </c>
    </row>
    <row r="2745" spans="1:6" x14ac:dyDescent="0.35">
      <c r="A2745" s="2">
        <v>43487</v>
      </c>
      <c r="B2745" s="3">
        <v>7</v>
      </c>
      <c r="C2745" s="4">
        <v>829.5</v>
      </c>
      <c r="D2745" s="4">
        <v>2718.6</v>
      </c>
      <c r="E2745" s="4">
        <v>55.1</v>
      </c>
      <c r="F2745" s="4">
        <v>1721.6</v>
      </c>
    </row>
    <row r="2746" spans="1:6" x14ac:dyDescent="0.35">
      <c r="A2746" s="2">
        <v>43487</v>
      </c>
      <c r="B2746" s="3">
        <v>8</v>
      </c>
      <c r="C2746" s="4">
        <v>915.9</v>
      </c>
      <c r="D2746" s="4">
        <v>3160.9</v>
      </c>
      <c r="E2746" s="4">
        <v>102.4</v>
      </c>
      <c r="F2746" s="4">
        <v>1988.3</v>
      </c>
    </row>
    <row r="2747" spans="1:6" x14ac:dyDescent="0.35">
      <c r="A2747" s="2">
        <v>43487</v>
      </c>
      <c r="B2747" s="3">
        <v>9</v>
      </c>
      <c r="C2747" s="4">
        <v>935.3</v>
      </c>
      <c r="D2747" s="4">
        <v>3296.4</v>
      </c>
      <c r="E2747" s="4">
        <v>100.4</v>
      </c>
      <c r="F2747" s="4">
        <v>2058.5</v>
      </c>
    </row>
    <row r="2748" spans="1:6" x14ac:dyDescent="0.35">
      <c r="A2748" s="2">
        <v>43487</v>
      </c>
      <c r="B2748" s="3">
        <v>10</v>
      </c>
      <c r="C2748" s="4">
        <v>962.3</v>
      </c>
      <c r="D2748" s="4">
        <v>3259.2</v>
      </c>
      <c r="E2748" s="4">
        <v>94.1</v>
      </c>
      <c r="F2748" s="4">
        <v>2084.8000000000002</v>
      </c>
    </row>
    <row r="2749" spans="1:6" x14ac:dyDescent="0.35">
      <c r="A2749" s="2">
        <v>43487</v>
      </c>
      <c r="B2749" s="3">
        <v>11</v>
      </c>
      <c r="C2749" s="4">
        <v>1046.4000000000001</v>
      </c>
      <c r="D2749" s="4">
        <v>3279.4</v>
      </c>
      <c r="E2749" s="4">
        <v>95.3</v>
      </c>
      <c r="F2749" s="4">
        <v>2100.8000000000002</v>
      </c>
    </row>
    <row r="2750" spans="1:6" x14ac:dyDescent="0.35">
      <c r="A2750" s="2">
        <v>43487</v>
      </c>
      <c r="B2750" s="3">
        <v>12</v>
      </c>
      <c r="C2750" s="4">
        <v>1188.2</v>
      </c>
      <c r="D2750" s="4">
        <v>3246.3</v>
      </c>
      <c r="E2750" s="4">
        <v>137.19999999999999</v>
      </c>
      <c r="F2750" s="4">
        <v>2083.6</v>
      </c>
    </row>
    <row r="2751" spans="1:6" x14ac:dyDescent="0.35">
      <c r="A2751" s="2">
        <v>43487</v>
      </c>
      <c r="B2751" s="3">
        <v>13</v>
      </c>
      <c r="C2751" s="4">
        <v>1319.4</v>
      </c>
      <c r="D2751" s="4">
        <v>3153</v>
      </c>
      <c r="E2751" s="4">
        <v>188.3</v>
      </c>
      <c r="F2751" s="4">
        <v>2075.5</v>
      </c>
    </row>
    <row r="2752" spans="1:6" x14ac:dyDescent="0.35">
      <c r="A2752" s="2">
        <v>43487</v>
      </c>
      <c r="B2752" s="3">
        <v>14</v>
      </c>
      <c r="C2752" s="4">
        <v>1478.7</v>
      </c>
      <c r="D2752" s="4">
        <v>3167.5</v>
      </c>
      <c r="E2752" s="4">
        <v>209.9</v>
      </c>
      <c r="F2752" s="4">
        <v>2076.5</v>
      </c>
    </row>
    <row r="2753" spans="1:6" x14ac:dyDescent="0.35">
      <c r="A2753" s="2">
        <v>43487</v>
      </c>
      <c r="B2753" s="3">
        <v>15</v>
      </c>
      <c r="C2753" s="4">
        <v>1535.3</v>
      </c>
      <c r="D2753" s="4">
        <v>3113.9</v>
      </c>
      <c r="E2753" s="4">
        <v>274.39999999999998</v>
      </c>
      <c r="F2753" s="4">
        <v>2066.6</v>
      </c>
    </row>
    <row r="2754" spans="1:6" x14ac:dyDescent="0.35">
      <c r="A2754" s="2">
        <v>43487</v>
      </c>
      <c r="B2754" s="3">
        <v>16</v>
      </c>
      <c r="C2754" s="4">
        <v>1667.2</v>
      </c>
      <c r="D2754" s="4">
        <v>3045</v>
      </c>
      <c r="E2754" s="4">
        <v>328.2</v>
      </c>
      <c r="F2754" s="4">
        <v>2056.8000000000002</v>
      </c>
    </row>
    <row r="2755" spans="1:6" x14ac:dyDescent="0.35">
      <c r="A2755" s="2">
        <v>43487</v>
      </c>
      <c r="B2755" s="3">
        <v>17</v>
      </c>
      <c r="C2755" s="4">
        <v>1769.3</v>
      </c>
      <c r="D2755" s="4">
        <v>3105.1</v>
      </c>
      <c r="E2755" s="4">
        <v>376.5</v>
      </c>
      <c r="F2755" s="4">
        <v>2125.5</v>
      </c>
    </row>
    <row r="2756" spans="1:6" x14ac:dyDescent="0.35">
      <c r="A2756" s="2">
        <v>43487</v>
      </c>
      <c r="B2756" s="3">
        <v>18</v>
      </c>
      <c r="C2756" s="4">
        <v>1903.1</v>
      </c>
      <c r="D2756" s="4">
        <v>3344.5</v>
      </c>
      <c r="E2756" s="4">
        <v>481.5</v>
      </c>
      <c r="F2756" s="4">
        <v>2292.4</v>
      </c>
    </row>
    <row r="2757" spans="1:6" x14ac:dyDescent="0.35">
      <c r="A2757" s="2">
        <v>43487</v>
      </c>
      <c r="B2757" s="3">
        <v>19</v>
      </c>
      <c r="C2757" s="4">
        <v>2085.5</v>
      </c>
      <c r="D2757" s="4">
        <v>3221.8</v>
      </c>
      <c r="E2757" s="4">
        <v>565.6</v>
      </c>
      <c r="F2757" s="4">
        <v>2224.5</v>
      </c>
    </row>
    <row r="2758" spans="1:6" x14ac:dyDescent="0.35">
      <c r="A2758" s="2">
        <v>43487</v>
      </c>
      <c r="B2758" s="3">
        <v>20</v>
      </c>
      <c r="C2758" s="4">
        <v>2191</v>
      </c>
      <c r="D2758" s="4">
        <v>3023.6</v>
      </c>
      <c r="E2758" s="4">
        <v>611.29999999999995</v>
      </c>
      <c r="F2758" s="4">
        <v>2099.5</v>
      </c>
    </row>
    <row r="2759" spans="1:6" x14ac:dyDescent="0.35">
      <c r="A2759" s="2">
        <v>43487</v>
      </c>
      <c r="B2759" s="3">
        <v>21</v>
      </c>
      <c r="C2759" s="4">
        <v>2066.6999999999998</v>
      </c>
      <c r="D2759" s="4">
        <v>2993.7</v>
      </c>
      <c r="E2759" s="4">
        <v>635.29999999999995</v>
      </c>
      <c r="F2759" s="4">
        <v>1960.4</v>
      </c>
    </row>
    <row r="2760" spans="1:6" x14ac:dyDescent="0.35">
      <c r="A2760" s="2">
        <v>43487</v>
      </c>
      <c r="B2760" s="3">
        <v>22</v>
      </c>
      <c r="C2760" s="4">
        <v>1957.2</v>
      </c>
      <c r="D2760" s="4">
        <v>2768.8</v>
      </c>
      <c r="E2760" s="4">
        <v>623.1</v>
      </c>
      <c r="F2760" s="4">
        <v>1826.2</v>
      </c>
    </row>
    <row r="2761" spans="1:6" x14ac:dyDescent="0.35">
      <c r="A2761" s="2">
        <v>43487</v>
      </c>
      <c r="B2761" s="3">
        <v>23</v>
      </c>
      <c r="C2761" s="4">
        <v>1858.7</v>
      </c>
      <c r="D2761" s="4">
        <v>2508.1999999999998</v>
      </c>
      <c r="E2761" s="4">
        <v>633.1</v>
      </c>
      <c r="F2761" s="4">
        <v>1675.6</v>
      </c>
    </row>
    <row r="2762" spans="1:6" x14ac:dyDescent="0.35">
      <c r="A2762" s="2">
        <v>43487</v>
      </c>
      <c r="B2762" s="3">
        <v>24</v>
      </c>
      <c r="C2762" s="4">
        <v>1748.4</v>
      </c>
      <c r="D2762" s="4">
        <v>2331.4</v>
      </c>
      <c r="E2762" s="4">
        <v>606.9</v>
      </c>
      <c r="F2762" s="4">
        <v>1540.7</v>
      </c>
    </row>
    <row r="2763" spans="1:6" x14ac:dyDescent="0.35">
      <c r="A2763" s="2">
        <v>43488</v>
      </c>
      <c r="B2763" s="3">
        <v>1</v>
      </c>
      <c r="C2763" s="4">
        <v>1626.9</v>
      </c>
      <c r="D2763" s="4">
        <v>2190.1999999999998</v>
      </c>
      <c r="E2763" s="4">
        <v>560.29999999999995</v>
      </c>
      <c r="F2763" s="4">
        <v>1458.5</v>
      </c>
    </row>
    <row r="2764" spans="1:6" x14ac:dyDescent="0.35">
      <c r="A2764" s="2">
        <v>43488</v>
      </c>
      <c r="B2764" s="3">
        <v>2</v>
      </c>
      <c r="C2764" s="4">
        <v>1551.6</v>
      </c>
      <c r="D2764" s="4">
        <v>2185.3000000000002</v>
      </c>
      <c r="E2764" s="4">
        <v>494.4</v>
      </c>
      <c r="F2764" s="4">
        <v>1405.2</v>
      </c>
    </row>
    <row r="2765" spans="1:6" x14ac:dyDescent="0.35">
      <c r="A2765" s="2">
        <v>43488</v>
      </c>
      <c r="B2765" s="3">
        <v>3</v>
      </c>
      <c r="C2765" s="4">
        <v>1473</v>
      </c>
      <c r="D2765" s="4">
        <v>2155.3000000000002</v>
      </c>
      <c r="E2765" s="4">
        <v>410.7</v>
      </c>
      <c r="F2765" s="4">
        <v>1382.8</v>
      </c>
    </row>
    <row r="2766" spans="1:6" x14ac:dyDescent="0.35">
      <c r="A2766" s="2">
        <v>43488</v>
      </c>
      <c r="B2766" s="3">
        <v>4</v>
      </c>
      <c r="C2766" s="4">
        <v>1401.2</v>
      </c>
      <c r="D2766" s="4">
        <v>2124</v>
      </c>
      <c r="E2766" s="4">
        <v>383</v>
      </c>
      <c r="F2766" s="4">
        <v>1372.5</v>
      </c>
    </row>
    <row r="2767" spans="1:6" x14ac:dyDescent="0.35">
      <c r="A2767" s="2">
        <v>43488</v>
      </c>
      <c r="B2767" s="3">
        <v>5</v>
      </c>
      <c r="C2767" s="4">
        <v>1375.4</v>
      </c>
      <c r="D2767" s="4">
        <v>2170.5</v>
      </c>
      <c r="E2767" s="4">
        <v>403.9</v>
      </c>
      <c r="F2767" s="4">
        <v>1418.3</v>
      </c>
    </row>
    <row r="2768" spans="1:6" x14ac:dyDescent="0.35">
      <c r="A2768" s="2">
        <v>43488</v>
      </c>
      <c r="B2768" s="3">
        <v>6</v>
      </c>
      <c r="C2768" s="4">
        <v>1393.5</v>
      </c>
      <c r="D2768" s="4">
        <v>2337</v>
      </c>
      <c r="E2768" s="4">
        <v>426.6</v>
      </c>
      <c r="F2768" s="4">
        <v>1513.8</v>
      </c>
    </row>
    <row r="2769" spans="1:6" x14ac:dyDescent="0.35">
      <c r="A2769" s="2">
        <v>43488</v>
      </c>
      <c r="B2769" s="3">
        <v>7</v>
      </c>
      <c r="C2769" s="4">
        <v>1420.9</v>
      </c>
      <c r="D2769" s="4">
        <v>2765.7</v>
      </c>
      <c r="E2769" s="4">
        <v>445.1</v>
      </c>
      <c r="F2769" s="4">
        <v>1777.6</v>
      </c>
    </row>
    <row r="2770" spans="1:6" x14ac:dyDescent="0.35">
      <c r="A2770" s="2">
        <v>43488</v>
      </c>
      <c r="B2770" s="3">
        <v>8</v>
      </c>
      <c r="C2770" s="4">
        <v>1395.6</v>
      </c>
      <c r="D2770" s="4">
        <v>3200.6</v>
      </c>
      <c r="E2770" s="4">
        <v>437</v>
      </c>
      <c r="F2770" s="4">
        <v>2043.9</v>
      </c>
    </row>
    <row r="2771" spans="1:6" x14ac:dyDescent="0.35">
      <c r="A2771" s="2">
        <v>43488</v>
      </c>
      <c r="B2771" s="3">
        <v>9</v>
      </c>
      <c r="C2771" s="4">
        <v>1294.7</v>
      </c>
      <c r="D2771" s="4">
        <v>3324.1</v>
      </c>
      <c r="E2771" s="4">
        <v>418.5</v>
      </c>
      <c r="F2771" s="4">
        <v>2108.5</v>
      </c>
    </row>
    <row r="2772" spans="1:6" x14ac:dyDescent="0.35">
      <c r="A2772" s="2">
        <v>43488</v>
      </c>
      <c r="B2772" s="3">
        <v>10</v>
      </c>
      <c r="C2772" s="4">
        <v>1198.4000000000001</v>
      </c>
      <c r="D2772" s="4">
        <v>3308.2</v>
      </c>
      <c r="E2772" s="4">
        <v>336</v>
      </c>
      <c r="F2772" s="4">
        <v>2126.1999999999998</v>
      </c>
    </row>
    <row r="2773" spans="1:6" x14ac:dyDescent="0.35">
      <c r="A2773" s="2">
        <v>43488</v>
      </c>
      <c r="B2773" s="3">
        <v>11</v>
      </c>
      <c r="C2773" s="4">
        <v>1148.2</v>
      </c>
      <c r="D2773" s="4">
        <v>3353.7</v>
      </c>
      <c r="E2773" s="4">
        <v>226.4</v>
      </c>
      <c r="F2773" s="4">
        <v>2122.6999999999998</v>
      </c>
    </row>
    <row r="2774" spans="1:6" x14ac:dyDescent="0.35">
      <c r="A2774" s="2">
        <v>43488</v>
      </c>
      <c r="B2774" s="3">
        <v>12</v>
      </c>
      <c r="C2774" s="4">
        <v>1118.4000000000001</v>
      </c>
      <c r="D2774" s="4">
        <v>3322.7</v>
      </c>
      <c r="E2774" s="4">
        <v>181.2</v>
      </c>
      <c r="F2774" s="4">
        <v>2089.1999999999998</v>
      </c>
    </row>
    <row r="2775" spans="1:6" x14ac:dyDescent="0.35">
      <c r="A2775" s="2">
        <v>43488</v>
      </c>
      <c r="B2775" s="3">
        <v>13</v>
      </c>
      <c r="C2775" s="4">
        <v>1066.3</v>
      </c>
      <c r="D2775" s="4">
        <v>3236.6</v>
      </c>
      <c r="E2775" s="4">
        <v>168.6</v>
      </c>
      <c r="F2775" s="4">
        <v>2052.6</v>
      </c>
    </row>
    <row r="2776" spans="1:6" x14ac:dyDescent="0.35">
      <c r="A2776" s="2">
        <v>43488</v>
      </c>
      <c r="B2776" s="3">
        <v>14</v>
      </c>
      <c r="C2776" s="4">
        <v>1038.5999999999999</v>
      </c>
      <c r="D2776" s="4">
        <v>3239.3</v>
      </c>
      <c r="E2776" s="4">
        <v>148.19999999999999</v>
      </c>
      <c r="F2776" s="4">
        <v>2037.5</v>
      </c>
    </row>
    <row r="2777" spans="1:6" x14ac:dyDescent="0.35">
      <c r="A2777" s="2">
        <v>43488</v>
      </c>
      <c r="B2777" s="3">
        <v>15</v>
      </c>
      <c r="C2777" s="4">
        <v>990.5</v>
      </c>
      <c r="D2777" s="4">
        <v>3194.4</v>
      </c>
      <c r="E2777" s="4">
        <v>138.80000000000001</v>
      </c>
      <c r="F2777" s="4">
        <v>2009.3</v>
      </c>
    </row>
    <row r="2778" spans="1:6" x14ac:dyDescent="0.35">
      <c r="A2778" s="2">
        <v>43488</v>
      </c>
      <c r="B2778" s="3">
        <v>16</v>
      </c>
      <c r="C2778" s="4">
        <v>778.2</v>
      </c>
      <c r="D2778" s="4">
        <v>3111.5</v>
      </c>
      <c r="E2778" s="4">
        <v>178.1</v>
      </c>
      <c r="F2778" s="4">
        <v>2007.8</v>
      </c>
    </row>
    <row r="2779" spans="1:6" x14ac:dyDescent="0.35">
      <c r="A2779" s="2">
        <v>43488</v>
      </c>
      <c r="B2779" s="3">
        <v>17</v>
      </c>
      <c r="C2779" s="4">
        <v>638.29999999999995</v>
      </c>
      <c r="D2779" s="4">
        <v>3168</v>
      </c>
      <c r="E2779" s="4">
        <v>221.5</v>
      </c>
      <c r="F2779" s="4">
        <v>2108.3000000000002</v>
      </c>
    </row>
    <row r="2780" spans="1:6" x14ac:dyDescent="0.35">
      <c r="A2780" s="2">
        <v>43488</v>
      </c>
      <c r="B2780" s="3">
        <v>18</v>
      </c>
      <c r="C2780" s="4">
        <v>533.1</v>
      </c>
      <c r="D2780" s="4">
        <v>3438.3</v>
      </c>
      <c r="E2780" s="4">
        <v>246.8</v>
      </c>
      <c r="F2780" s="4">
        <v>2313.8000000000002</v>
      </c>
    </row>
    <row r="2781" spans="1:6" x14ac:dyDescent="0.35">
      <c r="A2781" s="2">
        <v>43488</v>
      </c>
      <c r="B2781" s="3">
        <v>19</v>
      </c>
      <c r="C2781" s="4">
        <v>530.20000000000005</v>
      </c>
      <c r="D2781" s="4">
        <v>3306</v>
      </c>
      <c r="E2781" s="4">
        <v>225.2</v>
      </c>
      <c r="F2781" s="4">
        <v>2247.3000000000002</v>
      </c>
    </row>
    <row r="2782" spans="1:6" x14ac:dyDescent="0.35">
      <c r="A2782" s="2">
        <v>43488</v>
      </c>
      <c r="B2782" s="3">
        <v>20</v>
      </c>
      <c r="C2782" s="4">
        <v>523.4</v>
      </c>
      <c r="D2782" s="4">
        <v>3100</v>
      </c>
      <c r="E2782" s="4">
        <v>229.6</v>
      </c>
      <c r="F2782" s="4">
        <v>2103.8000000000002</v>
      </c>
    </row>
    <row r="2783" spans="1:6" x14ac:dyDescent="0.35">
      <c r="A2783" s="2">
        <v>43488</v>
      </c>
      <c r="B2783" s="3">
        <v>21</v>
      </c>
      <c r="C2783" s="4">
        <v>491.3</v>
      </c>
      <c r="D2783" s="4">
        <v>2920.6</v>
      </c>
      <c r="E2783" s="4">
        <v>268</v>
      </c>
      <c r="F2783" s="4">
        <v>1975.2</v>
      </c>
    </row>
    <row r="2784" spans="1:6" x14ac:dyDescent="0.35">
      <c r="A2784" s="2">
        <v>43488</v>
      </c>
      <c r="B2784" s="3">
        <v>22</v>
      </c>
      <c r="C2784" s="4">
        <v>562.9</v>
      </c>
      <c r="D2784" s="4">
        <v>2741.7</v>
      </c>
      <c r="E2784" s="4">
        <v>271.10000000000002</v>
      </c>
      <c r="F2784" s="4">
        <v>1839.1</v>
      </c>
    </row>
    <row r="2785" spans="1:6" x14ac:dyDescent="0.35">
      <c r="A2785" s="2">
        <v>43488</v>
      </c>
      <c r="B2785" s="3">
        <v>23</v>
      </c>
      <c r="C2785" s="4">
        <v>604.5</v>
      </c>
      <c r="D2785" s="4">
        <v>2553.4</v>
      </c>
      <c r="E2785" s="4">
        <v>244.5</v>
      </c>
      <c r="F2785" s="4">
        <v>1694.6</v>
      </c>
    </row>
    <row r="2786" spans="1:6" x14ac:dyDescent="0.35">
      <c r="A2786" s="2">
        <v>43488</v>
      </c>
      <c r="B2786" s="3">
        <v>24</v>
      </c>
      <c r="C2786" s="4">
        <v>635.6</v>
      </c>
      <c r="D2786" s="4">
        <v>2373.6</v>
      </c>
      <c r="E2786" s="4">
        <v>234.7</v>
      </c>
      <c r="F2786" s="4">
        <v>1559.7</v>
      </c>
    </row>
    <row r="2787" spans="1:6" x14ac:dyDescent="0.35">
      <c r="A2787" s="2">
        <v>43489</v>
      </c>
      <c r="B2787" s="3">
        <v>1</v>
      </c>
      <c r="C2787" s="4">
        <v>639</v>
      </c>
      <c r="D2787" s="4">
        <v>2265</v>
      </c>
      <c r="E2787" s="4">
        <v>234.4</v>
      </c>
      <c r="F2787" s="4">
        <v>1458.8</v>
      </c>
    </row>
    <row r="2788" spans="1:6" x14ac:dyDescent="0.35">
      <c r="A2788" s="2">
        <v>43489</v>
      </c>
      <c r="B2788" s="3">
        <v>2</v>
      </c>
      <c r="C2788" s="4">
        <v>649.9</v>
      </c>
      <c r="D2788" s="4">
        <v>2205.5</v>
      </c>
      <c r="E2788" s="4">
        <v>222.4</v>
      </c>
      <c r="F2788" s="4">
        <v>1408.1</v>
      </c>
    </row>
    <row r="2789" spans="1:6" x14ac:dyDescent="0.35">
      <c r="A2789" s="2">
        <v>43489</v>
      </c>
      <c r="B2789" s="3">
        <v>3</v>
      </c>
      <c r="C2789" s="4">
        <v>618.4</v>
      </c>
      <c r="D2789" s="4">
        <v>2236</v>
      </c>
      <c r="E2789" s="4">
        <v>179.8</v>
      </c>
      <c r="F2789" s="4">
        <v>1387.4</v>
      </c>
    </row>
    <row r="2790" spans="1:6" x14ac:dyDescent="0.35">
      <c r="A2790" s="2">
        <v>43489</v>
      </c>
      <c r="B2790" s="3">
        <v>4</v>
      </c>
      <c r="C2790" s="4">
        <v>589.1</v>
      </c>
      <c r="D2790" s="4">
        <v>2221.6</v>
      </c>
      <c r="E2790" s="4">
        <v>147</v>
      </c>
      <c r="F2790" s="4">
        <v>1394.9</v>
      </c>
    </row>
    <row r="2791" spans="1:6" x14ac:dyDescent="0.35">
      <c r="A2791" s="2">
        <v>43489</v>
      </c>
      <c r="B2791" s="3">
        <v>5</v>
      </c>
      <c r="C2791" s="4">
        <v>544</v>
      </c>
      <c r="D2791" s="4">
        <v>2279.9</v>
      </c>
      <c r="E2791" s="4">
        <v>130.9</v>
      </c>
      <c r="F2791" s="4">
        <v>1424</v>
      </c>
    </row>
    <row r="2792" spans="1:6" x14ac:dyDescent="0.35">
      <c r="A2792" s="2">
        <v>43489</v>
      </c>
      <c r="B2792" s="3">
        <v>6</v>
      </c>
      <c r="C2792" s="4">
        <v>511.9</v>
      </c>
      <c r="D2792" s="4">
        <v>2416.6999999999998</v>
      </c>
      <c r="E2792" s="4">
        <v>114.5</v>
      </c>
      <c r="F2792" s="4">
        <v>1536.3</v>
      </c>
    </row>
    <row r="2793" spans="1:6" x14ac:dyDescent="0.35">
      <c r="A2793" s="2">
        <v>43489</v>
      </c>
      <c r="B2793" s="3">
        <v>7</v>
      </c>
      <c r="C2793" s="4">
        <v>475.4</v>
      </c>
      <c r="D2793" s="4">
        <v>2829.9</v>
      </c>
      <c r="E2793" s="4">
        <v>117.2</v>
      </c>
      <c r="F2793" s="4">
        <v>1795.3</v>
      </c>
    </row>
    <row r="2794" spans="1:6" x14ac:dyDescent="0.35">
      <c r="A2794" s="2">
        <v>43489</v>
      </c>
      <c r="B2794" s="3">
        <v>8</v>
      </c>
      <c r="C2794" s="4">
        <v>454.1</v>
      </c>
      <c r="D2794" s="4">
        <v>3247.7</v>
      </c>
      <c r="E2794" s="4">
        <v>108.9</v>
      </c>
      <c r="F2794" s="4">
        <v>2060.4</v>
      </c>
    </row>
    <row r="2795" spans="1:6" x14ac:dyDescent="0.35">
      <c r="A2795" s="2">
        <v>43489</v>
      </c>
      <c r="B2795" s="3">
        <v>9</v>
      </c>
      <c r="C2795" s="4">
        <v>432.7</v>
      </c>
      <c r="D2795" s="4">
        <v>3364.4</v>
      </c>
      <c r="E2795" s="4">
        <v>108.8</v>
      </c>
      <c r="F2795" s="4">
        <v>2128.8000000000002</v>
      </c>
    </row>
    <row r="2796" spans="1:6" x14ac:dyDescent="0.35">
      <c r="A2796" s="2">
        <v>43489</v>
      </c>
      <c r="B2796" s="3">
        <v>10</v>
      </c>
      <c r="C2796" s="4">
        <v>442.4</v>
      </c>
      <c r="D2796" s="4">
        <v>3357.6</v>
      </c>
      <c r="E2796" s="4">
        <v>106.8</v>
      </c>
      <c r="F2796" s="4">
        <v>2150.6999999999998</v>
      </c>
    </row>
    <row r="2797" spans="1:6" x14ac:dyDescent="0.35">
      <c r="A2797" s="2">
        <v>43489</v>
      </c>
      <c r="B2797" s="3">
        <v>11</v>
      </c>
      <c r="C2797" s="4">
        <v>450.3</v>
      </c>
      <c r="D2797" s="4">
        <v>3420.5</v>
      </c>
      <c r="E2797" s="4">
        <v>103.2</v>
      </c>
      <c r="F2797" s="4">
        <v>2170.3000000000002</v>
      </c>
    </row>
    <row r="2798" spans="1:6" x14ac:dyDescent="0.35">
      <c r="A2798" s="2">
        <v>43489</v>
      </c>
      <c r="B2798" s="3">
        <v>12</v>
      </c>
      <c r="C2798" s="4">
        <v>514.5</v>
      </c>
      <c r="D2798" s="4">
        <v>3407.1</v>
      </c>
      <c r="E2798" s="4">
        <v>89.6</v>
      </c>
      <c r="F2798" s="4">
        <v>2156.8000000000002</v>
      </c>
    </row>
    <row r="2799" spans="1:6" x14ac:dyDescent="0.35">
      <c r="A2799" s="2">
        <v>43489</v>
      </c>
      <c r="B2799" s="3">
        <v>13</v>
      </c>
      <c r="C2799" s="4">
        <v>494</v>
      </c>
      <c r="D2799" s="4">
        <v>3353.7</v>
      </c>
      <c r="E2799" s="4">
        <v>78</v>
      </c>
      <c r="F2799" s="4">
        <v>2137.1</v>
      </c>
    </row>
    <row r="2800" spans="1:6" x14ac:dyDescent="0.35">
      <c r="A2800" s="2">
        <v>43489</v>
      </c>
      <c r="B2800" s="3">
        <v>14</v>
      </c>
      <c r="C2800" s="4">
        <v>438.6</v>
      </c>
      <c r="D2800" s="4">
        <v>3376.2</v>
      </c>
      <c r="E2800" s="4">
        <v>59.2</v>
      </c>
      <c r="F2800" s="4">
        <v>2132.6999999999998</v>
      </c>
    </row>
    <row r="2801" spans="1:6" x14ac:dyDescent="0.35">
      <c r="A2801" s="2">
        <v>43489</v>
      </c>
      <c r="B2801" s="3">
        <v>15</v>
      </c>
      <c r="C2801" s="4">
        <v>355.5</v>
      </c>
      <c r="D2801" s="4">
        <v>3323.5</v>
      </c>
      <c r="E2801" s="4">
        <v>39.5</v>
      </c>
      <c r="F2801" s="4">
        <v>2107.6999999999998</v>
      </c>
    </row>
    <row r="2802" spans="1:6" x14ac:dyDescent="0.35">
      <c r="A2802" s="2">
        <v>43489</v>
      </c>
      <c r="B2802" s="3">
        <v>16</v>
      </c>
      <c r="C2802" s="4">
        <v>377.6</v>
      </c>
      <c r="D2802" s="4">
        <v>3231.7</v>
      </c>
      <c r="E2802" s="4">
        <v>28.9</v>
      </c>
      <c r="F2802" s="4">
        <v>2090.4</v>
      </c>
    </row>
    <row r="2803" spans="1:6" x14ac:dyDescent="0.35">
      <c r="A2803" s="2">
        <v>43489</v>
      </c>
      <c r="B2803" s="3">
        <v>17</v>
      </c>
      <c r="C2803" s="4">
        <v>308.3</v>
      </c>
      <c r="D2803" s="4">
        <v>3291.7</v>
      </c>
      <c r="E2803" s="4">
        <v>35.4</v>
      </c>
      <c r="F2803" s="4">
        <v>2163.6</v>
      </c>
    </row>
    <row r="2804" spans="1:6" x14ac:dyDescent="0.35">
      <c r="A2804" s="2">
        <v>43489</v>
      </c>
      <c r="B2804" s="3">
        <v>18</v>
      </c>
      <c r="C2804" s="4">
        <v>245.1</v>
      </c>
      <c r="D2804" s="4">
        <v>3506.4</v>
      </c>
      <c r="E2804" s="4">
        <v>24.7</v>
      </c>
      <c r="F2804" s="4">
        <v>2334.4</v>
      </c>
    </row>
    <row r="2805" spans="1:6" x14ac:dyDescent="0.35">
      <c r="A2805" s="2">
        <v>43489</v>
      </c>
      <c r="B2805" s="3">
        <v>19</v>
      </c>
      <c r="C2805" s="4">
        <v>249.2</v>
      </c>
      <c r="D2805" s="4">
        <v>3374.2</v>
      </c>
      <c r="E2805" s="4">
        <v>19.8</v>
      </c>
      <c r="F2805" s="4">
        <v>2273.8000000000002</v>
      </c>
    </row>
    <row r="2806" spans="1:6" x14ac:dyDescent="0.35">
      <c r="A2806" s="2">
        <v>43489</v>
      </c>
      <c r="B2806" s="3">
        <v>20</v>
      </c>
      <c r="C2806" s="4">
        <v>248.1</v>
      </c>
      <c r="D2806" s="4">
        <v>3167.1</v>
      </c>
      <c r="E2806" s="4">
        <v>13.8</v>
      </c>
      <c r="F2806" s="4">
        <v>2143.1</v>
      </c>
    </row>
    <row r="2807" spans="1:6" x14ac:dyDescent="0.35">
      <c r="A2807" s="2">
        <v>43489</v>
      </c>
      <c r="B2807" s="3">
        <v>21</v>
      </c>
      <c r="C2807" s="4">
        <v>243.9</v>
      </c>
      <c r="D2807" s="4">
        <v>2971.2</v>
      </c>
      <c r="E2807" s="4">
        <v>17.2</v>
      </c>
      <c r="F2807" s="4">
        <v>1997.9</v>
      </c>
    </row>
    <row r="2808" spans="1:6" x14ac:dyDescent="0.35">
      <c r="A2808" s="2">
        <v>43489</v>
      </c>
      <c r="B2808" s="3">
        <v>22</v>
      </c>
      <c r="C2808" s="4">
        <v>196.6</v>
      </c>
      <c r="D2808" s="4">
        <v>2792.5</v>
      </c>
      <c r="E2808" s="4">
        <v>21.5</v>
      </c>
      <c r="F2808" s="4">
        <v>1863.5</v>
      </c>
    </row>
    <row r="2809" spans="1:6" x14ac:dyDescent="0.35">
      <c r="A2809" s="2">
        <v>43489</v>
      </c>
      <c r="B2809" s="3">
        <v>23</v>
      </c>
      <c r="C2809" s="4">
        <v>143.30000000000001</v>
      </c>
      <c r="D2809" s="4">
        <v>2598.6999999999998</v>
      </c>
      <c r="E2809" s="4">
        <v>22.1</v>
      </c>
      <c r="F2809" s="4">
        <v>1703.4</v>
      </c>
    </row>
    <row r="2810" spans="1:6" x14ac:dyDescent="0.35">
      <c r="A2810" s="2">
        <v>43489</v>
      </c>
      <c r="B2810" s="3">
        <v>24</v>
      </c>
      <c r="C2810" s="4">
        <v>113.1</v>
      </c>
      <c r="D2810" s="4">
        <v>2417.8000000000002</v>
      </c>
      <c r="E2810" s="4">
        <v>19.100000000000001</v>
      </c>
      <c r="F2810" s="4">
        <v>1568.8</v>
      </c>
    </row>
    <row r="2811" spans="1:6" x14ac:dyDescent="0.35">
      <c r="A2811" s="2">
        <v>43490</v>
      </c>
      <c r="B2811" s="3">
        <v>1</v>
      </c>
      <c r="C2811" s="4">
        <v>77.400000000000006</v>
      </c>
      <c r="D2811" s="4">
        <v>2292.9</v>
      </c>
      <c r="E2811" s="4">
        <v>16.2</v>
      </c>
      <c r="F2811" s="4">
        <v>1474.1</v>
      </c>
    </row>
    <row r="2812" spans="1:6" x14ac:dyDescent="0.35">
      <c r="A2812" s="2">
        <v>43490</v>
      </c>
      <c r="B2812" s="3">
        <v>2</v>
      </c>
      <c r="C2812" s="4">
        <v>56.6</v>
      </c>
      <c r="D2812" s="4">
        <v>2224.9</v>
      </c>
      <c r="E2812" s="4">
        <v>18.5</v>
      </c>
      <c r="F2812" s="4">
        <v>1423.9</v>
      </c>
    </row>
    <row r="2813" spans="1:6" x14ac:dyDescent="0.35">
      <c r="A2813" s="2">
        <v>43490</v>
      </c>
      <c r="B2813" s="3">
        <v>3</v>
      </c>
      <c r="C2813" s="4">
        <v>66.3</v>
      </c>
      <c r="D2813" s="4">
        <v>2189.1</v>
      </c>
      <c r="E2813" s="4">
        <v>24</v>
      </c>
      <c r="F2813" s="4">
        <v>1395.5</v>
      </c>
    </row>
    <row r="2814" spans="1:6" x14ac:dyDescent="0.35">
      <c r="A2814" s="2">
        <v>43490</v>
      </c>
      <c r="B2814" s="3">
        <v>4</v>
      </c>
      <c r="C2814" s="4">
        <v>74</v>
      </c>
      <c r="D2814" s="4">
        <v>2195</v>
      </c>
      <c r="E2814" s="4">
        <v>16.8</v>
      </c>
      <c r="F2814" s="4">
        <v>1401.9</v>
      </c>
    </row>
    <row r="2815" spans="1:6" x14ac:dyDescent="0.35">
      <c r="A2815" s="2">
        <v>43490</v>
      </c>
      <c r="B2815" s="3">
        <v>5</v>
      </c>
      <c r="C2815" s="4">
        <v>82.3</v>
      </c>
      <c r="D2815" s="4">
        <v>2251.5</v>
      </c>
      <c r="E2815" s="4">
        <v>8.8000000000000007</v>
      </c>
      <c r="F2815" s="4">
        <v>1437.2</v>
      </c>
    </row>
    <row r="2816" spans="1:6" x14ac:dyDescent="0.35">
      <c r="A2816" s="2">
        <v>43490</v>
      </c>
      <c r="B2816" s="3">
        <v>6</v>
      </c>
      <c r="C2816" s="4">
        <v>95.3</v>
      </c>
      <c r="D2816" s="4">
        <v>2416.8000000000002</v>
      </c>
      <c r="E2816" s="4">
        <v>9.6</v>
      </c>
      <c r="F2816" s="4">
        <v>1536.5</v>
      </c>
    </row>
    <row r="2817" spans="1:6" x14ac:dyDescent="0.35">
      <c r="A2817" s="2">
        <v>43490</v>
      </c>
      <c r="B2817" s="3">
        <v>7</v>
      </c>
      <c r="C2817" s="4">
        <v>196.9</v>
      </c>
      <c r="D2817" s="4">
        <v>2817.2</v>
      </c>
      <c r="E2817" s="4">
        <v>15.6</v>
      </c>
      <c r="F2817" s="4">
        <v>1782</v>
      </c>
    </row>
    <row r="2818" spans="1:6" x14ac:dyDescent="0.35">
      <c r="A2818" s="2">
        <v>43490</v>
      </c>
      <c r="B2818" s="3">
        <v>8</v>
      </c>
      <c r="C2818" s="4">
        <v>335.7</v>
      </c>
      <c r="D2818" s="4">
        <v>3252.6</v>
      </c>
      <c r="E2818" s="4">
        <v>7.5</v>
      </c>
      <c r="F2818" s="4">
        <v>2046.2</v>
      </c>
    </row>
    <row r="2819" spans="1:6" x14ac:dyDescent="0.35">
      <c r="A2819" s="2">
        <v>43490</v>
      </c>
      <c r="B2819" s="3">
        <v>9</v>
      </c>
      <c r="C2819" s="4">
        <v>408.6</v>
      </c>
      <c r="D2819" s="4">
        <v>3378.6</v>
      </c>
      <c r="E2819" s="4">
        <v>28.4</v>
      </c>
      <c r="F2819" s="4">
        <v>2136.1</v>
      </c>
    </row>
    <row r="2820" spans="1:6" x14ac:dyDescent="0.35">
      <c r="A2820" s="2">
        <v>43490</v>
      </c>
      <c r="B2820" s="3">
        <v>10</v>
      </c>
      <c r="C2820" s="4">
        <v>466.2</v>
      </c>
      <c r="D2820" s="4">
        <v>3360.7</v>
      </c>
      <c r="E2820" s="4">
        <v>69.599999999999994</v>
      </c>
      <c r="F2820" s="4">
        <v>2168.6</v>
      </c>
    </row>
    <row r="2821" spans="1:6" x14ac:dyDescent="0.35">
      <c r="A2821" s="2">
        <v>43490</v>
      </c>
      <c r="B2821" s="3">
        <v>11</v>
      </c>
      <c r="C2821" s="4">
        <v>454.4</v>
      </c>
      <c r="D2821" s="4">
        <v>3402.4</v>
      </c>
      <c r="E2821" s="4">
        <v>106.7</v>
      </c>
      <c r="F2821" s="4">
        <v>2204.1999999999998</v>
      </c>
    </row>
    <row r="2822" spans="1:6" x14ac:dyDescent="0.35">
      <c r="A2822" s="2">
        <v>43490</v>
      </c>
      <c r="B2822" s="3">
        <v>12</v>
      </c>
      <c r="C2822" s="4">
        <v>545.9</v>
      </c>
      <c r="D2822" s="4">
        <v>3331.5</v>
      </c>
      <c r="E2822" s="4">
        <v>106</v>
      </c>
      <c r="F2822" s="4">
        <v>2178.4</v>
      </c>
    </row>
    <row r="2823" spans="1:6" x14ac:dyDescent="0.35">
      <c r="A2823" s="2">
        <v>43490</v>
      </c>
      <c r="B2823" s="3">
        <v>13</v>
      </c>
      <c r="C2823" s="4">
        <v>647.5</v>
      </c>
      <c r="D2823" s="4">
        <v>3200.3</v>
      </c>
      <c r="E2823" s="4">
        <v>83.4</v>
      </c>
      <c r="F2823" s="4">
        <v>2149.1</v>
      </c>
    </row>
    <row r="2824" spans="1:6" x14ac:dyDescent="0.35">
      <c r="A2824" s="2">
        <v>43490</v>
      </c>
      <c r="B2824" s="3">
        <v>14</v>
      </c>
      <c r="C2824" s="4">
        <v>789.3</v>
      </c>
      <c r="D2824" s="4">
        <v>3138.8</v>
      </c>
      <c r="E2824" s="4">
        <v>99.4</v>
      </c>
      <c r="F2824" s="4">
        <v>2123.6</v>
      </c>
    </row>
    <row r="2825" spans="1:6" x14ac:dyDescent="0.35">
      <c r="A2825" s="2">
        <v>43490</v>
      </c>
      <c r="B2825" s="3">
        <v>15</v>
      </c>
      <c r="C2825" s="4">
        <v>843.6</v>
      </c>
      <c r="D2825" s="4">
        <v>3030.7</v>
      </c>
      <c r="E2825" s="4">
        <v>124.9</v>
      </c>
      <c r="F2825" s="4">
        <v>2094.6999999999998</v>
      </c>
    </row>
    <row r="2826" spans="1:6" x14ac:dyDescent="0.35">
      <c r="A2826" s="2">
        <v>43490</v>
      </c>
      <c r="B2826" s="3">
        <v>16</v>
      </c>
      <c r="C2826" s="4">
        <v>984.2</v>
      </c>
      <c r="D2826" s="4">
        <v>2981.3</v>
      </c>
      <c r="E2826" s="4">
        <v>125.4</v>
      </c>
      <c r="F2826" s="4">
        <v>2078.3000000000002</v>
      </c>
    </row>
    <row r="2827" spans="1:6" x14ac:dyDescent="0.35">
      <c r="A2827" s="2">
        <v>43490</v>
      </c>
      <c r="B2827" s="3">
        <v>17</v>
      </c>
      <c r="C2827" s="4">
        <v>1213.5</v>
      </c>
      <c r="D2827" s="4">
        <v>3093.4</v>
      </c>
      <c r="E2827" s="4">
        <v>135.4</v>
      </c>
      <c r="F2827" s="4">
        <v>2166.9</v>
      </c>
    </row>
    <row r="2828" spans="1:6" x14ac:dyDescent="0.35">
      <c r="A2828" s="2">
        <v>43490</v>
      </c>
      <c r="B2828" s="3">
        <v>18</v>
      </c>
      <c r="C2828" s="4">
        <v>1489.5</v>
      </c>
      <c r="D2828" s="4">
        <v>3256.2</v>
      </c>
      <c r="E2828" s="4">
        <v>147.6</v>
      </c>
      <c r="F2828" s="4">
        <v>2268.1999999999998</v>
      </c>
    </row>
    <row r="2829" spans="1:6" x14ac:dyDescent="0.35">
      <c r="A2829" s="2">
        <v>43490</v>
      </c>
      <c r="B2829" s="3">
        <v>19</v>
      </c>
      <c r="C2829" s="4">
        <v>1691.1</v>
      </c>
      <c r="D2829" s="4">
        <v>3092.1</v>
      </c>
      <c r="E2829" s="4">
        <v>200.2</v>
      </c>
      <c r="F2829" s="4">
        <v>2178.1</v>
      </c>
    </row>
    <row r="2830" spans="1:6" x14ac:dyDescent="0.35">
      <c r="A2830" s="2">
        <v>43490</v>
      </c>
      <c r="B2830" s="3">
        <v>20</v>
      </c>
      <c r="C2830" s="4">
        <v>1692.8</v>
      </c>
      <c r="D2830" s="4">
        <v>2905.1</v>
      </c>
      <c r="E2830" s="4">
        <v>258.89999999999998</v>
      </c>
      <c r="F2830" s="4">
        <v>2065.4</v>
      </c>
    </row>
    <row r="2831" spans="1:6" x14ac:dyDescent="0.35">
      <c r="A2831" s="2">
        <v>43490</v>
      </c>
      <c r="B2831" s="3">
        <v>21</v>
      </c>
      <c r="C2831" s="4">
        <v>1593.2</v>
      </c>
      <c r="D2831" s="4">
        <v>2725.9</v>
      </c>
      <c r="E2831" s="4">
        <v>318.60000000000002</v>
      </c>
      <c r="F2831" s="4">
        <v>1920.7</v>
      </c>
    </row>
    <row r="2832" spans="1:6" x14ac:dyDescent="0.35">
      <c r="A2832" s="2">
        <v>43490</v>
      </c>
      <c r="B2832" s="3">
        <v>22</v>
      </c>
      <c r="C2832" s="4">
        <v>1507.3</v>
      </c>
      <c r="D2832" s="4">
        <v>2583.8000000000002</v>
      </c>
      <c r="E2832" s="4">
        <v>399.2</v>
      </c>
      <c r="F2832" s="4">
        <v>1817.4</v>
      </c>
    </row>
    <row r="2833" spans="1:6" x14ac:dyDescent="0.35">
      <c r="A2833" s="2">
        <v>43490</v>
      </c>
      <c r="B2833" s="3">
        <v>23</v>
      </c>
      <c r="C2833" s="4">
        <v>1260</v>
      </c>
      <c r="D2833" s="4">
        <v>2430.9</v>
      </c>
      <c r="E2833" s="4">
        <v>401.7</v>
      </c>
      <c r="F2833" s="4">
        <v>1714.1</v>
      </c>
    </row>
    <row r="2834" spans="1:6" x14ac:dyDescent="0.35">
      <c r="A2834" s="2">
        <v>43490</v>
      </c>
      <c r="B2834" s="3">
        <v>24</v>
      </c>
      <c r="C2834" s="4">
        <v>1137</v>
      </c>
      <c r="D2834" s="4">
        <v>2296.8000000000002</v>
      </c>
      <c r="E2834" s="4">
        <v>366.6</v>
      </c>
      <c r="F2834" s="4">
        <v>1603.5</v>
      </c>
    </row>
    <row r="2835" spans="1:6" x14ac:dyDescent="0.35">
      <c r="A2835" s="2">
        <v>43491</v>
      </c>
      <c r="B2835" s="3">
        <v>1</v>
      </c>
      <c r="C2835" s="4">
        <v>1234.3</v>
      </c>
      <c r="D2835" s="4">
        <v>2198.9</v>
      </c>
      <c r="E2835" s="4">
        <v>259.39999999999998</v>
      </c>
      <c r="F2835" s="4">
        <v>1511.7</v>
      </c>
    </row>
    <row r="2836" spans="1:6" x14ac:dyDescent="0.35">
      <c r="A2836" s="2">
        <v>43491</v>
      </c>
      <c r="B2836" s="3">
        <v>2</v>
      </c>
      <c r="C2836" s="4">
        <v>1139.3</v>
      </c>
      <c r="D2836" s="4">
        <v>2110.1999999999998</v>
      </c>
      <c r="E2836" s="4">
        <v>230.9</v>
      </c>
      <c r="F2836" s="4">
        <v>1451.8</v>
      </c>
    </row>
    <row r="2837" spans="1:6" x14ac:dyDescent="0.35">
      <c r="A2837" s="2">
        <v>43491</v>
      </c>
      <c r="B2837" s="3">
        <v>3</v>
      </c>
      <c r="C2837" s="4">
        <v>1055.2</v>
      </c>
      <c r="D2837" s="4">
        <v>2065.1999999999998</v>
      </c>
      <c r="E2837" s="4">
        <v>194.6</v>
      </c>
      <c r="F2837" s="4">
        <v>1418.8</v>
      </c>
    </row>
    <row r="2838" spans="1:6" x14ac:dyDescent="0.35">
      <c r="A2838" s="2">
        <v>43491</v>
      </c>
      <c r="B2838" s="3">
        <v>4</v>
      </c>
      <c r="C2838" s="4">
        <v>1065.0999999999999</v>
      </c>
      <c r="D2838" s="4">
        <v>2064.6</v>
      </c>
      <c r="E2838" s="4">
        <v>137.30000000000001</v>
      </c>
      <c r="F2838" s="4">
        <v>1398.9</v>
      </c>
    </row>
    <row r="2839" spans="1:6" x14ac:dyDescent="0.35">
      <c r="A2839" s="2">
        <v>43491</v>
      </c>
      <c r="B2839" s="3">
        <v>5</v>
      </c>
      <c r="C2839" s="4">
        <v>1106.3</v>
      </c>
      <c r="D2839" s="4">
        <v>2081.1999999999998</v>
      </c>
      <c r="E2839" s="4">
        <v>91.8</v>
      </c>
      <c r="F2839" s="4">
        <v>1398</v>
      </c>
    </row>
    <row r="2840" spans="1:6" x14ac:dyDescent="0.35">
      <c r="A2840" s="2">
        <v>43491</v>
      </c>
      <c r="B2840" s="3">
        <v>6</v>
      </c>
      <c r="C2840" s="4">
        <v>1126.9000000000001</v>
      </c>
      <c r="D2840" s="4">
        <v>2120.9</v>
      </c>
      <c r="E2840" s="4">
        <v>87.5</v>
      </c>
      <c r="F2840" s="4">
        <v>1425.7</v>
      </c>
    </row>
    <row r="2841" spans="1:6" x14ac:dyDescent="0.35">
      <c r="A2841" s="2">
        <v>43491</v>
      </c>
      <c r="B2841" s="3">
        <v>7</v>
      </c>
      <c r="C2841" s="4">
        <v>1113.8</v>
      </c>
      <c r="D2841" s="4">
        <v>2232.1</v>
      </c>
      <c r="E2841" s="4">
        <v>102.4</v>
      </c>
      <c r="F2841" s="4">
        <v>1490.1</v>
      </c>
    </row>
    <row r="2842" spans="1:6" x14ac:dyDescent="0.35">
      <c r="A2842" s="2">
        <v>43491</v>
      </c>
      <c r="B2842" s="3">
        <v>8</v>
      </c>
      <c r="C2842" s="4">
        <v>1004.2</v>
      </c>
      <c r="D2842" s="4">
        <v>2413.8000000000002</v>
      </c>
      <c r="E2842" s="4">
        <v>95.7</v>
      </c>
      <c r="F2842" s="4">
        <v>1609.2</v>
      </c>
    </row>
    <row r="2843" spans="1:6" x14ac:dyDescent="0.35">
      <c r="A2843" s="2">
        <v>43491</v>
      </c>
      <c r="B2843" s="3">
        <v>9</v>
      </c>
      <c r="C2843" s="4">
        <v>860.1</v>
      </c>
      <c r="D2843" s="4">
        <v>2579.5</v>
      </c>
      <c r="E2843" s="4">
        <v>89.9</v>
      </c>
      <c r="F2843" s="4">
        <v>1748.9</v>
      </c>
    </row>
    <row r="2844" spans="1:6" x14ac:dyDescent="0.35">
      <c r="A2844" s="2">
        <v>43491</v>
      </c>
      <c r="B2844" s="3">
        <v>10</v>
      </c>
      <c r="C2844" s="4">
        <v>738.6</v>
      </c>
      <c r="D2844" s="4">
        <v>2643.3</v>
      </c>
      <c r="E2844" s="4">
        <v>92.5</v>
      </c>
      <c r="F2844" s="4">
        <v>1848.3</v>
      </c>
    </row>
    <row r="2845" spans="1:6" x14ac:dyDescent="0.35">
      <c r="A2845" s="2">
        <v>43491</v>
      </c>
      <c r="B2845" s="3">
        <v>11</v>
      </c>
      <c r="C2845" s="4">
        <v>682</v>
      </c>
      <c r="D2845" s="4">
        <v>2670.6</v>
      </c>
      <c r="E2845" s="4">
        <v>112.5</v>
      </c>
      <c r="F2845" s="4">
        <v>1911.3</v>
      </c>
    </row>
    <row r="2846" spans="1:6" x14ac:dyDescent="0.35">
      <c r="A2846" s="2">
        <v>43491</v>
      </c>
      <c r="B2846" s="3">
        <v>12</v>
      </c>
      <c r="C2846" s="4">
        <v>580.9</v>
      </c>
      <c r="D2846" s="4">
        <v>2646.4</v>
      </c>
      <c r="E2846" s="4">
        <v>121.3</v>
      </c>
      <c r="F2846" s="4">
        <v>1915.6</v>
      </c>
    </row>
    <row r="2847" spans="1:6" x14ac:dyDescent="0.35">
      <c r="A2847" s="2">
        <v>43491</v>
      </c>
      <c r="B2847" s="3">
        <v>13</v>
      </c>
      <c r="C2847" s="4">
        <v>471</v>
      </c>
      <c r="D2847" s="4">
        <v>2582.9</v>
      </c>
      <c r="E2847" s="4">
        <v>115.3</v>
      </c>
      <c r="F2847" s="4">
        <v>1909.8</v>
      </c>
    </row>
    <row r="2848" spans="1:6" x14ac:dyDescent="0.35">
      <c r="A2848" s="2">
        <v>43491</v>
      </c>
      <c r="B2848" s="3">
        <v>14</v>
      </c>
      <c r="C2848" s="4">
        <v>452.5</v>
      </c>
      <c r="D2848" s="4">
        <v>2545.1999999999998</v>
      </c>
      <c r="E2848" s="4">
        <v>147.5</v>
      </c>
      <c r="F2848" s="4">
        <v>1898.6</v>
      </c>
    </row>
    <row r="2849" spans="1:6" x14ac:dyDescent="0.35">
      <c r="A2849" s="2">
        <v>43491</v>
      </c>
      <c r="B2849" s="3">
        <v>15</v>
      </c>
      <c r="C2849" s="4">
        <v>462.7</v>
      </c>
      <c r="D2849" s="4">
        <v>2530.6</v>
      </c>
      <c r="E2849" s="4">
        <v>124.5</v>
      </c>
      <c r="F2849" s="4">
        <v>1876.9</v>
      </c>
    </row>
    <row r="2850" spans="1:6" x14ac:dyDescent="0.35">
      <c r="A2850" s="2">
        <v>43491</v>
      </c>
      <c r="B2850" s="3">
        <v>16</v>
      </c>
      <c r="C2850" s="4">
        <v>482</v>
      </c>
      <c r="D2850" s="4">
        <v>2542.9</v>
      </c>
      <c r="E2850" s="4">
        <v>107.9</v>
      </c>
      <c r="F2850" s="4">
        <v>1868</v>
      </c>
    </row>
    <row r="2851" spans="1:6" x14ac:dyDescent="0.35">
      <c r="A2851" s="2">
        <v>43491</v>
      </c>
      <c r="B2851" s="3">
        <v>17</v>
      </c>
      <c r="C2851" s="4">
        <v>662</v>
      </c>
      <c r="D2851" s="4">
        <v>2659</v>
      </c>
      <c r="E2851" s="4">
        <v>64.7</v>
      </c>
      <c r="F2851" s="4">
        <v>1955.2</v>
      </c>
    </row>
    <row r="2852" spans="1:6" x14ac:dyDescent="0.35">
      <c r="A2852" s="2">
        <v>43491</v>
      </c>
      <c r="B2852" s="3">
        <v>18</v>
      </c>
      <c r="C2852" s="4">
        <v>938.3</v>
      </c>
      <c r="D2852" s="4">
        <v>2908.2</v>
      </c>
      <c r="E2852" s="4">
        <v>76.099999999999994</v>
      </c>
      <c r="F2852" s="4">
        <v>2119.3000000000002</v>
      </c>
    </row>
    <row r="2853" spans="1:6" x14ac:dyDescent="0.35">
      <c r="A2853" s="2">
        <v>43491</v>
      </c>
      <c r="B2853" s="3">
        <v>19</v>
      </c>
      <c r="C2853" s="4">
        <v>1236.9000000000001</v>
      </c>
      <c r="D2853" s="4">
        <v>2834</v>
      </c>
      <c r="E2853" s="4">
        <v>141.1</v>
      </c>
      <c r="F2853" s="4">
        <v>2090.9</v>
      </c>
    </row>
    <row r="2854" spans="1:6" x14ac:dyDescent="0.35">
      <c r="A2854" s="2">
        <v>43491</v>
      </c>
      <c r="B2854" s="3">
        <v>20</v>
      </c>
      <c r="C2854" s="4">
        <v>1506.6</v>
      </c>
      <c r="D2854" s="4">
        <v>2645.3</v>
      </c>
      <c r="E2854" s="4">
        <v>170.4</v>
      </c>
      <c r="F2854" s="4">
        <v>1952.4</v>
      </c>
    </row>
    <row r="2855" spans="1:6" x14ac:dyDescent="0.35">
      <c r="A2855" s="2">
        <v>43491</v>
      </c>
      <c r="B2855" s="3">
        <v>21</v>
      </c>
      <c r="C2855" s="4">
        <v>1699.9</v>
      </c>
      <c r="D2855" s="4">
        <v>2502.5</v>
      </c>
      <c r="E2855" s="4">
        <v>197</v>
      </c>
      <c r="F2855" s="4">
        <v>1829.9</v>
      </c>
    </row>
    <row r="2856" spans="1:6" x14ac:dyDescent="0.35">
      <c r="A2856" s="2">
        <v>43491</v>
      </c>
      <c r="B2856" s="3">
        <v>22</v>
      </c>
      <c r="C2856" s="4">
        <v>1958.5</v>
      </c>
      <c r="D2856" s="4">
        <v>2380.6</v>
      </c>
      <c r="E2856" s="4">
        <v>274.5</v>
      </c>
      <c r="F2856" s="4">
        <v>1732.4</v>
      </c>
    </row>
    <row r="2857" spans="1:6" x14ac:dyDescent="0.35">
      <c r="A2857" s="2">
        <v>43491</v>
      </c>
      <c r="B2857" s="3">
        <v>23</v>
      </c>
      <c r="C2857" s="4">
        <v>2118</v>
      </c>
      <c r="D2857" s="4">
        <v>2254</v>
      </c>
      <c r="E2857" s="4">
        <v>372.3</v>
      </c>
      <c r="F2857" s="4">
        <v>1634.1</v>
      </c>
    </row>
    <row r="2858" spans="1:6" x14ac:dyDescent="0.35">
      <c r="A2858" s="2">
        <v>43491</v>
      </c>
      <c r="B2858" s="3">
        <v>24</v>
      </c>
      <c r="C2858" s="4">
        <v>2232.1</v>
      </c>
      <c r="D2858" s="4">
        <v>2154.8000000000002</v>
      </c>
      <c r="E2858" s="4">
        <v>411.8</v>
      </c>
      <c r="F2858" s="4">
        <v>1540.2</v>
      </c>
    </row>
    <row r="2859" spans="1:6" x14ac:dyDescent="0.35">
      <c r="A2859" s="2">
        <v>43492</v>
      </c>
      <c r="B2859" s="3">
        <v>1</v>
      </c>
      <c r="C2859" s="4">
        <v>2295.4</v>
      </c>
      <c r="D2859" s="4">
        <v>2055.1</v>
      </c>
      <c r="E2859" s="4">
        <v>394.4</v>
      </c>
      <c r="F2859" s="4">
        <v>1467.1</v>
      </c>
    </row>
    <row r="2860" spans="1:6" x14ac:dyDescent="0.35">
      <c r="A2860" s="2">
        <v>43492</v>
      </c>
      <c r="B2860" s="3">
        <v>2</v>
      </c>
      <c r="C2860" s="4">
        <v>2318.8000000000002</v>
      </c>
      <c r="D2860" s="4">
        <v>1987.4</v>
      </c>
      <c r="E2860" s="4">
        <v>434.3</v>
      </c>
      <c r="F2860" s="4">
        <v>1411.9</v>
      </c>
    </row>
    <row r="2861" spans="1:6" x14ac:dyDescent="0.35">
      <c r="A2861" s="2">
        <v>43492</v>
      </c>
      <c r="B2861" s="3">
        <v>3</v>
      </c>
      <c r="C2861" s="4">
        <v>2328.3000000000002</v>
      </c>
      <c r="D2861" s="4">
        <v>1951.2</v>
      </c>
      <c r="E2861" s="4">
        <v>529.9</v>
      </c>
      <c r="F2861" s="4">
        <v>1378.7</v>
      </c>
    </row>
    <row r="2862" spans="1:6" x14ac:dyDescent="0.35">
      <c r="A2862" s="2">
        <v>43492</v>
      </c>
      <c r="B2862" s="3">
        <v>4</v>
      </c>
      <c r="C2862" s="4">
        <v>2316.6</v>
      </c>
      <c r="D2862" s="4">
        <v>1938</v>
      </c>
      <c r="E2862" s="4">
        <v>525.1</v>
      </c>
      <c r="F2862" s="4">
        <v>1360.1</v>
      </c>
    </row>
    <row r="2863" spans="1:6" x14ac:dyDescent="0.35">
      <c r="A2863" s="2">
        <v>43492</v>
      </c>
      <c r="B2863" s="3">
        <v>5</v>
      </c>
      <c r="C2863" s="4">
        <v>2299.3000000000002</v>
      </c>
      <c r="D2863" s="4">
        <v>1955</v>
      </c>
      <c r="E2863" s="4">
        <v>527.1</v>
      </c>
      <c r="F2863" s="4">
        <v>1357.4</v>
      </c>
    </row>
    <row r="2864" spans="1:6" x14ac:dyDescent="0.35">
      <c r="A2864" s="2">
        <v>43492</v>
      </c>
      <c r="B2864" s="3">
        <v>6</v>
      </c>
      <c r="C2864" s="4">
        <v>2352.8000000000002</v>
      </c>
      <c r="D2864" s="4">
        <v>1998.3</v>
      </c>
      <c r="E2864" s="4">
        <v>523.1</v>
      </c>
      <c r="F2864" s="4">
        <v>1385.4</v>
      </c>
    </row>
    <row r="2865" spans="1:6" x14ac:dyDescent="0.35">
      <c r="A2865" s="2">
        <v>43492</v>
      </c>
      <c r="B2865" s="3">
        <v>7</v>
      </c>
      <c r="C2865" s="4">
        <v>2398.8000000000002</v>
      </c>
      <c r="D2865" s="4">
        <v>2106</v>
      </c>
      <c r="E2865" s="4">
        <v>562</v>
      </c>
      <c r="F2865" s="4">
        <v>1441.4</v>
      </c>
    </row>
    <row r="2866" spans="1:6" x14ac:dyDescent="0.35">
      <c r="A2866" s="2">
        <v>43492</v>
      </c>
      <c r="B2866" s="3">
        <v>8</v>
      </c>
      <c r="C2866" s="4">
        <v>2413.9</v>
      </c>
      <c r="D2866" s="4">
        <v>2276.6999999999998</v>
      </c>
      <c r="E2866" s="4">
        <v>585.70000000000005</v>
      </c>
      <c r="F2866" s="4">
        <v>1530.5</v>
      </c>
    </row>
    <row r="2867" spans="1:6" x14ac:dyDescent="0.35">
      <c r="A2867" s="2">
        <v>43492</v>
      </c>
      <c r="B2867" s="3">
        <v>9</v>
      </c>
      <c r="C2867" s="4">
        <v>2380.1</v>
      </c>
      <c r="D2867" s="4">
        <v>2449.6999999999998</v>
      </c>
      <c r="E2867" s="4">
        <v>566</v>
      </c>
      <c r="F2867" s="4">
        <v>1651.9</v>
      </c>
    </row>
    <row r="2868" spans="1:6" x14ac:dyDescent="0.35">
      <c r="A2868" s="2">
        <v>43492</v>
      </c>
      <c r="B2868" s="3">
        <v>10</v>
      </c>
      <c r="C2868" s="4">
        <v>2251.6</v>
      </c>
      <c r="D2868" s="4">
        <v>2567.6</v>
      </c>
      <c r="E2868" s="4">
        <v>532.20000000000005</v>
      </c>
      <c r="F2868" s="4">
        <v>1764.5</v>
      </c>
    </row>
    <row r="2869" spans="1:6" x14ac:dyDescent="0.35">
      <c r="A2869" s="2">
        <v>43492</v>
      </c>
      <c r="B2869" s="3">
        <v>11</v>
      </c>
      <c r="C2869" s="4">
        <v>2049.8000000000002</v>
      </c>
      <c r="D2869" s="4">
        <v>2635.5</v>
      </c>
      <c r="E2869" s="4">
        <v>480.6</v>
      </c>
      <c r="F2869" s="4">
        <v>1847.8</v>
      </c>
    </row>
    <row r="2870" spans="1:6" x14ac:dyDescent="0.35">
      <c r="A2870" s="2">
        <v>43492</v>
      </c>
      <c r="B2870" s="3">
        <v>12</v>
      </c>
      <c r="C2870" s="4">
        <v>1838.5</v>
      </c>
      <c r="D2870" s="4">
        <v>2644.3</v>
      </c>
      <c r="E2870" s="4">
        <v>510.8</v>
      </c>
      <c r="F2870" s="4">
        <v>1886.8</v>
      </c>
    </row>
    <row r="2871" spans="1:6" x14ac:dyDescent="0.35">
      <c r="A2871" s="2">
        <v>43492</v>
      </c>
      <c r="B2871" s="3">
        <v>13</v>
      </c>
      <c r="C2871" s="4">
        <v>1656.2</v>
      </c>
      <c r="D2871" s="4">
        <v>2615.5</v>
      </c>
      <c r="E2871" s="4">
        <v>460</v>
      </c>
      <c r="F2871" s="4">
        <v>1891.7</v>
      </c>
    </row>
    <row r="2872" spans="1:6" x14ac:dyDescent="0.35">
      <c r="A2872" s="2">
        <v>43492</v>
      </c>
      <c r="B2872" s="3">
        <v>14</v>
      </c>
      <c r="C2872" s="4">
        <v>1520.3</v>
      </c>
      <c r="D2872" s="4">
        <v>2579.5</v>
      </c>
      <c r="E2872" s="4">
        <v>383.5</v>
      </c>
      <c r="F2872" s="4">
        <v>1871.7</v>
      </c>
    </row>
    <row r="2873" spans="1:6" x14ac:dyDescent="0.35">
      <c r="A2873" s="2">
        <v>43492</v>
      </c>
      <c r="B2873" s="3">
        <v>15</v>
      </c>
      <c r="C2873" s="4">
        <v>1412.3</v>
      </c>
      <c r="D2873" s="4">
        <v>2566.6999999999998</v>
      </c>
      <c r="E2873" s="4">
        <v>349</v>
      </c>
      <c r="F2873" s="4">
        <v>1848.9</v>
      </c>
    </row>
    <row r="2874" spans="1:6" x14ac:dyDescent="0.35">
      <c r="A2874" s="2">
        <v>43492</v>
      </c>
      <c r="B2874" s="3">
        <v>16</v>
      </c>
      <c r="C2874" s="4">
        <v>1336.6</v>
      </c>
      <c r="D2874" s="4">
        <v>2553</v>
      </c>
      <c r="E2874" s="4">
        <v>387.1</v>
      </c>
      <c r="F2874" s="4">
        <v>1841.1</v>
      </c>
    </row>
    <row r="2875" spans="1:6" x14ac:dyDescent="0.35">
      <c r="A2875" s="2">
        <v>43492</v>
      </c>
      <c r="B2875" s="3">
        <v>17</v>
      </c>
      <c r="C2875" s="4">
        <v>1247.0999999999999</v>
      </c>
      <c r="D2875" s="4">
        <v>2674.2</v>
      </c>
      <c r="E2875" s="4">
        <v>380.5</v>
      </c>
      <c r="F2875" s="4">
        <v>1951.3</v>
      </c>
    </row>
    <row r="2876" spans="1:6" x14ac:dyDescent="0.35">
      <c r="A2876" s="2">
        <v>43492</v>
      </c>
      <c r="B2876" s="3">
        <v>18</v>
      </c>
      <c r="C2876" s="4">
        <v>1175.4000000000001</v>
      </c>
      <c r="D2876" s="4">
        <v>2803.9</v>
      </c>
      <c r="E2876" s="4">
        <v>422.2</v>
      </c>
      <c r="F2876" s="4">
        <v>2057.6999999999998</v>
      </c>
    </row>
    <row r="2877" spans="1:6" x14ac:dyDescent="0.35">
      <c r="A2877" s="2">
        <v>43492</v>
      </c>
      <c r="B2877" s="3">
        <v>19</v>
      </c>
      <c r="C2877" s="4">
        <v>1095.0999999999999</v>
      </c>
      <c r="D2877" s="4">
        <v>2685.1</v>
      </c>
      <c r="E2877" s="4">
        <v>396.6</v>
      </c>
      <c r="F2877" s="4">
        <v>1985.1</v>
      </c>
    </row>
    <row r="2878" spans="1:6" x14ac:dyDescent="0.35">
      <c r="A2878" s="2">
        <v>43492</v>
      </c>
      <c r="B2878" s="3">
        <v>20</v>
      </c>
      <c r="C2878" s="4">
        <v>1010.7</v>
      </c>
      <c r="D2878" s="4">
        <v>2547.5</v>
      </c>
      <c r="E2878" s="4">
        <v>397.7</v>
      </c>
      <c r="F2878" s="4">
        <v>1882</v>
      </c>
    </row>
    <row r="2879" spans="1:6" x14ac:dyDescent="0.35">
      <c r="A2879" s="2">
        <v>43492</v>
      </c>
      <c r="B2879" s="3">
        <v>21</v>
      </c>
      <c r="C2879" s="4">
        <v>951.3</v>
      </c>
      <c r="D2879" s="4">
        <v>2494.1</v>
      </c>
      <c r="E2879" s="4">
        <v>377.1</v>
      </c>
      <c r="F2879" s="4">
        <v>1809.9</v>
      </c>
    </row>
    <row r="2880" spans="1:6" x14ac:dyDescent="0.35">
      <c r="A2880" s="2">
        <v>43492</v>
      </c>
      <c r="B2880" s="3">
        <v>22</v>
      </c>
      <c r="C2880" s="4">
        <v>881.6</v>
      </c>
      <c r="D2880" s="4">
        <v>2361</v>
      </c>
      <c r="E2880" s="4">
        <v>370</v>
      </c>
      <c r="F2880" s="4">
        <v>1690.3</v>
      </c>
    </row>
    <row r="2881" spans="1:6" x14ac:dyDescent="0.35">
      <c r="A2881" s="2">
        <v>43492</v>
      </c>
      <c r="B2881" s="3">
        <v>23</v>
      </c>
      <c r="C2881" s="4">
        <v>825.7</v>
      </c>
      <c r="D2881" s="4">
        <v>2209.4</v>
      </c>
      <c r="E2881" s="4">
        <v>290.8</v>
      </c>
      <c r="F2881" s="4">
        <v>1548.1</v>
      </c>
    </row>
    <row r="2882" spans="1:6" x14ac:dyDescent="0.35">
      <c r="A2882" s="2">
        <v>43492</v>
      </c>
      <c r="B2882" s="3">
        <v>24</v>
      </c>
      <c r="C2882" s="4">
        <v>772</v>
      </c>
      <c r="D2882" s="4">
        <v>2077.6</v>
      </c>
      <c r="E2882" s="4">
        <v>226.5</v>
      </c>
      <c r="F2882" s="4">
        <v>1426.1</v>
      </c>
    </row>
    <row r="2883" spans="1:6" x14ac:dyDescent="0.35">
      <c r="A2883" s="2">
        <v>43493</v>
      </c>
      <c r="B2883" s="3">
        <v>1</v>
      </c>
      <c r="C2883" s="4">
        <v>714.8</v>
      </c>
      <c r="D2883" s="4">
        <v>1989.6</v>
      </c>
      <c r="E2883" s="4">
        <v>222.8</v>
      </c>
      <c r="F2883" s="4">
        <v>1333.6</v>
      </c>
    </row>
    <row r="2884" spans="1:6" x14ac:dyDescent="0.35">
      <c r="A2884" s="2">
        <v>43493</v>
      </c>
      <c r="B2884" s="3">
        <v>2</v>
      </c>
      <c r="C2884" s="4">
        <v>645.70000000000005</v>
      </c>
      <c r="D2884" s="4">
        <v>1937.7</v>
      </c>
      <c r="E2884" s="4">
        <v>175.1</v>
      </c>
      <c r="F2884" s="4">
        <v>1287.5</v>
      </c>
    </row>
    <row r="2885" spans="1:6" x14ac:dyDescent="0.35">
      <c r="A2885" s="2">
        <v>43493</v>
      </c>
      <c r="B2885" s="3">
        <v>3</v>
      </c>
      <c r="C2885" s="4">
        <v>545.29999999999995</v>
      </c>
      <c r="D2885" s="4">
        <v>1920.2</v>
      </c>
      <c r="E2885" s="4">
        <v>219.7</v>
      </c>
      <c r="F2885" s="4">
        <v>1266.7</v>
      </c>
    </row>
    <row r="2886" spans="1:6" x14ac:dyDescent="0.35">
      <c r="A2886" s="2">
        <v>43493</v>
      </c>
      <c r="B2886" s="3">
        <v>4</v>
      </c>
      <c r="C2886" s="4">
        <v>547.9</v>
      </c>
      <c r="D2886" s="4">
        <v>1931.3</v>
      </c>
      <c r="E2886" s="4">
        <v>236.7</v>
      </c>
      <c r="F2886" s="4">
        <v>1267.8</v>
      </c>
    </row>
    <row r="2887" spans="1:6" x14ac:dyDescent="0.35">
      <c r="A2887" s="2">
        <v>43493</v>
      </c>
      <c r="B2887" s="3">
        <v>5</v>
      </c>
      <c r="C2887" s="4">
        <v>524.79999999999995</v>
      </c>
      <c r="D2887" s="4">
        <v>1983.8</v>
      </c>
      <c r="E2887" s="4">
        <v>220.3</v>
      </c>
      <c r="F2887" s="4">
        <v>1298.4000000000001</v>
      </c>
    </row>
    <row r="2888" spans="1:6" x14ac:dyDescent="0.35">
      <c r="A2888" s="2">
        <v>43493</v>
      </c>
      <c r="B2888" s="3">
        <v>6</v>
      </c>
      <c r="C2888" s="4">
        <v>547.29999999999995</v>
      </c>
      <c r="D2888" s="4">
        <v>2157.8000000000002</v>
      </c>
      <c r="E2888" s="4">
        <v>301.39999999999998</v>
      </c>
      <c r="F2888" s="4">
        <v>1414.9</v>
      </c>
    </row>
    <row r="2889" spans="1:6" x14ac:dyDescent="0.35">
      <c r="A2889" s="2">
        <v>43493</v>
      </c>
      <c r="B2889" s="3">
        <v>7</v>
      </c>
      <c r="C2889" s="4">
        <v>568.5</v>
      </c>
      <c r="D2889" s="4">
        <v>2568.9</v>
      </c>
      <c r="E2889" s="4">
        <v>271</v>
      </c>
      <c r="F2889" s="4">
        <v>1669.2</v>
      </c>
    </row>
    <row r="2890" spans="1:6" x14ac:dyDescent="0.35">
      <c r="A2890" s="2">
        <v>43493</v>
      </c>
      <c r="B2890" s="3">
        <v>8</v>
      </c>
      <c r="C2890" s="4">
        <v>655.6</v>
      </c>
      <c r="D2890" s="4">
        <v>3002.5</v>
      </c>
      <c r="E2890" s="4">
        <v>149.19999999999999</v>
      </c>
      <c r="F2890" s="4">
        <v>1911</v>
      </c>
    </row>
    <row r="2891" spans="1:6" x14ac:dyDescent="0.35">
      <c r="A2891" s="2">
        <v>43493</v>
      </c>
      <c r="B2891" s="3">
        <v>9</v>
      </c>
      <c r="C2891" s="4">
        <v>846.4</v>
      </c>
      <c r="D2891" s="4">
        <v>3150</v>
      </c>
      <c r="E2891" s="4">
        <v>125.2</v>
      </c>
      <c r="F2891" s="4">
        <v>1999.5</v>
      </c>
    </row>
    <row r="2892" spans="1:6" x14ac:dyDescent="0.35">
      <c r="A2892" s="2">
        <v>43493</v>
      </c>
      <c r="B2892" s="3">
        <v>10</v>
      </c>
      <c r="C2892" s="4">
        <v>1048.8</v>
      </c>
      <c r="D2892" s="4">
        <v>3152.4</v>
      </c>
      <c r="E2892" s="4">
        <v>140</v>
      </c>
      <c r="F2892" s="4">
        <v>2025.2</v>
      </c>
    </row>
    <row r="2893" spans="1:6" x14ac:dyDescent="0.35">
      <c r="A2893" s="2">
        <v>43493</v>
      </c>
      <c r="B2893" s="3">
        <v>11</v>
      </c>
      <c r="C2893" s="4">
        <v>1230.5</v>
      </c>
      <c r="D2893" s="4">
        <v>3220.1</v>
      </c>
      <c r="E2893" s="4">
        <v>129.6</v>
      </c>
      <c r="F2893" s="4">
        <v>2041.2</v>
      </c>
    </row>
    <row r="2894" spans="1:6" x14ac:dyDescent="0.35">
      <c r="A2894" s="2">
        <v>43493</v>
      </c>
      <c r="B2894" s="3">
        <v>12</v>
      </c>
      <c r="C2894" s="4">
        <v>1279.5</v>
      </c>
      <c r="D2894" s="4">
        <v>3179.9</v>
      </c>
      <c r="E2894" s="4">
        <v>110</v>
      </c>
      <c r="F2894" s="4">
        <v>2036</v>
      </c>
    </row>
    <row r="2895" spans="1:6" x14ac:dyDescent="0.35">
      <c r="A2895" s="2">
        <v>43493</v>
      </c>
      <c r="B2895" s="3">
        <v>13</v>
      </c>
      <c r="C2895" s="4">
        <v>1314.3</v>
      </c>
      <c r="D2895" s="4">
        <v>3125.4</v>
      </c>
      <c r="E2895" s="4">
        <v>87.8</v>
      </c>
      <c r="F2895" s="4">
        <v>2028.2</v>
      </c>
    </row>
    <row r="2896" spans="1:6" x14ac:dyDescent="0.35">
      <c r="A2896" s="2">
        <v>43493</v>
      </c>
      <c r="B2896" s="3">
        <v>14</v>
      </c>
      <c r="C2896" s="4">
        <v>1315.8</v>
      </c>
      <c r="D2896" s="4">
        <v>3143.5</v>
      </c>
      <c r="E2896" s="4">
        <v>66.5</v>
      </c>
      <c r="F2896" s="4">
        <v>2021.7</v>
      </c>
    </row>
    <row r="2897" spans="1:6" x14ac:dyDescent="0.35">
      <c r="A2897" s="2">
        <v>43493</v>
      </c>
      <c r="B2897" s="3">
        <v>15</v>
      </c>
      <c r="C2897" s="4">
        <v>1433.5</v>
      </c>
      <c r="D2897" s="4">
        <v>3098</v>
      </c>
      <c r="E2897" s="4">
        <v>37.200000000000003</v>
      </c>
      <c r="F2897" s="4">
        <v>1999</v>
      </c>
    </row>
    <row r="2898" spans="1:6" x14ac:dyDescent="0.35">
      <c r="A2898" s="2">
        <v>43493</v>
      </c>
      <c r="B2898" s="3">
        <v>16</v>
      </c>
      <c r="C2898" s="4">
        <v>1478.7</v>
      </c>
      <c r="D2898" s="4">
        <v>3022.6</v>
      </c>
      <c r="E2898" s="4">
        <v>23.2</v>
      </c>
      <c r="F2898" s="4">
        <v>1981.2</v>
      </c>
    </row>
    <row r="2899" spans="1:6" x14ac:dyDescent="0.35">
      <c r="A2899" s="2">
        <v>43493</v>
      </c>
      <c r="B2899" s="3">
        <v>17</v>
      </c>
      <c r="C2899" s="4">
        <v>1478.2</v>
      </c>
      <c r="D2899" s="4">
        <v>3057.5</v>
      </c>
      <c r="E2899" s="4">
        <v>24.1</v>
      </c>
      <c r="F2899" s="4">
        <v>2057.4</v>
      </c>
    </row>
    <row r="2900" spans="1:6" x14ac:dyDescent="0.35">
      <c r="A2900" s="2">
        <v>43493</v>
      </c>
      <c r="B2900" s="3">
        <v>18</v>
      </c>
      <c r="C2900" s="4">
        <v>1492.3</v>
      </c>
      <c r="D2900" s="4">
        <v>3306.7</v>
      </c>
      <c r="E2900" s="4">
        <v>47.3</v>
      </c>
      <c r="F2900" s="4">
        <v>2223.4</v>
      </c>
    </row>
    <row r="2901" spans="1:6" x14ac:dyDescent="0.35">
      <c r="A2901" s="2">
        <v>43493</v>
      </c>
      <c r="B2901" s="3">
        <v>19</v>
      </c>
      <c r="C2901" s="4">
        <v>1435.7</v>
      </c>
      <c r="D2901" s="4">
        <v>3204.1</v>
      </c>
      <c r="E2901" s="4">
        <v>106.5</v>
      </c>
      <c r="F2901" s="4">
        <v>2182.5</v>
      </c>
    </row>
    <row r="2902" spans="1:6" x14ac:dyDescent="0.35">
      <c r="A2902" s="2">
        <v>43493</v>
      </c>
      <c r="B2902" s="3">
        <v>20</v>
      </c>
      <c r="C2902" s="4">
        <v>1337.8</v>
      </c>
      <c r="D2902" s="4">
        <v>3009.9</v>
      </c>
      <c r="E2902" s="4">
        <v>206.2</v>
      </c>
      <c r="F2902" s="4">
        <v>2044.1</v>
      </c>
    </row>
    <row r="2903" spans="1:6" x14ac:dyDescent="0.35">
      <c r="A2903" s="2">
        <v>43493</v>
      </c>
      <c r="B2903" s="3">
        <v>21</v>
      </c>
      <c r="C2903" s="4">
        <v>1218.9000000000001</v>
      </c>
      <c r="D2903" s="4">
        <v>2803</v>
      </c>
      <c r="E2903" s="4">
        <v>319.5</v>
      </c>
      <c r="F2903" s="4">
        <v>1901.2</v>
      </c>
    </row>
    <row r="2904" spans="1:6" x14ac:dyDescent="0.35">
      <c r="A2904" s="2">
        <v>43493</v>
      </c>
      <c r="B2904" s="3">
        <v>22</v>
      </c>
      <c r="C2904" s="4">
        <v>1062.3</v>
      </c>
      <c r="D2904" s="4">
        <v>2634.6</v>
      </c>
      <c r="E2904" s="4">
        <v>371.8</v>
      </c>
      <c r="F2904" s="4">
        <v>1787</v>
      </c>
    </row>
    <row r="2905" spans="1:6" x14ac:dyDescent="0.35">
      <c r="A2905" s="2">
        <v>43493</v>
      </c>
      <c r="B2905" s="3">
        <v>23</v>
      </c>
      <c r="C2905" s="4">
        <v>900.1</v>
      </c>
      <c r="D2905" s="4">
        <v>2448.6</v>
      </c>
      <c r="E2905" s="4">
        <v>417.2</v>
      </c>
      <c r="F2905" s="4">
        <v>1630.2</v>
      </c>
    </row>
    <row r="2906" spans="1:6" x14ac:dyDescent="0.35">
      <c r="A2906" s="2">
        <v>43493</v>
      </c>
      <c r="B2906" s="3">
        <v>24</v>
      </c>
      <c r="C2906" s="4">
        <v>945.4</v>
      </c>
      <c r="D2906" s="4">
        <v>2296.6</v>
      </c>
      <c r="E2906" s="4">
        <v>450.5</v>
      </c>
      <c r="F2906" s="4">
        <v>1491.3</v>
      </c>
    </row>
    <row r="2907" spans="1:6" x14ac:dyDescent="0.35">
      <c r="A2907" s="2">
        <v>43494</v>
      </c>
      <c r="B2907" s="3">
        <v>1</v>
      </c>
      <c r="C2907" s="4">
        <v>1094.5999999999999</v>
      </c>
      <c r="D2907" s="4">
        <v>2209.6</v>
      </c>
      <c r="E2907" s="4">
        <v>422.3</v>
      </c>
      <c r="F2907" s="4">
        <v>1410.2</v>
      </c>
    </row>
    <row r="2908" spans="1:6" x14ac:dyDescent="0.35">
      <c r="A2908" s="2">
        <v>43494</v>
      </c>
      <c r="B2908" s="3">
        <v>2</v>
      </c>
      <c r="C2908" s="4">
        <v>964.4</v>
      </c>
      <c r="D2908" s="4">
        <v>2162</v>
      </c>
      <c r="E2908" s="4">
        <v>411.9</v>
      </c>
      <c r="F2908" s="4">
        <v>1362.7</v>
      </c>
    </row>
    <row r="2909" spans="1:6" x14ac:dyDescent="0.35">
      <c r="A2909" s="2">
        <v>43494</v>
      </c>
      <c r="B2909" s="3">
        <v>3</v>
      </c>
      <c r="C2909" s="4">
        <v>728.5</v>
      </c>
      <c r="D2909" s="4">
        <v>2130.1</v>
      </c>
      <c r="E2909" s="4">
        <v>404.2</v>
      </c>
      <c r="F2909" s="4">
        <v>1341.8</v>
      </c>
    </row>
    <row r="2910" spans="1:6" x14ac:dyDescent="0.35">
      <c r="A2910" s="2">
        <v>43494</v>
      </c>
      <c r="B2910" s="3">
        <v>4</v>
      </c>
      <c r="C2910" s="4">
        <v>669.8</v>
      </c>
      <c r="D2910" s="4">
        <v>2136.8000000000002</v>
      </c>
      <c r="E2910" s="4">
        <v>382.6</v>
      </c>
      <c r="F2910" s="4">
        <v>1345.7</v>
      </c>
    </row>
    <row r="2911" spans="1:6" x14ac:dyDescent="0.35">
      <c r="A2911" s="2">
        <v>43494</v>
      </c>
      <c r="B2911" s="3">
        <v>5</v>
      </c>
      <c r="C2911" s="4">
        <v>580.6</v>
      </c>
      <c r="D2911" s="4">
        <v>2176.5</v>
      </c>
      <c r="E2911" s="4">
        <v>311.3</v>
      </c>
      <c r="F2911" s="4">
        <v>1379.7</v>
      </c>
    </row>
    <row r="2912" spans="1:6" x14ac:dyDescent="0.35">
      <c r="A2912" s="2">
        <v>43494</v>
      </c>
      <c r="B2912" s="3">
        <v>6</v>
      </c>
      <c r="C2912" s="4">
        <v>488.3</v>
      </c>
      <c r="D2912" s="4">
        <v>2325.1999999999998</v>
      </c>
      <c r="E2912" s="4">
        <v>220.9</v>
      </c>
      <c r="F2912" s="4">
        <v>1488.2</v>
      </c>
    </row>
    <row r="2913" spans="1:6" x14ac:dyDescent="0.35">
      <c r="A2913" s="2">
        <v>43494</v>
      </c>
      <c r="B2913" s="3">
        <v>7</v>
      </c>
      <c r="C2913" s="4">
        <v>470.7</v>
      </c>
      <c r="D2913" s="4">
        <v>2727.2</v>
      </c>
      <c r="E2913" s="4">
        <v>207.1</v>
      </c>
      <c r="F2913" s="4">
        <v>1739</v>
      </c>
    </row>
    <row r="2914" spans="1:6" x14ac:dyDescent="0.35">
      <c r="A2914" s="2">
        <v>43494</v>
      </c>
      <c r="B2914" s="3">
        <v>8</v>
      </c>
      <c r="C2914" s="4">
        <v>412.4</v>
      </c>
      <c r="D2914" s="4">
        <v>3162.2</v>
      </c>
      <c r="E2914" s="4">
        <v>214.7</v>
      </c>
      <c r="F2914" s="4">
        <v>1987.6</v>
      </c>
    </row>
    <row r="2915" spans="1:6" x14ac:dyDescent="0.35">
      <c r="A2915" s="2">
        <v>43494</v>
      </c>
      <c r="B2915" s="3">
        <v>9</v>
      </c>
      <c r="C2915" s="4">
        <v>290.3</v>
      </c>
      <c r="D2915" s="4">
        <v>3272.2</v>
      </c>
      <c r="E2915" s="4">
        <v>206.6</v>
      </c>
      <c r="F2915" s="4">
        <v>2066.5</v>
      </c>
    </row>
    <row r="2916" spans="1:6" x14ac:dyDescent="0.35">
      <c r="A2916" s="2">
        <v>43494</v>
      </c>
      <c r="B2916" s="3">
        <v>10</v>
      </c>
      <c r="C2916" s="4">
        <v>252.7</v>
      </c>
      <c r="D2916" s="4">
        <v>3234</v>
      </c>
      <c r="E2916" s="4">
        <v>220.2</v>
      </c>
      <c r="F2916" s="4">
        <v>2061.8000000000002</v>
      </c>
    </row>
    <row r="2917" spans="1:6" x14ac:dyDescent="0.35">
      <c r="A2917" s="2">
        <v>43494</v>
      </c>
      <c r="B2917" s="3">
        <v>11</v>
      </c>
      <c r="C2917" s="4">
        <v>245.2</v>
      </c>
      <c r="D2917" s="4">
        <v>3230.6</v>
      </c>
      <c r="E2917" s="4">
        <v>206.3</v>
      </c>
      <c r="F2917" s="4">
        <v>2049.6999999999998</v>
      </c>
    </row>
    <row r="2918" spans="1:6" x14ac:dyDescent="0.35">
      <c r="A2918" s="2">
        <v>43494</v>
      </c>
      <c r="B2918" s="3">
        <v>12</v>
      </c>
      <c r="C2918" s="4">
        <v>310</v>
      </c>
      <c r="D2918" s="4">
        <v>3161.3</v>
      </c>
      <c r="E2918" s="4">
        <v>229</v>
      </c>
      <c r="F2918" s="4">
        <v>2022.6</v>
      </c>
    </row>
    <row r="2919" spans="1:6" x14ac:dyDescent="0.35">
      <c r="A2919" s="2">
        <v>43494</v>
      </c>
      <c r="B2919" s="3">
        <v>13</v>
      </c>
      <c r="C2919" s="4">
        <v>344.6</v>
      </c>
      <c r="D2919" s="4">
        <v>3063.6</v>
      </c>
      <c r="E2919" s="4">
        <v>239.2</v>
      </c>
      <c r="F2919" s="4">
        <v>1986.5</v>
      </c>
    </row>
    <row r="2920" spans="1:6" x14ac:dyDescent="0.35">
      <c r="A2920" s="2">
        <v>43494</v>
      </c>
      <c r="B2920" s="3">
        <v>14</v>
      </c>
      <c r="C2920" s="4">
        <v>527.1</v>
      </c>
      <c r="D2920" s="4">
        <v>3088</v>
      </c>
      <c r="E2920" s="4">
        <v>291.10000000000002</v>
      </c>
      <c r="F2920" s="4">
        <v>1965.1</v>
      </c>
    </row>
    <row r="2921" spans="1:6" x14ac:dyDescent="0.35">
      <c r="A2921" s="2">
        <v>43494</v>
      </c>
      <c r="B2921" s="3">
        <v>15</v>
      </c>
      <c r="C2921" s="4">
        <v>565</v>
      </c>
      <c r="D2921" s="4">
        <v>3041.7</v>
      </c>
      <c r="E2921" s="4">
        <v>338.8</v>
      </c>
      <c r="F2921" s="4">
        <v>1940.7</v>
      </c>
    </row>
    <row r="2922" spans="1:6" x14ac:dyDescent="0.35">
      <c r="A2922" s="2">
        <v>43494</v>
      </c>
      <c r="B2922" s="3">
        <v>16</v>
      </c>
      <c r="C2922" s="4">
        <v>429.7</v>
      </c>
      <c r="D2922" s="4">
        <v>2971.6</v>
      </c>
      <c r="E2922" s="4">
        <v>240.2</v>
      </c>
      <c r="F2922" s="4">
        <v>1941.1</v>
      </c>
    </row>
    <row r="2923" spans="1:6" x14ac:dyDescent="0.35">
      <c r="A2923" s="2">
        <v>43494</v>
      </c>
      <c r="B2923" s="3">
        <v>17</v>
      </c>
      <c r="C2923" s="4">
        <v>407.9</v>
      </c>
      <c r="D2923" s="4">
        <v>3007</v>
      </c>
      <c r="E2923" s="4">
        <v>204.1</v>
      </c>
      <c r="F2923" s="4">
        <v>2020.2</v>
      </c>
    </row>
    <row r="2924" spans="1:6" x14ac:dyDescent="0.35">
      <c r="A2924" s="2">
        <v>43494</v>
      </c>
      <c r="B2924" s="3">
        <v>18</v>
      </c>
      <c r="C2924" s="4">
        <v>452.4</v>
      </c>
      <c r="D2924" s="4">
        <v>3305.8</v>
      </c>
      <c r="E2924" s="4">
        <v>261.3</v>
      </c>
      <c r="F2924" s="4">
        <v>2230.6999999999998</v>
      </c>
    </row>
    <row r="2925" spans="1:6" x14ac:dyDescent="0.35">
      <c r="A2925" s="2">
        <v>43494</v>
      </c>
      <c r="B2925" s="3">
        <v>19</v>
      </c>
      <c r="C2925" s="4">
        <v>564.20000000000005</v>
      </c>
      <c r="D2925" s="4">
        <v>3188</v>
      </c>
      <c r="E2925" s="4">
        <v>257.10000000000002</v>
      </c>
      <c r="F2925" s="4">
        <v>2177.6999999999998</v>
      </c>
    </row>
    <row r="2926" spans="1:6" x14ac:dyDescent="0.35">
      <c r="A2926" s="2">
        <v>43494</v>
      </c>
      <c r="B2926" s="3">
        <v>20</v>
      </c>
      <c r="C2926" s="4">
        <v>684.3</v>
      </c>
      <c r="D2926" s="4">
        <v>3006.8</v>
      </c>
      <c r="E2926" s="4">
        <v>416.9</v>
      </c>
      <c r="F2926" s="4">
        <v>2036.6</v>
      </c>
    </row>
    <row r="2927" spans="1:6" x14ac:dyDescent="0.35">
      <c r="A2927" s="2">
        <v>43494</v>
      </c>
      <c r="B2927" s="3">
        <v>21</v>
      </c>
      <c r="C2927" s="4">
        <v>791.4</v>
      </c>
      <c r="D2927" s="4">
        <v>2828.1</v>
      </c>
      <c r="E2927" s="4">
        <v>453.1</v>
      </c>
      <c r="F2927" s="4">
        <v>1906.7</v>
      </c>
    </row>
    <row r="2928" spans="1:6" x14ac:dyDescent="0.35">
      <c r="A2928" s="2">
        <v>43494</v>
      </c>
      <c r="B2928" s="3">
        <v>22</v>
      </c>
      <c r="C2928" s="4">
        <v>799.8</v>
      </c>
      <c r="D2928" s="4">
        <v>2616.6</v>
      </c>
      <c r="E2928" s="4">
        <v>408.6</v>
      </c>
      <c r="F2928" s="4">
        <v>1775.6</v>
      </c>
    </row>
    <row r="2929" spans="1:6" x14ac:dyDescent="0.35">
      <c r="A2929" s="2">
        <v>43494</v>
      </c>
      <c r="B2929" s="3">
        <v>23</v>
      </c>
      <c r="C2929" s="4">
        <v>948.7</v>
      </c>
      <c r="D2929" s="4">
        <v>2422.3000000000002</v>
      </c>
      <c r="E2929" s="4">
        <v>356.9</v>
      </c>
      <c r="F2929" s="4">
        <v>1638.2</v>
      </c>
    </row>
    <row r="2930" spans="1:6" x14ac:dyDescent="0.35">
      <c r="A2930" s="2">
        <v>43494</v>
      </c>
      <c r="B2930" s="3">
        <v>24</v>
      </c>
      <c r="C2930" s="4">
        <v>893.4</v>
      </c>
      <c r="D2930" s="4">
        <v>2251.9</v>
      </c>
      <c r="E2930" s="4">
        <v>278.10000000000002</v>
      </c>
      <c r="F2930" s="4">
        <v>1510</v>
      </c>
    </row>
    <row r="2931" spans="1:6" x14ac:dyDescent="0.35">
      <c r="A2931" s="2">
        <v>43495</v>
      </c>
      <c r="B2931" s="3">
        <v>1</v>
      </c>
      <c r="C2931" s="4">
        <v>777</v>
      </c>
      <c r="D2931" s="4">
        <v>2137.8000000000002</v>
      </c>
      <c r="E2931" s="4">
        <v>179.3</v>
      </c>
      <c r="F2931" s="4">
        <v>1416.4</v>
      </c>
    </row>
    <row r="2932" spans="1:6" x14ac:dyDescent="0.35">
      <c r="A2932" s="2">
        <v>43495</v>
      </c>
      <c r="B2932" s="3">
        <v>2</v>
      </c>
      <c r="C2932" s="4">
        <v>801.3</v>
      </c>
      <c r="D2932" s="4">
        <v>2087.6999999999998</v>
      </c>
      <c r="E2932" s="4">
        <v>127.3</v>
      </c>
      <c r="F2932" s="4">
        <v>1367.3</v>
      </c>
    </row>
    <row r="2933" spans="1:6" x14ac:dyDescent="0.35">
      <c r="A2933" s="2">
        <v>43495</v>
      </c>
      <c r="B2933" s="3">
        <v>3</v>
      </c>
      <c r="C2933" s="4">
        <v>733.1</v>
      </c>
      <c r="D2933" s="4">
        <v>2076.3000000000002</v>
      </c>
      <c r="E2933" s="4">
        <v>91.9</v>
      </c>
      <c r="F2933" s="4">
        <v>1346.2</v>
      </c>
    </row>
    <row r="2934" spans="1:6" x14ac:dyDescent="0.35">
      <c r="A2934" s="2">
        <v>43495</v>
      </c>
      <c r="B2934" s="3">
        <v>4</v>
      </c>
      <c r="C2934" s="4">
        <v>705.7</v>
      </c>
      <c r="D2934" s="4">
        <v>2088.9</v>
      </c>
      <c r="E2934" s="4">
        <v>84.1</v>
      </c>
      <c r="F2934" s="4">
        <v>1354.3</v>
      </c>
    </row>
    <row r="2935" spans="1:6" x14ac:dyDescent="0.35">
      <c r="A2935" s="2">
        <v>43495</v>
      </c>
      <c r="B2935" s="3">
        <v>5</v>
      </c>
      <c r="C2935" s="4">
        <v>757.3</v>
      </c>
      <c r="D2935" s="4">
        <v>2144.3000000000002</v>
      </c>
      <c r="E2935" s="4">
        <v>119.2</v>
      </c>
      <c r="F2935" s="4">
        <v>1383.3</v>
      </c>
    </row>
    <row r="2936" spans="1:6" x14ac:dyDescent="0.35">
      <c r="A2936" s="2">
        <v>43495</v>
      </c>
      <c r="B2936" s="3">
        <v>6</v>
      </c>
      <c r="C2936" s="4">
        <v>850.2</v>
      </c>
      <c r="D2936" s="4">
        <v>2308.9</v>
      </c>
      <c r="E2936" s="4">
        <v>163</v>
      </c>
      <c r="F2936" s="4">
        <v>1491.2</v>
      </c>
    </row>
    <row r="2937" spans="1:6" x14ac:dyDescent="0.35">
      <c r="A2937" s="2">
        <v>43495</v>
      </c>
      <c r="B2937" s="3">
        <v>7</v>
      </c>
      <c r="C2937" s="4">
        <v>889.2</v>
      </c>
      <c r="D2937" s="4">
        <v>2717.2</v>
      </c>
      <c r="E2937" s="4">
        <v>228.7</v>
      </c>
      <c r="F2937" s="4">
        <v>1746.1</v>
      </c>
    </row>
    <row r="2938" spans="1:6" x14ac:dyDescent="0.35">
      <c r="A2938" s="2">
        <v>43495</v>
      </c>
      <c r="B2938" s="3">
        <v>8</v>
      </c>
      <c r="C2938" s="4">
        <v>958.7</v>
      </c>
      <c r="D2938" s="4">
        <v>3161</v>
      </c>
      <c r="E2938" s="4">
        <v>277.89999999999998</v>
      </c>
      <c r="F2938" s="4">
        <v>2002.2</v>
      </c>
    </row>
    <row r="2939" spans="1:6" x14ac:dyDescent="0.35">
      <c r="A2939" s="2">
        <v>43495</v>
      </c>
      <c r="B2939" s="3">
        <v>9</v>
      </c>
      <c r="C2939" s="4">
        <v>1007.4</v>
      </c>
      <c r="D2939" s="4">
        <v>3255.6</v>
      </c>
      <c r="E2939" s="4">
        <v>327.9</v>
      </c>
      <c r="F2939" s="4">
        <v>2064</v>
      </c>
    </row>
    <row r="2940" spans="1:6" x14ac:dyDescent="0.35">
      <c r="A2940" s="2">
        <v>43495</v>
      </c>
      <c r="B2940" s="3">
        <v>10</v>
      </c>
      <c r="C2940" s="4">
        <v>1061.8</v>
      </c>
      <c r="D2940" s="4">
        <v>3235.4</v>
      </c>
      <c r="E2940" s="4">
        <v>349.7</v>
      </c>
      <c r="F2940" s="4">
        <v>2087.4</v>
      </c>
    </row>
    <row r="2941" spans="1:6" x14ac:dyDescent="0.35">
      <c r="A2941" s="2">
        <v>43495</v>
      </c>
      <c r="B2941" s="3">
        <v>11</v>
      </c>
      <c r="C2941" s="4">
        <v>1093.8</v>
      </c>
      <c r="D2941" s="4">
        <v>3241.8</v>
      </c>
      <c r="E2941" s="4">
        <v>382.8</v>
      </c>
      <c r="F2941" s="4">
        <v>2082.5</v>
      </c>
    </row>
    <row r="2942" spans="1:6" x14ac:dyDescent="0.35">
      <c r="A2942" s="2">
        <v>43495</v>
      </c>
      <c r="B2942" s="3">
        <v>12</v>
      </c>
      <c r="C2942" s="4">
        <v>1117.8</v>
      </c>
      <c r="D2942" s="4">
        <v>3162.4</v>
      </c>
      <c r="E2942" s="4">
        <v>388.3</v>
      </c>
      <c r="F2942" s="4">
        <v>2047.6</v>
      </c>
    </row>
    <row r="2943" spans="1:6" x14ac:dyDescent="0.35">
      <c r="A2943" s="2">
        <v>43495</v>
      </c>
      <c r="B2943" s="3">
        <v>13</v>
      </c>
      <c r="C2943" s="4">
        <v>1144.3</v>
      </c>
      <c r="D2943" s="4">
        <v>3064.3</v>
      </c>
      <c r="E2943" s="4">
        <v>366.6</v>
      </c>
      <c r="F2943" s="4">
        <v>2016</v>
      </c>
    </row>
    <row r="2944" spans="1:6" x14ac:dyDescent="0.35">
      <c r="A2944" s="2">
        <v>43495</v>
      </c>
      <c r="B2944" s="3">
        <v>14</v>
      </c>
      <c r="C2944" s="4">
        <v>1159.2</v>
      </c>
      <c r="D2944" s="4">
        <v>3062.3</v>
      </c>
      <c r="E2944" s="4">
        <v>375.5</v>
      </c>
      <c r="F2944" s="4">
        <v>2001.9</v>
      </c>
    </row>
    <row r="2945" spans="1:6" x14ac:dyDescent="0.35">
      <c r="A2945" s="2">
        <v>43495</v>
      </c>
      <c r="B2945" s="3">
        <v>15</v>
      </c>
      <c r="C2945" s="4">
        <v>1298.5999999999999</v>
      </c>
      <c r="D2945" s="4">
        <v>3010.6</v>
      </c>
      <c r="E2945" s="4">
        <v>471.6</v>
      </c>
      <c r="F2945" s="4">
        <v>1994.9</v>
      </c>
    </row>
    <row r="2946" spans="1:6" x14ac:dyDescent="0.35">
      <c r="A2946" s="2">
        <v>43495</v>
      </c>
      <c r="B2946" s="3">
        <v>16</v>
      </c>
      <c r="C2946" s="4">
        <v>1508.6</v>
      </c>
      <c r="D2946" s="4">
        <v>2945.8</v>
      </c>
      <c r="E2946" s="4">
        <v>612.79999999999995</v>
      </c>
      <c r="F2946" s="4">
        <v>1993.1</v>
      </c>
    </row>
    <row r="2947" spans="1:6" x14ac:dyDescent="0.35">
      <c r="A2947" s="2">
        <v>43495</v>
      </c>
      <c r="B2947" s="3">
        <v>17</v>
      </c>
      <c r="C2947" s="4">
        <v>1696.6</v>
      </c>
      <c r="D2947" s="4">
        <v>3008.6</v>
      </c>
      <c r="E2947" s="4">
        <v>641.20000000000005</v>
      </c>
      <c r="F2947" s="4">
        <v>2061.6</v>
      </c>
    </row>
    <row r="2948" spans="1:6" x14ac:dyDescent="0.35">
      <c r="A2948" s="2">
        <v>43495</v>
      </c>
      <c r="B2948" s="3">
        <v>18</v>
      </c>
      <c r="C2948" s="4">
        <v>1876.5</v>
      </c>
      <c r="D2948" s="4">
        <v>3318.6</v>
      </c>
      <c r="E2948" s="4">
        <v>658.5</v>
      </c>
      <c r="F2948" s="4">
        <v>2270.4</v>
      </c>
    </row>
    <row r="2949" spans="1:6" x14ac:dyDescent="0.35">
      <c r="A2949" s="2">
        <v>43495</v>
      </c>
      <c r="B2949" s="3">
        <v>19</v>
      </c>
      <c r="C2949" s="4">
        <v>2075</v>
      </c>
      <c r="D2949" s="4">
        <v>3214.6</v>
      </c>
      <c r="E2949" s="4">
        <v>698.5</v>
      </c>
      <c r="F2949" s="4">
        <v>2222.1999999999998</v>
      </c>
    </row>
    <row r="2950" spans="1:6" x14ac:dyDescent="0.35">
      <c r="A2950" s="2">
        <v>43495</v>
      </c>
      <c r="B2950" s="3">
        <v>20</v>
      </c>
      <c r="C2950" s="4">
        <v>2218</v>
      </c>
      <c r="D2950" s="4">
        <v>3008.6</v>
      </c>
      <c r="E2950" s="4">
        <v>757.3</v>
      </c>
      <c r="F2950" s="4">
        <v>2078.3000000000002</v>
      </c>
    </row>
    <row r="2951" spans="1:6" x14ac:dyDescent="0.35">
      <c r="A2951" s="2">
        <v>43495</v>
      </c>
      <c r="B2951" s="3">
        <v>21</v>
      </c>
      <c r="C2951" s="4">
        <v>2335.4</v>
      </c>
      <c r="D2951" s="4">
        <v>2843</v>
      </c>
      <c r="E2951" s="4">
        <v>806.1</v>
      </c>
      <c r="F2951" s="4">
        <v>1970</v>
      </c>
    </row>
    <row r="2952" spans="1:6" x14ac:dyDescent="0.35">
      <c r="A2952" s="2">
        <v>43495</v>
      </c>
      <c r="B2952" s="3">
        <v>22</v>
      </c>
      <c r="C2952" s="4">
        <v>2361.8000000000002</v>
      </c>
      <c r="D2952" s="4">
        <v>2688.2</v>
      </c>
      <c r="E2952" s="4">
        <v>822.2</v>
      </c>
      <c r="F2952" s="4">
        <v>1836.3</v>
      </c>
    </row>
    <row r="2953" spans="1:6" x14ac:dyDescent="0.35">
      <c r="A2953" s="2">
        <v>43495</v>
      </c>
      <c r="B2953" s="3">
        <v>23</v>
      </c>
      <c r="C2953" s="4">
        <v>2339.8000000000002</v>
      </c>
      <c r="D2953" s="4">
        <v>2506.5</v>
      </c>
      <c r="E2953" s="4">
        <v>796.4</v>
      </c>
      <c r="F2953" s="4">
        <v>1677.8</v>
      </c>
    </row>
    <row r="2954" spans="1:6" x14ac:dyDescent="0.35">
      <c r="A2954" s="2">
        <v>43495</v>
      </c>
      <c r="B2954" s="3">
        <v>24</v>
      </c>
      <c r="C2954" s="4">
        <v>2343.6</v>
      </c>
      <c r="D2954" s="4">
        <v>2330.5</v>
      </c>
      <c r="E2954" s="4">
        <v>787.5</v>
      </c>
      <c r="F2954" s="4">
        <v>1541.3</v>
      </c>
    </row>
    <row r="2955" spans="1:6" x14ac:dyDescent="0.35">
      <c r="A2955" s="2">
        <v>43496</v>
      </c>
      <c r="B2955" s="3">
        <v>1</v>
      </c>
      <c r="C2955" s="4">
        <v>2361.6999999999998</v>
      </c>
      <c r="D2955" s="4">
        <v>2230.8000000000002</v>
      </c>
      <c r="E2955" s="4">
        <v>765.7</v>
      </c>
      <c r="F2955" s="4">
        <v>1447.1</v>
      </c>
    </row>
    <row r="2956" spans="1:6" x14ac:dyDescent="0.35">
      <c r="A2956" s="2">
        <v>43496</v>
      </c>
      <c r="B2956" s="3">
        <v>2</v>
      </c>
      <c r="C2956" s="4">
        <v>2403.8000000000002</v>
      </c>
      <c r="D2956" s="4">
        <v>2183.3000000000002</v>
      </c>
      <c r="E2956" s="4">
        <v>725.3</v>
      </c>
      <c r="F2956" s="4">
        <v>1396.5</v>
      </c>
    </row>
    <row r="2957" spans="1:6" x14ac:dyDescent="0.35">
      <c r="A2957" s="2">
        <v>43496</v>
      </c>
      <c r="B2957" s="3">
        <v>3</v>
      </c>
      <c r="C2957" s="4">
        <v>2430.9</v>
      </c>
      <c r="D2957" s="4">
        <v>2144.6999999999998</v>
      </c>
      <c r="E2957" s="4">
        <v>700.4</v>
      </c>
      <c r="F2957" s="4">
        <v>1366.4</v>
      </c>
    </row>
    <row r="2958" spans="1:6" x14ac:dyDescent="0.35">
      <c r="A2958" s="2">
        <v>43496</v>
      </c>
      <c r="B2958" s="3">
        <v>4</v>
      </c>
      <c r="C2958" s="4">
        <v>2468.1999999999998</v>
      </c>
      <c r="D2958" s="4">
        <v>2163.3000000000002</v>
      </c>
      <c r="E2958" s="4">
        <v>666.8</v>
      </c>
      <c r="F2958" s="4">
        <v>1369.2</v>
      </c>
    </row>
    <row r="2959" spans="1:6" x14ac:dyDescent="0.35">
      <c r="A2959" s="2">
        <v>43496</v>
      </c>
      <c r="B2959" s="3">
        <v>5</v>
      </c>
      <c r="C2959" s="4">
        <v>2562.3000000000002</v>
      </c>
      <c r="D2959" s="4">
        <v>2222.9</v>
      </c>
      <c r="E2959" s="4">
        <v>618.4</v>
      </c>
      <c r="F2959" s="4">
        <v>1395.3</v>
      </c>
    </row>
    <row r="2960" spans="1:6" x14ac:dyDescent="0.35">
      <c r="A2960" s="2">
        <v>43496</v>
      </c>
      <c r="B2960" s="3">
        <v>6</v>
      </c>
      <c r="C2960" s="4">
        <v>2533.3000000000002</v>
      </c>
      <c r="D2960" s="4">
        <v>2357.6</v>
      </c>
      <c r="E2960" s="4">
        <v>589</v>
      </c>
      <c r="F2960" s="4">
        <v>1491.9</v>
      </c>
    </row>
    <row r="2961" spans="1:6" x14ac:dyDescent="0.35">
      <c r="A2961" s="2">
        <v>43496</v>
      </c>
      <c r="B2961" s="3">
        <v>7</v>
      </c>
      <c r="C2961" s="4">
        <v>2388.4</v>
      </c>
      <c r="D2961" s="4">
        <v>2744.1</v>
      </c>
      <c r="E2961" s="4">
        <v>604</v>
      </c>
      <c r="F2961" s="4">
        <v>1755</v>
      </c>
    </row>
    <row r="2962" spans="1:6" x14ac:dyDescent="0.35">
      <c r="A2962" s="2">
        <v>43496</v>
      </c>
      <c r="B2962" s="3">
        <v>8</v>
      </c>
      <c r="C2962" s="4">
        <v>2261.8000000000002</v>
      </c>
      <c r="D2962" s="4">
        <v>3171.2</v>
      </c>
      <c r="E2962" s="4">
        <v>578.20000000000005</v>
      </c>
      <c r="F2962" s="4">
        <v>2002.3</v>
      </c>
    </row>
    <row r="2963" spans="1:6" x14ac:dyDescent="0.35">
      <c r="A2963" s="2">
        <v>43496</v>
      </c>
      <c r="B2963" s="3">
        <v>9</v>
      </c>
      <c r="C2963" s="4">
        <v>2173.1999999999998</v>
      </c>
      <c r="D2963" s="4">
        <v>3296.9</v>
      </c>
      <c r="E2963" s="4">
        <v>539</v>
      </c>
      <c r="F2963" s="4">
        <v>2086.6</v>
      </c>
    </row>
    <row r="2964" spans="1:6" x14ac:dyDescent="0.35">
      <c r="A2964" s="2">
        <v>43496</v>
      </c>
      <c r="B2964" s="3">
        <v>10</v>
      </c>
      <c r="C2964" s="4">
        <v>2037.8</v>
      </c>
      <c r="D2964" s="4">
        <v>3282.5</v>
      </c>
      <c r="E2964" s="4">
        <v>479.1</v>
      </c>
      <c r="F2964" s="4">
        <v>2114.1</v>
      </c>
    </row>
    <row r="2965" spans="1:6" x14ac:dyDescent="0.35">
      <c r="A2965" s="2">
        <v>43496</v>
      </c>
      <c r="B2965" s="3">
        <v>11</v>
      </c>
      <c r="C2965" s="4">
        <v>1968.2</v>
      </c>
      <c r="D2965" s="4">
        <v>3329.8</v>
      </c>
      <c r="E2965" s="4">
        <v>364.1</v>
      </c>
      <c r="F2965" s="4">
        <v>2136.1999999999998</v>
      </c>
    </row>
    <row r="2966" spans="1:6" x14ac:dyDescent="0.35">
      <c r="A2966" s="2">
        <v>43496</v>
      </c>
      <c r="B2966" s="3">
        <v>12</v>
      </c>
      <c r="C2966" s="4">
        <v>1909.7</v>
      </c>
      <c r="D2966" s="4">
        <v>3319</v>
      </c>
      <c r="E2966" s="4">
        <v>308.39999999999998</v>
      </c>
      <c r="F2966" s="4">
        <v>2117</v>
      </c>
    </row>
    <row r="2967" spans="1:6" x14ac:dyDescent="0.35">
      <c r="A2967" s="2">
        <v>43496</v>
      </c>
      <c r="B2967" s="3">
        <v>13</v>
      </c>
      <c r="C2967" s="4">
        <v>1855.8</v>
      </c>
      <c r="D2967" s="4">
        <v>3209.3</v>
      </c>
      <c r="E2967" s="4">
        <v>270.60000000000002</v>
      </c>
      <c r="F2967" s="4">
        <v>2117.6999999999998</v>
      </c>
    </row>
    <row r="2968" spans="1:6" x14ac:dyDescent="0.35">
      <c r="A2968" s="2">
        <v>43496</v>
      </c>
      <c r="B2968" s="3">
        <v>14</v>
      </c>
      <c r="C2968" s="4">
        <v>1875.1</v>
      </c>
      <c r="D2968" s="4">
        <v>3181.4</v>
      </c>
      <c r="E2968" s="4">
        <v>242.8</v>
      </c>
      <c r="F2968" s="4">
        <v>2122.4</v>
      </c>
    </row>
    <row r="2969" spans="1:6" x14ac:dyDescent="0.35">
      <c r="A2969" s="2">
        <v>43496</v>
      </c>
      <c r="B2969" s="3">
        <v>15</v>
      </c>
      <c r="C2969" s="4">
        <v>1833.1</v>
      </c>
      <c r="D2969" s="4">
        <v>3145.5</v>
      </c>
      <c r="E2969" s="4">
        <v>218.1</v>
      </c>
      <c r="F2969" s="4">
        <v>2092.4</v>
      </c>
    </row>
    <row r="2970" spans="1:6" x14ac:dyDescent="0.35">
      <c r="A2970" s="2">
        <v>43496</v>
      </c>
      <c r="B2970" s="3">
        <v>16</v>
      </c>
      <c r="C2970" s="4">
        <v>1781.3</v>
      </c>
      <c r="D2970" s="4">
        <v>3059.7</v>
      </c>
      <c r="E2970" s="4">
        <v>154.19999999999999</v>
      </c>
      <c r="F2970" s="4">
        <v>2054.8000000000002</v>
      </c>
    </row>
    <row r="2971" spans="1:6" x14ac:dyDescent="0.35">
      <c r="A2971" s="2">
        <v>43496</v>
      </c>
      <c r="B2971" s="3">
        <v>17</v>
      </c>
      <c r="C2971" s="4">
        <v>1690.1</v>
      </c>
      <c r="D2971" s="4">
        <v>3079.7</v>
      </c>
      <c r="E2971" s="4">
        <v>103.5</v>
      </c>
      <c r="F2971" s="4">
        <v>2102.5</v>
      </c>
    </row>
    <row r="2972" spans="1:6" x14ac:dyDescent="0.35">
      <c r="A2972" s="2">
        <v>43496</v>
      </c>
      <c r="B2972" s="3">
        <v>18</v>
      </c>
      <c r="C2972" s="4">
        <v>1616.7</v>
      </c>
      <c r="D2972" s="4">
        <v>3333.6</v>
      </c>
      <c r="E2972" s="4">
        <v>71</v>
      </c>
      <c r="F2972" s="4">
        <v>2263</v>
      </c>
    </row>
    <row r="2973" spans="1:6" x14ac:dyDescent="0.35">
      <c r="A2973" s="2">
        <v>43496</v>
      </c>
      <c r="B2973" s="3">
        <v>19</v>
      </c>
      <c r="C2973" s="4">
        <v>1572.8</v>
      </c>
      <c r="D2973" s="4">
        <v>3219.6</v>
      </c>
      <c r="E2973" s="4">
        <v>71.3</v>
      </c>
      <c r="F2973" s="4">
        <v>2204.6999999999998</v>
      </c>
    </row>
    <row r="2974" spans="1:6" x14ac:dyDescent="0.35">
      <c r="A2974" s="2">
        <v>43496</v>
      </c>
      <c r="B2974" s="3">
        <v>20</v>
      </c>
      <c r="C2974" s="4">
        <v>1433.4</v>
      </c>
      <c r="D2974" s="4">
        <v>3018.1</v>
      </c>
      <c r="E2974" s="4">
        <v>107.8</v>
      </c>
      <c r="F2974" s="4">
        <v>2071.8000000000002</v>
      </c>
    </row>
    <row r="2975" spans="1:6" x14ac:dyDescent="0.35">
      <c r="A2975" s="2">
        <v>43496</v>
      </c>
      <c r="B2975" s="3">
        <v>21</v>
      </c>
      <c r="C2975" s="4">
        <v>1249.2</v>
      </c>
      <c r="D2975" s="4">
        <v>2803.5</v>
      </c>
      <c r="E2975" s="4">
        <v>95</v>
      </c>
      <c r="F2975" s="4">
        <v>1929.1</v>
      </c>
    </row>
    <row r="2976" spans="1:6" x14ac:dyDescent="0.35">
      <c r="A2976" s="2">
        <v>43496</v>
      </c>
      <c r="B2976" s="3">
        <v>22</v>
      </c>
      <c r="C2976" s="4">
        <v>1061</v>
      </c>
      <c r="D2976" s="4">
        <v>2633.3</v>
      </c>
      <c r="E2976" s="4">
        <v>95.9</v>
      </c>
      <c r="F2976" s="4">
        <v>1796.8</v>
      </c>
    </row>
    <row r="2977" spans="1:6" x14ac:dyDescent="0.35">
      <c r="A2977" s="2">
        <v>43496</v>
      </c>
      <c r="B2977" s="3">
        <v>23</v>
      </c>
      <c r="C2977" s="4">
        <v>840.2</v>
      </c>
      <c r="D2977" s="4">
        <v>2431.1999999999998</v>
      </c>
      <c r="E2977" s="4">
        <v>95.8</v>
      </c>
      <c r="F2977" s="4">
        <v>1650.1</v>
      </c>
    </row>
    <row r="2978" spans="1:6" x14ac:dyDescent="0.35">
      <c r="A2978" s="2">
        <v>43496</v>
      </c>
      <c r="B2978" s="3">
        <v>24</v>
      </c>
      <c r="C2978" s="4">
        <v>795.6</v>
      </c>
      <c r="D2978" s="4">
        <v>2268.8000000000002</v>
      </c>
      <c r="E2978" s="4">
        <v>135.6</v>
      </c>
      <c r="F2978" s="4">
        <v>1515.4</v>
      </c>
    </row>
    <row r="2979" spans="1:6" x14ac:dyDescent="0.35">
      <c r="A2979" s="2">
        <v>43497</v>
      </c>
      <c r="B2979" s="3">
        <v>1</v>
      </c>
      <c r="C2979" s="4">
        <v>833.7</v>
      </c>
      <c r="D2979" s="4">
        <v>2161.1999999999998</v>
      </c>
      <c r="E2979" s="4">
        <v>116</v>
      </c>
      <c r="F2979" s="4">
        <v>1423.2</v>
      </c>
    </row>
    <row r="2980" spans="1:6" x14ac:dyDescent="0.35">
      <c r="A2980" s="2">
        <v>43497</v>
      </c>
      <c r="B2980" s="3">
        <v>2</v>
      </c>
      <c r="C2980" s="4">
        <v>804.6</v>
      </c>
      <c r="D2980" s="4">
        <v>2117.6</v>
      </c>
      <c r="E2980" s="4">
        <v>89</v>
      </c>
      <c r="F2980" s="4">
        <v>1374.6</v>
      </c>
    </row>
    <row r="2981" spans="1:6" x14ac:dyDescent="0.35">
      <c r="A2981" s="2">
        <v>43497</v>
      </c>
      <c r="B2981" s="3">
        <v>3</v>
      </c>
      <c r="C2981" s="4">
        <v>887.7</v>
      </c>
      <c r="D2981" s="4">
        <v>2098</v>
      </c>
      <c r="E2981" s="4">
        <v>109.5</v>
      </c>
      <c r="F2981" s="4">
        <v>1351.1</v>
      </c>
    </row>
    <row r="2982" spans="1:6" x14ac:dyDescent="0.35">
      <c r="A2982" s="2">
        <v>43497</v>
      </c>
      <c r="B2982" s="3">
        <v>4</v>
      </c>
      <c r="C2982" s="4">
        <v>956.8</v>
      </c>
      <c r="D2982" s="4">
        <v>2109.4</v>
      </c>
      <c r="E2982" s="4">
        <v>165.4</v>
      </c>
      <c r="F2982" s="4">
        <v>1353.6</v>
      </c>
    </row>
    <row r="2983" spans="1:6" x14ac:dyDescent="0.35">
      <c r="A2983" s="2">
        <v>43497</v>
      </c>
      <c r="B2983" s="3">
        <v>5</v>
      </c>
      <c r="C2983" s="4">
        <v>1046.3</v>
      </c>
      <c r="D2983" s="4">
        <v>2167</v>
      </c>
      <c r="E2983" s="4">
        <v>223.4</v>
      </c>
      <c r="F2983" s="4">
        <v>1382.7</v>
      </c>
    </row>
    <row r="2984" spans="1:6" x14ac:dyDescent="0.35">
      <c r="A2984" s="2">
        <v>43497</v>
      </c>
      <c r="B2984" s="3">
        <v>6</v>
      </c>
      <c r="C2984" s="4">
        <v>1146.3</v>
      </c>
      <c r="D2984" s="4">
        <v>2321</v>
      </c>
      <c r="E2984" s="4">
        <v>250.4</v>
      </c>
      <c r="F2984" s="4">
        <v>1483.8</v>
      </c>
    </row>
    <row r="2985" spans="1:6" x14ac:dyDescent="0.35">
      <c r="A2985" s="2">
        <v>43497</v>
      </c>
      <c r="B2985" s="3">
        <v>7</v>
      </c>
      <c r="C2985" s="4">
        <v>1292.5</v>
      </c>
      <c r="D2985" s="4">
        <v>2716.3</v>
      </c>
      <c r="E2985" s="4">
        <v>279.2</v>
      </c>
      <c r="F2985" s="4">
        <v>1735.6</v>
      </c>
    </row>
    <row r="2986" spans="1:6" x14ac:dyDescent="0.35">
      <c r="A2986" s="2">
        <v>43497</v>
      </c>
      <c r="B2986" s="3">
        <v>8</v>
      </c>
      <c r="C2986" s="4">
        <v>1426.8</v>
      </c>
      <c r="D2986" s="4">
        <v>3119.6</v>
      </c>
      <c r="E2986" s="4">
        <v>364</v>
      </c>
      <c r="F2986" s="4">
        <v>1987.5</v>
      </c>
    </row>
    <row r="2987" spans="1:6" x14ac:dyDescent="0.35">
      <c r="A2987" s="2">
        <v>43497</v>
      </c>
      <c r="B2987" s="3">
        <v>9</v>
      </c>
      <c r="C2987" s="4">
        <v>1504.9</v>
      </c>
      <c r="D2987" s="4">
        <v>3221.7</v>
      </c>
      <c r="E2987" s="4">
        <v>461.5</v>
      </c>
      <c r="F2987" s="4">
        <v>2043.8</v>
      </c>
    </row>
    <row r="2988" spans="1:6" x14ac:dyDescent="0.35">
      <c r="A2988" s="2">
        <v>43497</v>
      </c>
      <c r="B2988" s="3">
        <v>10</v>
      </c>
      <c r="C2988" s="4">
        <v>1491.8</v>
      </c>
      <c r="D2988" s="4">
        <v>3196.6</v>
      </c>
      <c r="E2988" s="4">
        <v>560.4</v>
      </c>
      <c r="F2988" s="4">
        <v>2071.1</v>
      </c>
    </row>
    <row r="2989" spans="1:6" x14ac:dyDescent="0.35">
      <c r="A2989" s="2">
        <v>43497</v>
      </c>
      <c r="B2989" s="3">
        <v>11</v>
      </c>
      <c r="C2989" s="4">
        <v>1370.4</v>
      </c>
      <c r="D2989" s="4">
        <v>3197.7</v>
      </c>
      <c r="E2989" s="4">
        <v>601.20000000000005</v>
      </c>
      <c r="F2989" s="4">
        <v>2087.5</v>
      </c>
    </row>
    <row r="2990" spans="1:6" x14ac:dyDescent="0.35">
      <c r="A2990" s="2">
        <v>43497</v>
      </c>
      <c r="B2990" s="3">
        <v>12</v>
      </c>
      <c r="C2990" s="4">
        <v>1367.9</v>
      </c>
      <c r="D2990" s="4">
        <v>3149.4</v>
      </c>
      <c r="E2990" s="4">
        <v>567</v>
      </c>
      <c r="F2990" s="4">
        <v>2060.3000000000002</v>
      </c>
    </row>
    <row r="2991" spans="1:6" x14ac:dyDescent="0.35">
      <c r="A2991" s="2">
        <v>43497</v>
      </c>
      <c r="B2991" s="3">
        <v>13</v>
      </c>
      <c r="C2991" s="4">
        <v>1522.5</v>
      </c>
      <c r="D2991" s="4">
        <v>3024.4</v>
      </c>
      <c r="E2991" s="4">
        <v>580.4</v>
      </c>
      <c r="F2991" s="4">
        <v>2028.3</v>
      </c>
    </row>
    <row r="2992" spans="1:6" x14ac:dyDescent="0.35">
      <c r="A2992" s="2">
        <v>43497</v>
      </c>
      <c r="B2992" s="3">
        <v>14</v>
      </c>
      <c r="C2992" s="4">
        <v>1510.8</v>
      </c>
      <c r="D2992" s="4">
        <v>2932.3</v>
      </c>
      <c r="E2992" s="4">
        <v>544.1</v>
      </c>
      <c r="F2992" s="4">
        <v>2017.9</v>
      </c>
    </row>
    <row r="2993" spans="1:6" x14ac:dyDescent="0.35">
      <c r="A2993" s="2">
        <v>43497</v>
      </c>
      <c r="B2993" s="3">
        <v>15</v>
      </c>
      <c r="C2993" s="4">
        <v>1424.9</v>
      </c>
      <c r="D2993" s="4">
        <v>2825.9</v>
      </c>
      <c r="E2993" s="4">
        <v>497.9</v>
      </c>
      <c r="F2993" s="4">
        <v>1977.2</v>
      </c>
    </row>
    <row r="2994" spans="1:6" x14ac:dyDescent="0.35">
      <c r="A2994" s="2">
        <v>43497</v>
      </c>
      <c r="B2994" s="3">
        <v>16</v>
      </c>
      <c r="C2994" s="4">
        <v>1352.4</v>
      </c>
      <c r="D2994" s="4">
        <v>2778.5</v>
      </c>
      <c r="E2994" s="4">
        <v>386.7</v>
      </c>
      <c r="F2994" s="4">
        <v>1943.3</v>
      </c>
    </row>
    <row r="2995" spans="1:6" x14ac:dyDescent="0.35">
      <c r="A2995" s="2">
        <v>43497</v>
      </c>
      <c r="B2995" s="3">
        <v>17</v>
      </c>
      <c r="C2995" s="4">
        <v>1265.5</v>
      </c>
      <c r="D2995" s="4">
        <v>2857.3</v>
      </c>
      <c r="E2995" s="4">
        <v>365.6</v>
      </c>
      <c r="F2995" s="4">
        <v>2004.7</v>
      </c>
    </row>
    <row r="2996" spans="1:6" x14ac:dyDescent="0.35">
      <c r="A2996" s="2">
        <v>43497</v>
      </c>
      <c r="B2996" s="3">
        <v>18</v>
      </c>
      <c r="C2996" s="4">
        <v>1191</v>
      </c>
      <c r="D2996" s="4">
        <v>3109.8</v>
      </c>
      <c r="E2996" s="4">
        <v>319.89999999999998</v>
      </c>
      <c r="F2996" s="4">
        <v>2170.6999999999998</v>
      </c>
    </row>
    <row r="2997" spans="1:6" x14ac:dyDescent="0.35">
      <c r="A2997" s="2">
        <v>43497</v>
      </c>
      <c r="B2997" s="3">
        <v>19</v>
      </c>
      <c r="C2997" s="4">
        <v>1163.8</v>
      </c>
      <c r="D2997" s="4">
        <v>3028.2</v>
      </c>
      <c r="E2997" s="4">
        <v>221.8</v>
      </c>
      <c r="F2997" s="4">
        <v>2134.1999999999998</v>
      </c>
    </row>
    <row r="2998" spans="1:6" x14ac:dyDescent="0.35">
      <c r="A2998" s="2">
        <v>43497</v>
      </c>
      <c r="B2998" s="3">
        <v>20</v>
      </c>
      <c r="C2998" s="4">
        <v>1112</v>
      </c>
      <c r="D2998" s="4">
        <v>2792.9</v>
      </c>
      <c r="E2998" s="4">
        <v>162.80000000000001</v>
      </c>
      <c r="F2998" s="4">
        <v>2002.1</v>
      </c>
    </row>
    <row r="2999" spans="1:6" x14ac:dyDescent="0.35">
      <c r="A2999" s="2">
        <v>43497</v>
      </c>
      <c r="B2999" s="3">
        <v>21</v>
      </c>
      <c r="C2999" s="4">
        <v>1087.5</v>
      </c>
      <c r="D2999" s="4">
        <v>2596.1999999999998</v>
      </c>
      <c r="E2999" s="4">
        <v>121.3</v>
      </c>
      <c r="F2999" s="4">
        <v>1852.9</v>
      </c>
    </row>
    <row r="3000" spans="1:6" x14ac:dyDescent="0.35">
      <c r="A3000" s="2">
        <v>43497</v>
      </c>
      <c r="B3000" s="3">
        <v>22</v>
      </c>
      <c r="C3000" s="4">
        <v>1087.3</v>
      </c>
      <c r="D3000" s="4">
        <v>2408.1</v>
      </c>
      <c r="E3000" s="4">
        <v>97.7</v>
      </c>
      <c r="F3000" s="4">
        <v>1724.5</v>
      </c>
    </row>
    <row r="3001" spans="1:6" x14ac:dyDescent="0.35">
      <c r="A3001" s="2">
        <v>43497</v>
      </c>
      <c r="B3001" s="3">
        <v>23</v>
      </c>
      <c r="C3001" s="4">
        <v>971.3</v>
      </c>
      <c r="D3001" s="4">
        <v>2255.1</v>
      </c>
      <c r="E3001" s="4">
        <v>62.5</v>
      </c>
      <c r="F3001" s="4">
        <v>1612.8</v>
      </c>
    </row>
    <row r="3002" spans="1:6" x14ac:dyDescent="0.35">
      <c r="A3002" s="2">
        <v>43497</v>
      </c>
      <c r="B3002" s="3">
        <v>24</v>
      </c>
      <c r="C3002" s="4">
        <v>779.8</v>
      </c>
      <c r="D3002" s="4">
        <v>2133.4</v>
      </c>
      <c r="E3002" s="4">
        <v>68.2</v>
      </c>
      <c r="F3002" s="4">
        <v>1503.3</v>
      </c>
    </row>
    <row r="3003" spans="1:6" x14ac:dyDescent="0.35">
      <c r="A3003" s="2">
        <v>43498</v>
      </c>
      <c r="B3003" s="3">
        <v>1</v>
      </c>
      <c r="C3003" s="4">
        <v>648.79999999999995</v>
      </c>
      <c r="D3003" s="4">
        <v>2019.6</v>
      </c>
      <c r="E3003" s="4">
        <v>75.400000000000006</v>
      </c>
      <c r="F3003" s="4">
        <v>1410.7</v>
      </c>
    </row>
    <row r="3004" spans="1:6" x14ac:dyDescent="0.35">
      <c r="A3004" s="2">
        <v>43498</v>
      </c>
      <c r="B3004" s="3">
        <v>2</v>
      </c>
      <c r="C3004" s="4">
        <v>697</v>
      </c>
      <c r="D3004" s="4">
        <v>1984.8</v>
      </c>
      <c r="E3004" s="4">
        <v>50.2</v>
      </c>
      <c r="F3004" s="4">
        <v>1354.1</v>
      </c>
    </row>
    <row r="3005" spans="1:6" x14ac:dyDescent="0.35">
      <c r="A3005" s="2">
        <v>43498</v>
      </c>
      <c r="B3005" s="3">
        <v>3</v>
      </c>
      <c r="C3005" s="4">
        <v>725.7</v>
      </c>
      <c r="D3005" s="4">
        <v>1949.4</v>
      </c>
      <c r="E3005" s="4">
        <v>49.6</v>
      </c>
      <c r="F3005" s="4">
        <v>1315.9</v>
      </c>
    </row>
    <row r="3006" spans="1:6" x14ac:dyDescent="0.35">
      <c r="A3006" s="2">
        <v>43498</v>
      </c>
      <c r="B3006" s="3">
        <v>4</v>
      </c>
      <c r="C3006" s="4">
        <v>710.7</v>
      </c>
      <c r="D3006" s="4">
        <v>1928.3</v>
      </c>
      <c r="E3006" s="4">
        <v>70.7</v>
      </c>
      <c r="F3006" s="4">
        <v>1310.2</v>
      </c>
    </row>
    <row r="3007" spans="1:6" x14ac:dyDescent="0.35">
      <c r="A3007" s="2">
        <v>43498</v>
      </c>
      <c r="B3007" s="3">
        <v>5</v>
      </c>
      <c r="C3007" s="4">
        <v>637.6</v>
      </c>
      <c r="D3007" s="4">
        <v>1949</v>
      </c>
      <c r="E3007" s="4">
        <v>85.1</v>
      </c>
      <c r="F3007" s="4">
        <v>1302.5999999999999</v>
      </c>
    </row>
    <row r="3008" spans="1:6" x14ac:dyDescent="0.35">
      <c r="A3008" s="2">
        <v>43498</v>
      </c>
      <c r="B3008" s="3">
        <v>6</v>
      </c>
      <c r="C3008" s="4">
        <v>589.20000000000005</v>
      </c>
      <c r="D3008" s="4">
        <v>2005.7</v>
      </c>
      <c r="E3008" s="4">
        <v>118.7</v>
      </c>
      <c r="F3008" s="4">
        <v>1332.2</v>
      </c>
    </row>
    <row r="3009" spans="1:6" x14ac:dyDescent="0.35">
      <c r="A3009" s="2">
        <v>43498</v>
      </c>
      <c r="B3009" s="3">
        <v>7</v>
      </c>
      <c r="C3009" s="4">
        <v>541.20000000000005</v>
      </c>
      <c r="D3009" s="4">
        <v>2138.4</v>
      </c>
      <c r="E3009" s="4">
        <v>152.19999999999999</v>
      </c>
      <c r="F3009" s="4">
        <v>1397.5</v>
      </c>
    </row>
    <row r="3010" spans="1:6" x14ac:dyDescent="0.35">
      <c r="A3010" s="2">
        <v>43498</v>
      </c>
      <c r="B3010" s="3">
        <v>8</v>
      </c>
      <c r="C3010" s="4">
        <v>517.4</v>
      </c>
      <c r="D3010" s="4">
        <v>2315.5</v>
      </c>
      <c r="E3010" s="4">
        <v>140.1</v>
      </c>
      <c r="F3010" s="4">
        <v>1518.6</v>
      </c>
    </row>
    <row r="3011" spans="1:6" x14ac:dyDescent="0.35">
      <c r="A3011" s="2">
        <v>43498</v>
      </c>
      <c r="B3011" s="3">
        <v>9</v>
      </c>
      <c r="C3011" s="4">
        <v>501.6</v>
      </c>
      <c r="D3011" s="4">
        <v>2472</v>
      </c>
      <c r="E3011" s="4">
        <v>144.1</v>
      </c>
      <c r="F3011" s="4">
        <v>1635.9</v>
      </c>
    </row>
    <row r="3012" spans="1:6" x14ac:dyDescent="0.35">
      <c r="A3012" s="2">
        <v>43498</v>
      </c>
      <c r="B3012" s="3">
        <v>10</v>
      </c>
      <c r="C3012" s="4">
        <v>557.6</v>
      </c>
      <c r="D3012" s="4">
        <v>2581.9</v>
      </c>
      <c r="E3012" s="4">
        <v>141.80000000000001</v>
      </c>
      <c r="F3012" s="4">
        <v>1763.9</v>
      </c>
    </row>
    <row r="3013" spans="1:6" x14ac:dyDescent="0.35">
      <c r="A3013" s="2">
        <v>43498</v>
      </c>
      <c r="B3013" s="3">
        <v>11</v>
      </c>
      <c r="C3013" s="4">
        <v>538.20000000000005</v>
      </c>
      <c r="D3013" s="4">
        <v>2651.5</v>
      </c>
      <c r="E3013" s="4">
        <v>161.9</v>
      </c>
      <c r="F3013" s="4">
        <v>1841.8</v>
      </c>
    </row>
    <row r="3014" spans="1:6" x14ac:dyDescent="0.35">
      <c r="A3014" s="2">
        <v>43498</v>
      </c>
      <c r="B3014" s="3">
        <v>12</v>
      </c>
      <c r="C3014" s="4">
        <v>446.1</v>
      </c>
      <c r="D3014" s="4">
        <v>2637.6</v>
      </c>
      <c r="E3014" s="4">
        <v>159.9</v>
      </c>
      <c r="F3014" s="4">
        <v>1866.3</v>
      </c>
    </row>
    <row r="3015" spans="1:6" x14ac:dyDescent="0.35">
      <c r="A3015" s="2">
        <v>43498</v>
      </c>
      <c r="B3015" s="3">
        <v>13</v>
      </c>
      <c r="C3015" s="4">
        <v>413.2</v>
      </c>
      <c r="D3015" s="4">
        <v>2576</v>
      </c>
      <c r="E3015" s="4">
        <v>170.6</v>
      </c>
      <c r="F3015" s="4">
        <v>1861</v>
      </c>
    </row>
    <row r="3016" spans="1:6" x14ac:dyDescent="0.35">
      <c r="A3016" s="2">
        <v>43498</v>
      </c>
      <c r="B3016" s="3">
        <v>14</v>
      </c>
      <c r="C3016" s="4">
        <v>480.4</v>
      </c>
      <c r="D3016" s="4">
        <v>2542.4</v>
      </c>
      <c r="E3016" s="4">
        <v>282</v>
      </c>
      <c r="F3016" s="4">
        <v>1836</v>
      </c>
    </row>
    <row r="3017" spans="1:6" x14ac:dyDescent="0.35">
      <c r="A3017" s="2">
        <v>43498</v>
      </c>
      <c r="B3017" s="3">
        <v>15</v>
      </c>
      <c r="C3017" s="4">
        <v>566</v>
      </c>
      <c r="D3017" s="4">
        <v>2544.9</v>
      </c>
      <c r="E3017" s="4">
        <v>308.5</v>
      </c>
      <c r="F3017" s="4">
        <v>1824.5</v>
      </c>
    </row>
    <row r="3018" spans="1:6" x14ac:dyDescent="0.35">
      <c r="A3018" s="2">
        <v>43498</v>
      </c>
      <c r="B3018" s="3">
        <v>16</v>
      </c>
      <c r="C3018" s="4">
        <v>557.9</v>
      </c>
      <c r="D3018" s="4">
        <v>2540.3000000000002</v>
      </c>
      <c r="E3018" s="4">
        <v>277.60000000000002</v>
      </c>
      <c r="F3018" s="4">
        <v>1825.9</v>
      </c>
    </row>
    <row r="3019" spans="1:6" x14ac:dyDescent="0.35">
      <c r="A3019" s="2">
        <v>43498</v>
      </c>
      <c r="B3019" s="3">
        <v>17</v>
      </c>
      <c r="C3019" s="4">
        <v>547.29999999999995</v>
      </c>
      <c r="D3019" s="4">
        <v>2595.8000000000002</v>
      </c>
      <c r="E3019" s="4">
        <v>219.4</v>
      </c>
      <c r="F3019" s="4">
        <v>1885.2</v>
      </c>
    </row>
    <row r="3020" spans="1:6" x14ac:dyDescent="0.35">
      <c r="A3020" s="2">
        <v>43498</v>
      </c>
      <c r="B3020" s="3">
        <v>18</v>
      </c>
      <c r="C3020" s="4">
        <v>581.6</v>
      </c>
      <c r="D3020" s="4">
        <v>2832.4</v>
      </c>
      <c r="E3020" s="4">
        <v>190.1</v>
      </c>
      <c r="F3020" s="4">
        <v>2042.7</v>
      </c>
    </row>
    <row r="3021" spans="1:6" x14ac:dyDescent="0.35">
      <c r="A3021" s="2">
        <v>43498</v>
      </c>
      <c r="B3021" s="3">
        <v>19</v>
      </c>
      <c r="C3021" s="4">
        <v>601.70000000000005</v>
      </c>
      <c r="D3021" s="4">
        <v>2792.2</v>
      </c>
      <c r="E3021" s="4">
        <v>172.9</v>
      </c>
      <c r="F3021" s="4">
        <v>2028.8</v>
      </c>
    </row>
    <row r="3022" spans="1:6" x14ac:dyDescent="0.35">
      <c r="A3022" s="2">
        <v>43498</v>
      </c>
      <c r="B3022" s="3">
        <v>20</v>
      </c>
      <c r="C3022" s="4">
        <v>612.70000000000005</v>
      </c>
      <c r="D3022" s="4">
        <v>2577.4</v>
      </c>
      <c r="E3022" s="4">
        <v>164.9</v>
      </c>
      <c r="F3022" s="4">
        <v>1887.4</v>
      </c>
    </row>
    <row r="3023" spans="1:6" x14ac:dyDescent="0.35">
      <c r="A3023" s="2">
        <v>43498</v>
      </c>
      <c r="B3023" s="3">
        <v>21</v>
      </c>
      <c r="C3023" s="4">
        <v>624.70000000000005</v>
      </c>
      <c r="D3023" s="4">
        <v>2432.8000000000002</v>
      </c>
      <c r="E3023" s="4">
        <v>167.9</v>
      </c>
      <c r="F3023" s="4">
        <v>1766.5</v>
      </c>
    </row>
    <row r="3024" spans="1:6" x14ac:dyDescent="0.35">
      <c r="A3024" s="2">
        <v>43498</v>
      </c>
      <c r="B3024" s="3">
        <v>22</v>
      </c>
      <c r="C3024" s="4">
        <v>676.6</v>
      </c>
      <c r="D3024" s="4">
        <v>2328</v>
      </c>
      <c r="E3024" s="4">
        <v>186.1</v>
      </c>
      <c r="F3024" s="4">
        <v>1677.2</v>
      </c>
    </row>
    <row r="3025" spans="1:6" x14ac:dyDescent="0.35">
      <c r="A3025" s="2">
        <v>43498</v>
      </c>
      <c r="B3025" s="3">
        <v>23</v>
      </c>
      <c r="C3025" s="4">
        <v>762.1</v>
      </c>
      <c r="D3025" s="4">
        <v>2203.9</v>
      </c>
      <c r="E3025" s="4">
        <v>178.5</v>
      </c>
      <c r="F3025" s="4">
        <v>1583.6</v>
      </c>
    </row>
    <row r="3026" spans="1:6" x14ac:dyDescent="0.35">
      <c r="A3026" s="2">
        <v>43498</v>
      </c>
      <c r="B3026" s="3">
        <v>24</v>
      </c>
      <c r="C3026" s="4">
        <v>933.9</v>
      </c>
      <c r="D3026" s="4">
        <v>2094.9</v>
      </c>
      <c r="E3026" s="4">
        <v>131.69999999999999</v>
      </c>
      <c r="F3026" s="4">
        <v>1498.4</v>
      </c>
    </row>
    <row r="3027" spans="1:6" x14ac:dyDescent="0.35">
      <c r="A3027" s="2">
        <v>43499</v>
      </c>
      <c r="B3027" s="3">
        <v>1</v>
      </c>
      <c r="C3027" s="4">
        <v>818.6</v>
      </c>
      <c r="D3027" s="4">
        <v>1983.9</v>
      </c>
      <c r="E3027" s="4">
        <v>137.9</v>
      </c>
      <c r="F3027" s="4">
        <v>1412.9</v>
      </c>
    </row>
    <row r="3028" spans="1:6" x14ac:dyDescent="0.35">
      <c r="A3028" s="2">
        <v>43499</v>
      </c>
      <c r="B3028" s="3">
        <v>2</v>
      </c>
      <c r="C3028" s="4">
        <v>845.5</v>
      </c>
      <c r="D3028" s="4">
        <v>1921.1</v>
      </c>
      <c r="E3028" s="4">
        <v>182.5</v>
      </c>
      <c r="F3028" s="4">
        <v>1348.6</v>
      </c>
    </row>
    <row r="3029" spans="1:6" x14ac:dyDescent="0.35">
      <c r="A3029" s="2">
        <v>43499</v>
      </c>
      <c r="B3029" s="3">
        <v>3</v>
      </c>
      <c r="C3029" s="4">
        <v>805.9</v>
      </c>
      <c r="D3029" s="4">
        <v>1885.9</v>
      </c>
      <c r="E3029" s="4">
        <v>204.9</v>
      </c>
      <c r="F3029" s="4">
        <v>1314.4</v>
      </c>
    </row>
    <row r="3030" spans="1:6" x14ac:dyDescent="0.35">
      <c r="A3030" s="2">
        <v>43499</v>
      </c>
      <c r="B3030" s="3">
        <v>4</v>
      </c>
      <c r="C3030" s="4">
        <v>693.3</v>
      </c>
      <c r="D3030" s="4">
        <v>1872.5</v>
      </c>
      <c r="E3030" s="4">
        <v>257.7</v>
      </c>
      <c r="F3030" s="4">
        <v>1299.5999999999999</v>
      </c>
    </row>
    <row r="3031" spans="1:6" x14ac:dyDescent="0.35">
      <c r="A3031" s="2">
        <v>43499</v>
      </c>
      <c r="B3031" s="3">
        <v>5</v>
      </c>
      <c r="C3031" s="4">
        <v>778.7</v>
      </c>
      <c r="D3031" s="4">
        <v>1896.1</v>
      </c>
      <c r="E3031" s="4">
        <v>252.9</v>
      </c>
      <c r="F3031" s="4">
        <v>1297.5</v>
      </c>
    </row>
    <row r="3032" spans="1:6" x14ac:dyDescent="0.35">
      <c r="A3032" s="2">
        <v>43499</v>
      </c>
      <c r="B3032" s="3">
        <v>6</v>
      </c>
      <c r="C3032" s="4">
        <v>907</v>
      </c>
      <c r="D3032" s="4">
        <v>1938.9</v>
      </c>
      <c r="E3032" s="4">
        <v>238.9</v>
      </c>
      <c r="F3032" s="4">
        <v>1314.3</v>
      </c>
    </row>
    <row r="3033" spans="1:6" x14ac:dyDescent="0.35">
      <c r="A3033" s="2">
        <v>43499</v>
      </c>
      <c r="B3033" s="3">
        <v>7</v>
      </c>
      <c r="C3033" s="4">
        <v>879.2</v>
      </c>
      <c r="D3033" s="4">
        <v>2046</v>
      </c>
      <c r="E3033" s="4">
        <v>244.2</v>
      </c>
      <c r="F3033" s="4">
        <v>1372.1</v>
      </c>
    </row>
    <row r="3034" spans="1:6" x14ac:dyDescent="0.35">
      <c r="A3034" s="2">
        <v>43499</v>
      </c>
      <c r="B3034" s="3">
        <v>8</v>
      </c>
      <c r="C3034" s="4">
        <v>724</v>
      </c>
      <c r="D3034" s="4">
        <v>2210.1999999999998</v>
      </c>
      <c r="E3034" s="4">
        <v>326.8</v>
      </c>
      <c r="F3034" s="4">
        <v>1476.7</v>
      </c>
    </row>
    <row r="3035" spans="1:6" x14ac:dyDescent="0.35">
      <c r="A3035" s="2">
        <v>43499</v>
      </c>
      <c r="B3035" s="3">
        <v>9</v>
      </c>
      <c r="C3035" s="4">
        <v>514.20000000000005</v>
      </c>
      <c r="D3035" s="4">
        <v>2356.8000000000002</v>
      </c>
      <c r="E3035" s="4">
        <v>304.39999999999998</v>
      </c>
      <c r="F3035" s="4">
        <v>1597.6</v>
      </c>
    </row>
    <row r="3036" spans="1:6" x14ac:dyDescent="0.35">
      <c r="A3036" s="2">
        <v>43499</v>
      </c>
      <c r="B3036" s="3">
        <v>10</v>
      </c>
      <c r="C3036" s="4">
        <v>397.3</v>
      </c>
      <c r="D3036" s="4">
        <v>2459.8000000000002</v>
      </c>
      <c r="E3036" s="4">
        <v>274.89999999999998</v>
      </c>
      <c r="F3036" s="4">
        <v>1715</v>
      </c>
    </row>
    <row r="3037" spans="1:6" x14ac:dyDescent="0.35">
      <c r="A3037" s="2">
        <v>43499</v>
      </c>
      <c r="B3037" s="3">
        <v>11</v>
      </c>
      <c r="C3037" s="4">
        <v>437.5</v>
      </c>
      <c r="D3037" s="4">
        <v>2484.4</v>
      </c>
      <c r="E3037" s="4">
        <v>219.2</v>
      </c>
      <c r="F3037" s="4">
        <v>1796.4</v>
      </c>
    </row>
    <row r="3038" spans="1:6" x14ac:dyDescent="0.35">
      <c r="A3038" s="2">
        <v>43499</v>
      </c>
      <c r="B3038" s="3">
        <v>12</v>
      </c>
      <c r="C3038" s="4">
        <v>505.5</v>
      </c>
      <c r="D3038" s="4">
        <v>2439.4</v>
      </c>
      <c r="E3038" s="4">
        <v>241.4</v>
      </c>
      <c r="F3038" s="4">
        <v>1824.4</v>
      </c>
    </row>
    <row r="3039" spans="1:6" x14ac:dyDescent="0.35">
      <c r="A3039" s="2">
        <v>43499</v>
      </c>
      <c r="B3039" s="3">
        <v>13</v>
      </c>
      <c r="C3039" s="4">
        <v>544.29999999999995</v>
      </c>
      <c r="D3039" s="4">
        <v>2383.9</v>
      </c>
      <c r="E3039" s="4">
        <v>257.3</v>
      </c>
      <c r="F3039" s="4">
        <v>1827.5</v>
      </c>
    </row>
    <row r="3040" spans="1:6" x14ac:dyDescent="0.35">
      <c r="A3040" s="2">
        <v>43499</v>
      </c>
      <c r="B3040" s="3">
        <v>14</v>
      </c>
      <c r="C3040" s="4">
        <v>398.1</v>
      </c>
      <c r="D3040" s="4">
        <v>2346.1999999999998</v>
      </c>
      <c r="E3040" s="4">
        <v>260.8</v>
      </c>
      <c r="F3040" s="4">
        <v>1810.7</v>
      </c>
    </row>
    <row r="3041" spans="1:6" x14ac:dyDescent="0.35">
      <c r="A3041" s="2">
        <v>43499</v>
      </c>
      <c r="B3041" s="3">
        <v>15</v>
      </c>
      <c r="C3041" s="4">
        <v>298.39999999999998</v>
      </c>
      <c r="D3041" s="4">
        <v>2316.4</v>
      </c>
      <c r="E3041" s="4">
        <v>291.8</v>
      </c>
      <c r="F3041" s="4">
        <v>1782</v>
      </c>
    </row>
    <row r="3042" spans="1:6" x14ac:dyDescent="0.35">
      <c r="A3042" s="2">
        <v>43499</v>
      </c>
      <c r="B3042" s="3">
        <v>16</v>
      </c>
      <c r="C3042" s="4">
        <v>317.39999999999998</v>
      </c>
      <c r="D3042" s="4">
        <v>2316.8000000000002</v>
      </c>
      <c r="E3042" s="4">
        <v>250.4</v>
      </c>
      <c r="F3042" s="4">
        <v>1772.6</v>
      </c>
    </row>
    <row r="3043" spans="1:6" x14ac:dyDescent="0.35">
      <c r="A3043" s="2">
        <v>43499</v>
      </c>
      <c r="B3043" s="3">
        <v>17</v>
      </c>
      <c r="C3043" s="4">
        <v>280</v>
      </c>
      <c r="D3043" s="4">
        <v>2424.9</v>
      </c>
      <c r="E3043" s="4">
        <v>185.3</v>
      </c>
      <c r="F3043" s="4">
        <v>1842.5</v>
      </c>
    </row>
    <row r="3044" spans="1:6" x14ac:dyDescent="0.35">
      <c r="A3044" s="2">
        <v>43499</v>
      </c>
      <c r="B3044" s="3">
        <v>18</v>
      </c>
      <c r="C3044" s="4">
        <v>319.2</v>
      </c>
      <c r="D3044" s="4">
        <v>2784.8</v>
      </c>
      <c r="E3044" s="4">
        <v>111.6</v>
      </c>
      <c r="F3044" s="4">
        <v>2053.9</v>
      </c>
    </row>
    <row r="3045" spans="1:6" x14ac:dyDescent="0.35">
      <c r="A3045" s="2">
        <v>43499</v>
      </c>
      <c r="B3045" s="3">
        <v>19</v>
      </c>
      <c r="C3045" s="4">
        <v>399.4</v>
      </c>
      <c r="D3045" s="4">
        <v>2810.1</v>
      </c>
      <c r="E3045" s="4">
        <v>76.599999999999994</v>
      </c>
      <c r="F3045" s="4">
        <v>2060.5</v>
      </c>
    </row>
    <row r="3046" spans="1:6" x14ac:dyDescent="0.35">
      <c r="A3046" s="2">
        <v>43499</v>
      </c>
      <c r="B3046" s="3">
        <v>20</v>
      </c>
      <c r="C3046" s="4">
        <v>461.9</v>
      </c>
      <c r="D3046" s="4">
        <v>2657.5</v>
      </c>
      <c r="E3046" s="4">
        <v>58.3</v>
      </c>
      <c r="F3046" s="4">
        <v>1947.9</v>
      </c>
    </row>
    <row r="3047" spans="1:6" x14ac:dyDescent="0.35">
      <c r="A3047" s="2">
        <v>43499</v>
      </c>
      <c r="B3047" s="3">
        <v>21</v>
      </c>
      <c r="C3047" s="4">
        <v>619.29999999999995</v>
      </c>
      <c r="D3047" s="4">
        <v>2486.1</v>
      </c>
      <c r="E3047" s="4">
        <v>48.2</v>
      </c>
      <c r="F3047" s="4">
        <v>1826.3</v>
      </c>
    </row>
    <row r="3048" spans="1:6" x14ac:dyDescent="0.35">
      <c r="A3048" s="2">
        <v>43499</v>
      </c>
      <c r="B3048" s="3">
        <v>22</v>
      </c>
      <c r="C3048" s="4">
        <v>787.8</v>
      </c>
      <c r="D3048" s="4">
        <v>2329.3000000000002</v>
      </c>
      <c r="E3048" s="4">
        <v>66.5</v>
      </c>
      <c r="F3048" s="4">
        <v>1705.5</v>
      </c>
    </row>
    <row r="3049" spans="1:6" x14ac:dyDescent="0.35">
      <c r="A3049" s="2">
        <v>43499</v>
      </c>
      <c r="B3049" s="3">
        <v>23</v>
      </c>
      <c r="C3049" s="4">
        <v>766.8</v>
      </c>
      <c r="D3049" s="4">
        <v>2200.4</v>
      </c>
      <c r="E3049" s="4">
        <v>72.900000000000006</v>
      </c>
      <c r="F3049" s="4">
        <v>1593.9</v>
      </c>
    </row>
    <row r="3050" spans="1:6" x14ac:dyDescent="0.35">
      <c r="A3050" s="2">
        <v>43499</v>
      </c>
      <c r="B3050" s="3">
        <v>24</v>
      </c>
      <c r="C3050" s="4">
        <v>888.6</v>
      </c>
      <c r="D3050" s="4">
        <v>2127.4</v>
      </c>
      <c r="E3050" s="4">
        <v>87.4</v>
      </c>
      <c r="F3050" s="4">
        <v>1483.6</v>
      </c>
    </row>
    <row r="3051" spans="1:6" x14ac:dyDescent="0.35">
      <c r="A3051" s="2">
        <v>43500</v>
      </c>
      <c r="B3051" s="3">
        <v>1</v>
      </c>
      <c r="C3051" s="4">
        <v>990.5</v>
      </c>
      <c r="D3051" s="4">
        <v>2039.7</v>
      </c>
      <c r="E3051" s="4">
        <v>107.4</v>
      </c>
      <c r="F3051" s="4">
        <v>1389.7</v>
      </c>
    </row>
    <row r="3052" spans="1:6" x14ac:dyDescent="0.35">
      <c r="A3052" s="2">
        <v>43500</v>
      </c>
      <c r="B3052" s="3">
        <v>2</v>
      </c>
      <c r="C3052" s="4">
        <v>1177</v>
      </c>
      <c r="D3052" s="4">
        <v>1999.7</v>
      </c>
      <c r="E3052" s="4">
        <v>107.8</v>
      </c>
      <c r="F3052" s="4">
        <v>1347.5</v>
      </c>
    </row>
    <row r="3053" spans="1:6" x14ac:dyDescent="0.35">
      <c r="A3053" s="2">
        <v>43500</v>
      </c>
      <c r="B3053" s="3">
        <v>3</v>
      </c>
      <c r="C3053" s="4">
        <v>1379.5</v>
      </c>
      <c r="D3053" s="4">
        <v>2009.8</v>
      </c>
      <c r="E3053" s="4">
        <v>116.3</v>
      </c>
      <c r="F3053" s="4">
        <v>1334.8</v>
      </c>
    </row>
    <row r="3054" spans="1:6" x14ac:dyDescent="0.35">
      <c r="A3054" s="2">
        <v>43500</v>
      </c>
      <c r="B3054" s="3">
        <v>4</v>
      </c>
      <c r="C3054" s="4">
        <v>1520</v>
      </c>
      <c r="D3054" s="4">
        <v>2030.5</v>
      </c>
      <c r="E3054" s="4">
        <v>134.4</v>
      </c>
      <c r="F3054" s="4">
        <v>1348.1</v>
      </c>
    </row>
    <row r="3055" spans="1:6" x14ac:dyDescent="0.35">
      <c r="A3055" s="2">
        <v>43500</v>
      </c>
      <c r="B3055" s="3">
        <v>5</v>
      </c>
      <c r="C3055" s="4">
        <v>1571</v>
      </c>
      <c r="D3055" s="4">
        <v>2094.5</v>
      </c>
      <c r="E3055" s="4">
        <v>173.4</v>
      </c>
      <c r="F3055" s="4">
        <v>1379.3</v>
      </c>
    </row>
    <row r="3056" spans="1:6" x14ac:dyDescent="0.35">
      <c r="A3056" s="2">
        <v>43500</v>
      </c>
      <c r="B3056" s="3">
        <v>6</v>
      </c>
      <c r="C3056" s="4">
        <v>1720.2</v>
      </c>
      <c r="D3056" s="4">
        <v>2261</v>
      </c>
      <c r="E3056" s="4">
        <v>206.3</v>
      </c>
      <c r="F3056" s="4">
        <v>1485.5</v>
      </c>
    </row>
    <row r="3057" spans="1:6" x14ac:dyDescent="0.35">
      <c r="A3057" s="2">
        <v>43500</v>
      </c>
      <c r="B3057" s="3">
        <v>7</v>
      </c>
      <c r="C3057" s="4">
        <v>1909.2</v>
      </c>
      <c r="D3057" s="4">
        <v>2657.5</v>
      </c>
      <c r="E3057" s="4">
        <v>275.89999999999998</v>
      </c>
      <c r="F3057" s="4">
        <v>1747.3</v>
      </c>
    </row>
    <row r="3058" spans="1:6" x14ac:dyDescent="0.35">
      <c r="A3058" s="2">
        <v>43500</v>
      </c>
      <c r="B3058" s="3">
        <v>8</v>
      </c>
      <c r="C3058" s="4">
        <v>2287.1999999999998</v>
      </c>
      <c r="D3058" s="4">
        <v>3173.9</v>
      </c>
      <c r="E3058" s="4">
        <v>455</v>
      </c>
      <c r="F3058" s="4">
        <v>1994.4</v>
      </c>
    </row>
    <row r="3059" spans="1:6" x14ac:dyDescent="0.35">
      <c r="A3059" s="2">
        <v>43500</v>
      </c>
      <c r="B3059" s="3">
        <v>9</v>
      </c>
      <c r="C3059" s="4">
        <v>2609.5</v>
      </c>
      <c r="D3059" s="4">
        <v>3340.9</v>
      </c>
      <c r="E3059" s="4">
        <v>602.20000000000005</v>
      </c>
      <c r="F3059" s="4">
        <v>2062.6</v>
      </c>
    </row>
    <row r="3060" spans="1:6" x14ac:dyDescent="0.35">
      <c r="A3060" s="2">
        <v>43500</v>
      </c>
      <c r="B3060" s="3">
        <v>10</v>
      </c>
      <c r="C3060" s="4">
        <v>2772.4</v>
      </c>
      <c r="D3060" s="4">
        <v>3372.9</v>
      </c>
      <c r="E3060" s="4">
        <v>695.6</v>
      </c>
      <c r="F3060" s="4">
        <v>2064.3000000000002</v>
      </c>
    </row>
    <row r="3061" spans="1:6" x14ac:dyDescent="0.35">
      <c r="A3061" s="2">
        <v>43500</v>
      </c>
      <c r="B3061" s="3">
        <v>11</v>
      </c>
      <c r="C3061" s="4">
        <v>2903.3</v>
      </c>
      <c r="D3061" s="4">
        <v>3316.6</v>
      </c>
      <c r="E3061" s="4">
        <v>742.3</v>
      </c>
      <c r="F3061" s="4">
        <v>2088.9</v>
      </c>
    </row>
    <row r="3062" spans="1:6" x14ac:dyDescent="0.35">
      <c r="A3062" s="2">
        <v>43500</v>
      </c>
      <c r="B3062" s="3">
        <v>12</v>
      </c>
      <c r="C3062" s="4">
        <v>3038.3</v>
      </c>
      <c r="D3062" s="4">
        <v>3297.3</v>
      </c>
      <c r="E3062" s="4">
        <v>767.8</v>
      </c>
      <c r="F3062" s="4">
        <v>2081.6999999999998</v>
      </c>
    </row>
    <row r="3063" spans="1:6" x14ac:dyDescent="0.35">
      <c r="A3063" s="2">
        <v>43500</v>
      </c>
      <c r="B3063" s="3">
        <v>13</v>
      </c>
      <c r="C3063" s="4">
        <v>3150.5</v>
      </c>
      <c r="D3063" s="4">
        <v>3233.2</v>
      </c>
      <c r="E3063" s="4">
        <v>765.7</v>
      </c>
      <c r="F3063" s="4">
        <v>2061.1</v>
      </c>
    </row>
    <row r="3064" spans="1:6" x14ac:dyDescent="0.35">
      <c r="A3064" s="2">
        <v>43500</v>
      </c>
      <c r="B3064" s="3">
        <v>14</v>
      </c>
      <c r="C3064" s="4">
        <v>3328.7</v>
      </c>
      <c r="D3064" s="4">
        <v>3246.5</v>
      </c>
      <c r="E3064" s="4">
        <v>782.6</v>
      </c>
      <c r="F3064" s="4">
        <v>2056.9</v>
      </c>
    </row>
    <row r="3065" spans="1:6" x14ac:dyDescent="0.35">
      <c r="A3065" s="2">
        <v>43500</v>
      </c>
      <c r="B3065" s="3">
        <v>15</v>
      </c>
      <c r="C3065" s="4">
        <v>3425.4</v>
      </c>
      <c r="D3065" s="4">
        <v>3209.1</v>
      </c>
      <c r="E3065" s="4">
        <v>863.4</v>
      </c>
      <c r="F3065" s="4">
        <v>2047.9</v>
      </c>
    </row>
    <row r="3066" spans="1:6" x14ac:dyDescent="0.35">
      <c r="A3066" s="2">
        <v>43500</v>
      </c>
      <c r="B3066" s="3">
        <v>16</v>
      </c>
      <c r="C3066" s="4">
        <v>3475.3</v>
      </c>
      <c r="D3066" s="4">
        <v>3154.1</v>
      </c>
      <c r="E3066" s="4">
        <v>920.4</v>
      </c>
      <c r="F3066" s="4">
        <v>2032.1</v>
      </c>
    </row>
    <row r="3067" spans="1:6" x14ac:dyDescent="0.35">
      <c r="A3067" s="2">
        <v>43500</v>
      </c>
      <c r="B3067" s="3">
        <v>17</v>
      </c>
      <c r="C3067" s="4">
        <v>3558.2</v>
      </c>
      <c r="D3067" s="4">
        <v>3206.2</v>
      </c>
      <c r="E3067" s="4">
        <v>936.3</v>
      </c>
      <c r="F3067" s="4">
        <v>2090.6</v>
      </c>
    </row>
    <row r="3068" spans="1:6" x14ac:dyDescent="0.35">
      <c r="A3068" s="2">
        <v>43500</v>
      </c>
      <c r="B3068" s="3">
        <v>18</v>
      </c>
      <c r="C3068" s="4">
        <v>3650.3</v>
      </c>
      <c r="D3068" s="4">
        <v>3459.9</v>
      </c>
      <c r="E3068" s="4">
        <v>962.6</v>
      </c>
      <c r="F3068" s="4">
        <v>2284.6</v>
      </c>
    </row>
    <row r="3069" spans="1:6" x14ac:dyDescent="0.35">
      <c r="A3069" s="2">
        <v>43500</v>
      </c>
      <c r="B3069" s="3">
        <v>19</v>
      </c>
      <c r="C3069" s="4">
        <v>3749.7</v>
      </c>
      <c r="D3069" s="4">
        <v>3358.7</v>
      </c>
      <c r="E3069" s="4">
        <v>990.1</v>
      </c>
      <c r="F3069" s="4">
        <v>2245.1999999999998</v>
      </c>
    </row>
    <row r="3070" spans="1:6" x14ac:dyDescent="0.35">
      <c r="A3070" s="2">
        <v>43500</v>
      </c>
      <c r="B3070" s="3">
        <v>20</v>
      </c>
      <c r="C3070" s="4">
        <v>3883.6</v>
      </c>
      <c r="D3070" s="4">
        <v>3205.4</v>
      </c>
      <c r="E3070" s="4">
        <v>1000.8</v>
      </c>
      <c r="F3070" s="4">
        <v>2106.1</v>
      </c>
    </row>
    <row r="3071" spans="1:6" x14ac:dyDescent="0.35">
      <c r="A3071" s="2">
        <v>43500</v>
      </c>
      <c r="B3071" s="3">
        <v>21</v>
      </c>
      <c r="C3071" s="4">
        <v>3882.2</v>
      </c>
      <c r="D3071" s="4">
        <v>3051.1</v>
      </c>
      <c r="E3071" s="4">
        <v>1024.5999999999999</v>
      </c>
      <c r="F3071" s="4">
        <v>1970.1</v>
      </c>
    </row>
    <row r="3072" spans="1:6" x14ac:dyDescent="0.35">
      <c r="A3072" s="2">
        <v>43500</v>
      </c>
      <c r="B3072" s="3">
        <v>22</v>
      </c>
      <c r="C3072" s="4">
        <v>3677.7</v>
      </c>
      <c r="D3072" s="4">
        <v>2936.9</v>
      </c>
      <c r="E3072" s="4">
        <v>1046.7</v>
      </c>
      <c r="F3072" s="4">
        <v>1857</v>
      </c>
    </row>
    <row r="3073" spans="1:6" x14ac:dyDescent="0.35">
      <c r="A3073" s="2">
        <v>43500</v>
      </c>
      <c r="B3073" s="3">
        <v>23</v>
      </c>
      <c r="C3073" s="4">
        <v>3541.9</v>
      </c>
      <c r="D3073" s="4">
        <v>2639.5</v>
      </c>
      <c r="E3073" s="4">
        <v>1044.9000000000001</v>
      </c>
      <c r="F3073" s="4">
        <v>1703.4</v>
      </c>
    </row>
    <row r="3074" spans="1:6" x14ac:dyDescent="0.35">
      <c r="A3074" s="2">
        <v>43500</v>
      </c>
      <c r="B3074" s="3">
        <v>24</v>
      </c>
      <c r="C3074" s="4">
        <v>3245.3</v>
      </c>
      <c r="D3074" s="4">
        <v>2533.5</v>
      </c>
      <c r="E3074" s="4">
        <v>1029.4000000000001</v>
      </c>
      <c r="F3074" s="4">
        <v>1569.1</v>
      </c>
    </row>
    <row r="3075" spans="1:6" x14ac:dyDescent="0.35">
      <c r="A3075" s="2">
        <v>43501</v>
      </c>
      <c r="B3075" s="3">
        <v>1</v>
      </c>
      <c r="C3075" s="4">
        <v>3531.5</v>
      </c>
      <c r="D3075" s="4">
        <v>2404.6999999999998</v>
      </c>
      <c r="E3075" s="4">
        <v>1016.9</v>
      </c>
      <c r="F3075" s="4">
        <v>1462.6</v>
      </c>
    </row>
    <row r="3076" spans="1:6" x14ac:dyDescent="0.35">
      <c r="A3076" s="2">
        <v>43501</v>
      </c>
      <c r="B3076" s="3">
        <v>2</v>
      </c>
      <c r="C3076" s="4">
        <v>3464.1</v>
      </c>
      <c r="D3076" s="4">
        <v>2445.1</v>
      </c>
      <c r="E3076" s="4">
        <v>1006.9</v>
      </c>
      <c r="F3076" s="4">
        <v>1404.6</v>
      </c>
    </row>
    <row r="3077" spans="1:6" x14ac:dyDescent="0.35">
      <c r="A3077" s="2">
        <v>43501</v>
      </c>
      <c r="B3077" s="3">
        <v>3</v>
      </c>
      <c r="C3077" s="4">
        <v>3498.5</v>
      </c>
      <c r="D3077" s="4">
        <v>2421.6</v>
      </c>
      <c r="E3077" s="4">
        <v>1004.3</v>
      </c>
      <c r="F3077" s="4">
        <v>1379.3</v>
      </c>
    </row>
    <row r="3078" spans="1:6" x14ac:dyDescent="0.35">
      <c r="A3078" s="2">
        <v>43501</v>
      </c>
      <c r="B3078" s="3">
        <v>4</v>
      </c>
      <c r="C3078" s="4">
        <v>3472.4</v>
      </c>
      <c r="D3078" s="4">
        <v>2390</v>
      </c>
      <c r="E3078" s="4">
        <v>991.2</v>
      </c>
      <c r="F3078" s="4">
        <v>1379.7</v>
      </c>
    </row>
    <row r="3079" spans="1:6" x14ac:dyDescent="0.35">
      <c r="A3079" s="2">
        <v>43501</v>
      </c>
      <c r="B3079" s="3">
        <v>5</v>
      </c>
      <c r="C3079" s="4">
        <v>3402.5</v>
      </c>
      <c r="D3079" s="4">
        <v>2413.1999999999998</v>
      </c>
      <c r="E3079" s="4">
        <v>965.1</v>
      </c>
      <c r="F3079" s="4">
        <v>1407</v>
      </c>
    </row>
    <row r="3080" spans="1:6" x14ac:dyDescent="0.35">
      <c r="A3080" s="2">
        <v>43501</v>
      </c>
      <c r="B3080" s="3">
        <v>6</v>
      </c>
      <c r="C3080" s="4">
        <v>3429.9</v>
      </c>
      <c r="D3080" s="4">
        <v>2366.8000000000002</v>
      </c>
      <c r="E3080" s="4">
        <v>957.4</v>
      </c>
      <c r="F3080" s="4">
        <v>1514.2</v>
      </c>
    </row>
    <row r="3081" spans="1:6" x14ac:dyDescent="0.35">
      <c r="A3081" s="2">
        <v>43501</v>
      </c>
      <c r="B3081" s="3">
        <v>7</v>
      </c>
      <c r="C3081" s="4">
        <v>3432.1</v>
      </c>
      <c r="D3081" s="4">
        <v>2789.6</v>
      </c>
      <c r="E3081" s="4">
        <v>970.2</v>
      </c>
      <c r="F3081" s="4">
        <v>1739.7</v>
      </c>
    </row>
    <row r="3082" spans="1:6" x14ac:dyDescent="0.35">
      <c r="A3082" s="2">
        <v>43501</v>
      </c>
      <c r="B3082" s="3">
        <v>8</v>
      </c>
      <c r="C3082" s="4">
        <v>3093.6</v>
      </c>
      <c r="D3082" s="4">
        <v>3370.2</v>
      </c>
      <c r="E3082" s="4">
        <v>985.9</v>
      </c>
      <c r="F3082" s="4">
        <v>1992.6</v>
      </c>
    </row>
    <row r="3083" spans="1:6" x14ac:dyDescent="0.35">
      <c r="A3083" s="2">
        <v>43501</v>
      </c>
      <c r="B3083" s="3">
        <v>9</v>
      </c>
      <c r="C3083" s="4">
        <v>3012.1</v>
      </c>
      <c r="D3083" s="4">
        <v>3457.1</v>
      </c>
      <c r="E3083" s="4">
        <v>986.5</v>
      </c>
      <c r="F3083" s="4">
        <v>2052</v>
      </c>
    </row>
    <row r="3084" spans="1:6" x14ac:dyDescent="0.35">
      <c r="A3084" s="2">
        <v>43501</v>
      </c>
      <c r="B3084" s="3">
        <v>10</v>
      </c>
      <c r="C3084" s="4">
        <v>2968.3</v>
      </c>
      <c r="D3084" s="4">
        <v>3434.5</v>
      </c>
      <c r="E3084" s="4">
        <v>980</v>
      </c>
      <c r="F3084" s="4">
        <v>2090.4</v>
      </c>
    </row>
    <row r="3085" spans="1:6" x14ac:dyDescent="0.35">
      <c r="A3085" s="2">
        <v>43501</v>
      </c>
      <c r="B3085" s="3">
        <v>11</v>
      </c>
      <c r="C3085" s="4">
        <v>2875.3</v>
      </c>
      <c r="D3085" s="4">
        <v>3443</v>
      </c>
      <c r="E3085" s="4">
        <v>982.2</v>
      </c>
      <c r="F3085" s="4">
        <v>2078.6</v>
      </c>
    </row>
    <row r="3086" spans="1:6" x14ac:dyDescent="0.35">
      <c r="A3086" s="2">
        <v>43501</v>
      </c>
      <c r="B3086" s="3">
        <v>12</v>
      </c>
      <c r="C3086" s="4">
        <v>2853.1</v>
      </c>
      <c r="D3086" s="4">
        <v>3417.1</v>
      </c>
      <c r="E3086" s="4">
        <v>967.5</v>
      </c>
      <c r="F3086" s="4">
        <v>2063.9</v>
      </c>
    </row>
    <row r="3087" spans="1:6" x14ac:dyDescent="0.35">
      <c r="A3087" s="2">
        <v>43501</v>
      </c>
      <c r="B3087" s="3">
        <v>13</v>
      </c>
      <c r="C3087" s="4">
        <v>2683.7</v>
      </c>
      <c r="D3087" s="4">
        <v>3358.2</v>
      </c>
      <c r="E3087" s="4">
        <v>953.8</v>
      </c>
      <c r="F3087" s="4">
        <v>2045.3</v>
      </c>
    </row>
    <row r="3088" spans="1:6" x14ac:dyDescent="0.35">
      <c r="A3088" s="2">
        <v>43501</v>
      </c>
      <c r="B3088" s="3">
        <v>14</v>
      </c>
      <c r="C3088" s="4">
        <v>2944.2</v>
      </c>
      <c r="D3088" s="4">
        <v>3251.2</v>
      </c>
      <c r="E3088" s="4">
        <v>935.4</v>
      </c>
      <c r="F3088" s="4">
        <v>2028.2</v>
      </c>
    </row>
    <row r="3089" spans="1:6" x14ac:dyDescent="0.35">
      <c r="A3089" s="2">
        <v>43501</v>
      </c>
      <c r="B3089" s="3">
        <v>15</v>
      </c>
      <c r="C3089" s="4">
        <v>2852.2</v>
      </c>
      <c r="D3089" s="4">
        <v>3113</v>
      </c>
      <c r="E3089" s="4">
        <v>916</v>
      </c>
      <c r="F3089" s="4">
        <v>2002.5</v>
      </c>
    </row>
    <row r="3090" spans="1:6" x14ac:dyDescent="0.35">
      <c r="A3090" s="2">
        <v>43501</v>
      </c>
      <c r="B3090" s="3">
        <v>16</v>
      </c>
      <c r="C3090" s="4">
        <v>2693.1</v>
      </c>
      <c r="D3090" s="4">
        <v>3042.5</v>
      </c>
      <c r="E3090" s="4">
        <v>888.1</v>
      </c>
      <c r="F3090" s="4">
        <v>1979.8</v>
      </c>
    </row>
    <row r="3091" spans="1:6" x14ac:dyDescent="0.35">
      <c r="A3091" s="2">
        <v>43501</v>
      </c>
      <c r="B3091" s="3">
        <v>17</v>
      </c>
      <c r="C3091" s="4">
        <v>2387.1999999999998</v>
      </c>
      <c r="D3091" s="4">
        <v>3064.4</v>
      </c>
      <c r="E3091" s="4">
        <v>860.1</v>
      </c>
      <c r="F3091" s="4">
        <v>2012.1</v>
      </c>
    </row>
    <row r="3092" spans="1:6" x14ac:dyDescent="0.35">
      <c r="A3092" s="2">
        <v>43501</v>
      </c>
      <c r="B3092" s="3">
        <v>18</v>
      </c>
      <c r="C3092" s="4">
        <v>2050.6999999999998</v>
      </c>
      <c r="D3092" s="4">
        <v>3235.2</v>
      </c>
      <c r="E3092" s="4">
        <v>819.2</v>
      </c>
      <c r="F3092" s="4">
        <v>2210.6999999999998</v>
      </c>
    </row>
    <row r="3093" spans="1:6" x14ac:dyDescent="0.35">
      <c r="A3093" s="2">
        <v>43501</v>
      </c>
      <c r="B3093" s="3">
        <v>19</v>
      </c>
      <c r="C3093" s="4">
        <v>1735.8</v>
      </c>
      <c r="D3093" s="4">
        <v>3141.1</v>
      </c>
      <c r="E3093" s="4">
        <v>769.9</v>
      </c>
      <c r="F3093" s="4">
        <v>2179.6999999999998</v>
      </c>
    </row>
    <row r="3094" spans="1:6" x14ac:dyDescent="0.35">
      <c r="A3094" s="2">
        <v>43501</v>
      </c>
      <c r="B3094" s="3">
        <v>20</v>
      </c>
      <c r="C3094" s="4">
        <v>1485.8</v>
      </c>
      <c r="D3094" s="4">
        <v>2970.2</v>
      </c>
      <c r="E3094" s="4">
        <v>688.8</v>
      </c>
      <c r="F3094" s="4">
        <v>2038.9</v>
      </c>
    </row>
    <row r="3095" spans="1:6" x14ac:dyDescent="0.35">
      <c r="A3095" s="2">
        <v>43501</v>
      </c>
      <c r="B3095" s="3">
        <v>21</v>
      </c>
      <c r="C3095" s="4">
        <v>1238.5</v>
      </c>
      <c r="D3095" s="4">
        <v>2753.3</v>
      </c>
      <c r="E3095" s="4">
        <v>704.5</v>
      </c>
      <c r="F3095" s="4">
        <v>1899</v>
      </c>
    </row>
    <row r="3096" spans="1:6" x14ac:dyDescent="0.35">
      <c r="A3096" s="2">
        <v>43501</v>
      </c>
      <c r="B3096" s="3">
        <v>22</v>
      </c>
      <c r="C3096" s="4">
        <v>914.1</v>
      </c>
      <c r="D3096" s="4">
        <v>2585</v>
      </c>
      <c r="E3096" s="4">
        <v>662.1</v>
      </c>
      <c r="F3096" s="4">
        <v>1762.8</v>
      </c>
    </row>
    <row r="3097" spans="1:6" x14ac:dyDescent="0.35">
      <c r="A3097" s="2">
        <v>43501</v>
      </c>
      <c r="B3097" s="3">
        <v>23</v>
      </c>
      <c r="C3097" s="4">
        <v>680.9</v>
      </c>
      <c r="D3097" s="4">
        <v>2365.6999999999998</v>
      </c>
      <c r="E3097" s="4">
        <v>612.20000000000005</v>
      </c>
      <c r="F3097" s="4">
        <v>1598.8</v>
      </c>
    </row>
    <row r="3098" spans="1:6" x14ac:dyDescent="0.35">
      <c r="A3098" s="2">
        <v>43501</v>
      </c>
      <c r="B3098" s="3">
        <v>24</v>
      </c>
      <c r="C3098" s="4">
        <v>608.29999999999995</v>
      </c>
      <c r="D3098" s="4">
        <v>2194.9</v>
      </c>
      <c r="E3098" s="4">
        <v>624.6</v>
      </c>
      <c r="F3098" s="4">
        <v>1484.1</v>
      </c>
    </row>
    <row r="3099" spans="1:6" x14ac:dyDescent="0.35">
      <c r="A3099" s="2">
        <v>43502</v>
      </c>
      <c r="B3099" s="3">
        <v>1</v>
      </c>
      <c r="C3099" s="4">
        <v>541.1</v>
      </c>
      <c r="D3099" s="4">
        <v>2087</v>
      </c>
      <c r="E3099" s="4">
        <v>495.9</v>
      </c>
      <c r="F3099" s="4">
        <v>1383.4</v>
      </c>
    </row>
    <row r="3100" spans="1:6" x14ac:dyDescent="0.35">
      <c r="A3100" s="2">
        <v>43502</v>
      </c>
      <c r="B3100" s="3">
        <v>2</v>
      </c>
      <c r="C3100" s="4">
        <v>617.79999999999995</v>
      </c>
      <c r="D3100" s="4">
        <v>2035.2</v>
      </c>
      <c r="E3100" s="4">
        <v>354.6</v>
      </c>
      <c r="F3100" s="4">
        <v>1320.2</v>
      </c>
    </row>
    <row r="3101" spans="1:6" x14ac:dyDescent="0.35">
      <c r="A3101" s="2">
        <v>43502</v>
      </c>
      <c r="B3101" s="3">
        <v>3</v>
      </c>
      <c r="C3101" s="4">
        <v>650.5</v>
      </c>
      <c r="D3101" s="4">
        <v>2014.6</v>
      </c>
      <c r="E3101" s="4">
        <v>235.5</v>
      </c>
      <c r="F3101" s="4">
        <v>1290.3</v>
      </c>
    </row>
    <row r="3102" spans="1:6" x14ac:dyDescent="0.35">
      <c r="A3102" s="2">
        <v>43502</v>
      </c>
      <c r="B3102" s="3">
        <v>4</v>
      </c>
      <c r="C3102" s="4">
        <v>735.5</v>
      </c>
      <c r="D3102" s="4">
        <v>2017.1</v>
      </c>
      <c r="E3102" s="4">
        <v>182.4</v>
      </c>
      <c r="F3102" s="4">
        <v>1300.7</v>
      </c>
    </row>
    <row r="3103" spans="1:6" x14ac:dyDescent="0.35">
      <c r="A3103" s="2">
        <v>43502</v>
      </c>
      <c r="B3103" s="3">
        <v>5</v>
      </c>
      <c r="C3103" s="4">
        <v>876.9</v>
      </c>
      <c r="D3103" s="4">
        <v>2080.1</v>
      </c>
      <c r="E3103" s="4">
        <v>179.8</v>
      </c>
      <c r="F3103" s="4">
        <v>1330.3</v>
      </c>
    </row>
    <row r="3104" spans="1:6" x14ac:dyDescent="0.35">
      <c r="A3104" s="2">
        <v>43502</v>
      </c>
      <c r="B3104" s="3">
        <v>6</v>
      </c>
      <c r="C3104" s="4">
        <v>1090.7</v>
      </c>
      <c r="D3104" s="4">
        <v>2233.6</v>
      </c>
      <c r="E3104" s="4">
        <v>191.6</v>
      </c>
      <c r="F3104" s="4">
        <v>1432.7</v>
      </c>
    </row>
    <row r="3105" spans="1:6" x14ac:dyDescent="0.35">
      <c r="A3105" s="2">
        <v>43502</v>
      </c>
      <c r="B3105" s="3">
        <v>7</v>
      </c>
      <c r="C3105" s="4">
        <v>1268.5</v>
      </c>
      <c r="D3105" s="4">
        <v>2643.8</v>
      </c>
      <c r="E3105" s="4">
        <v>317.3</v>
      </c>
      <c r="F3105" s="4">
        <v>1689</v>
      </c>
    </row>
    <row r="3106" spans="1:6" x14ac:dyDescent="0.35">
      <c r="A3106" s="2">
        <v>43502</v>
      </c>
      <c r="B3106" s="3">
        <v>8</v>
      </c>
      <c r="C3106" s="4">
        <v>1562.4</v>
      </c>
      <c r="D3106" s="4">
        <v>3141.7</v>
      </c>
      <c r="E3106" s="4">
        <v>399.9</v>
      </c>
      <c r="F3106" s="4">
        <v>1941.9</v>
      </c>
    </row>
    <row r="3107" spans="1:6" x14ac:dyDescent="0.35">
      <c r="A3107" s="2">
        <v>43502</v>
      </c>
      <c r="B3107" s="3">
        <v>9</v>
      </c>
      <c r="C3107" s="4">
        <v>1824.7</v>
      </c>
      <c r="D3107" s="4">
        <v>3294.2</v>
      </c>
      <c r="E3107" s="4">
        <v>452.1</v>
      </c>
      <c r="F3107" s="4">
        <v>2009.2</v>
      </c>
    </row>
    <row r="3108" spans="1:6" x14ac:dyDescent="0.35">
      <c r="A3108" s="2">
        <v>43502</v>
      </c>
      <c r="B3108" s="3">
        <v>10</v>
      </c>
      <c r="C3108" s="4">
        <v>1968.8</v>
      </c>
      <c r="D3108" s="4">
        <v>3261.9</v>
      </c>
      <c r="E3108" s="4">
        <v>585.9</v>
      </c>
      <c r="F3108" s="4">
        <v>2054.6</v>
      </c>
    </row>
    <row r="3109" spans="1:6" x14ac:dyDescent="0.35">
      <c r="A3109" s="2">
        <v>43502</v>
      </c>
      <c r="B3109" s="3">
        <v>11</v>
      </c>
      <c r="C3109" s="4">
        <v>2110.8000000000002</v>
      </c>
      <c r="D3109" s="4">
        <v>3261.5</v>
      </c>
      <c r="E3109" s="4">
        <v>663.1</v>
      </c>
      <c r="F3109" s="4">
        <v>2078.9</v>
      </c>
    </row>
    <row r="3110" spans="1:6" x14ac:dyDescent="0.35">
      <c r="A3110" s="2">
        <v>43502</v>
      </c>
      <c r="B3110" s="3">
        <v>12</v>
      </c>
      <c r="C3110" s="4">
        <v>2206.5</v>
      </c>
      <c r="D3110" s="4">
        <v>3251.3</v>
      </c>
      <c r="E3110" s="4">
        <v>674.9</v>
      </c>
      <c r="F3110" s="4">
        <v>2099.5</v>
      </c>
    </row>
    <row r="3111" spans="1:6" x14ac:dyDescent="0.35">
      <c r="A3111" s="2">
        <v>43502</v>
      </c>
      <c r="B3111" s="3">
        <v>13</v>
      </c>
      <c r="C3111" s="4">
        <v>2160</v>
      </c>
      <c r="D3111" s="4">
        <v>3172.2</v>
      </c>
      <c r="E3111" s="4">
        <v>635.29999999999995</v>
      </c>
      <c r="F3111" s="4">
        <v>2091.4</v>
      </c>
    </row>
    <row r="3112" spans="1:6" x14ac:dyDescent="0.35">
      <c r="A3112" s="2">
        <v>43502</v>
      </c>
      <c r="B3112" s="3">
        <v>14</v>
      </c>
      <c r="C3112" s="4">
        <v>1958.3</v>
      </c>
      <c r="D3112" s="4">
        <v>3159.3</v>
      </c>
      <c r="E3112" s="4">
        <v>614.70000000000005</v>
      </c>
      <c r="F3112" s="4">
        <v>2091.1</v>
      </c>
    </row>
    <row r="3113" spans="1:6" x14ac:dyDescent="0.35">
      <c r="A3113" s="2">
        <v>43502</v>
      </c>
      <c r="B3113" s="3">
        <v>15</v>
      </c>
      <c r="C3113" s="4">
        <v>1686.7</v>
      </c>
      <c r="D3113" s="4">
        <v>3094</v>
      </c>
      <c r="E3113" s="4">
        <v>560.29999999999995</v>
      </c>
      <c r="F3113" s="4">
        <v>2063.8000000000002</v>
      </c>
    </row>
    <row r="3114" spans="1:6" x14ac:dyDescent="0.35">
      <c r="A3114" s="2">
        <v>43502</v>
      </c>
      <c r="B3114" s="3">
        <v>16</v>
      </c>
      <c r="C3114" s="4">
        <v>1497.1</v>
      </c>
      <c r="D3114" s="4">
        <v>2989.5</v>
      </c>
      <c r="E3114" s="4">
        <v>618.5</v>
      </c>
      <c r="F3114" s="4">
        <v>2040.5</v>
      </c>
    </row>
    <row r="3115" spans="1:6" x14ac:dyDescent="0.35">
      <c r="A3115" s="2">
        <v>43502</v>
      </c>
      <c r="B3115" s="3">
        <v>17</v>
      </c>
      <c r="C3115" s="4">
        <v>1387.3</v>
      </c>
      <c r="D3115" s="4">
        <v>3015.4</v>
      </c>
      <c r="E3115" s="4">
        <v>617.70000000000005</v>
      </c>
      <c r="F3115" s="4">
        <v>2078.3000000000002</v>
      </c>
    </row>
    <row r="3116" spans="1:6" x14ac:dyDescent="0.35">
      <c r="A3116" s="2">
        <v>43502</v>
      </c>
      <c r="B3116" s="3">
        <v>18</v>
      </c>
      <c r="C3116" s="4">
        <v>1260.5999999999999</v>
      </c>
      <c r="D3116" s="4">
        <v>3259.5</v>
      </c>
      <c r="E3116" s="4">
        <v>616.20000000000005</v>
      </c>
      <c r="F3116" s="4">
        <v>2232.5</v>
      </c>
    </row>
    <row r="3117" spans="1:6" x14ac:dyDescent="0.35">
      <c r="A3117" s="2">
        <v>43502</v>
      </c>
      <c r="B3117" s="3">
        <v>19</v>
      </c>
      <c r="C3117" s="4">
        <v>1037.9000000000001</v>
      </c>
      <c r="D3117" s="4">
        <v>3140.3</v>
      </c>
      <c r="E3117" s="4">
        <v>566.5</v>
      </c>
      <c r="F3117" s="4">
        <v>2182.9</v>
      </c>
    </row>
    <row r="3118" spans="1:6" x14ac:dyDescent="0.35">
      <c r="A3118" s="2">
        <v>43502</v>
      </c>
      <c r="B3118" s="3">
        <v>20</v>
      </c>
      <c r="C3118" s="4">
        <v>973.6</v>
      </c>
      <c r="D3118" s="4">
        <v>2930.3</v>
      </c>
      <c r="E3118" s="4">
        <v>447</v>
      </c>
      <c r="F3118" s="4">
        <v>2033.4</v>
      </c>
    </row>
    <row r="3119" spans="1:6" x14ac:dyDescent="0.35">
      <c r="A3119" s="2">
        <v>43502</v>
      </c>
      <c r="B3119" s="3">
        <v>21</v>
      </c>
      <c r="C3119" s="4">
        <v>898.1</v>
      </c>
      <c r="D3119" s="4">
        <v>2709.3</v>
      </c>
      <c r="E3119" s="4">
        <v>412.4</v>
      </c>
      <c r="F3119" s="4">
        <v>1886.7</v>
      </c>
    </row>
    <row r="3120" spans="1:6" x14ac:dyDescent="0.35">
      <c r="A3120" s="2">
        <v>43502</v>
      </c>
      <c r="B3120" s="3">
        <v>22</v>
      </c>
      <c r="C3120" s="4">
        <v>818.5</v>
      </c>
      <c r="D3120" s="4">
        <v>2530.9</v>
      </c>
      <c r="E3120" s="4">
        <v>311.39999999999998</v>
      </c>
      <c r="F3120" s="4">
        <v>1734.3</v>
      </c>
    </row>
    <row r="3121" spans="1:6" x14ac:dyDescent="0.35">
      <c r="A3121" s="2">
        <v>43502</v>
      </c>
      <c r="B3121" s="3">
        <v>23</v>
      </c>
      <c r="C3121" s="4">
        <v>806.1</v>
      </c>
      <c r="D3121" s="4">
        <v>2342.6</v>
      </c>
      <c r="E3121" s="4">
        <v>263.2</v>
      </c>
      <c r="F3121" s="4">
        <v>1586.7</v>
      </c>
    </row>
    <row r="3122" spans="1:6" x14ac:dyDescent="0.35">
      <c r="A3122" s="2">
        <v>43502</v>
      </c>
      <c r="B3122" s="3">
        <v>24</v>
      </c>
      <c r="C3122" s="4">
        <v>772.1</v>
      </c>
      <c r="D3122" s="4">
        <v>2168.6</v>
      </c>
      <c r="E3122" s="4">
        <v>232.1</v>
      </c>
      <c r="F3122" s="4">
        <v>1438.9</v>
      </c>
    </row>
    <row r="3123" spans="1:6" x14ac:dyDescent="0.35">
      <c r="A3123" s="2">
        <v>43503</v>
      </c>
      <c r="B3123" s="3">
        <v>1</v>
      </c>
      <c r="C3123" s="4">
        <v>705.4</v>
      </c>
      <c r="D3123" s="4">
        <v>2064.6999999999998</v>
      </c>
      <c r="E3123" s="4">
        <v>191.8</v>
      </c>
      <c r="F3123" s="4">
        <v>1350.9</v>
      </c>
    </row>
    <row r="3124" spans="1:6" x14ac:dyDescent="0.35">
      <c r="A3124" s="2">
        <v>43503</v>
      </c>
      <c r="B3124" s="3">
        <v>2</v>
      </c>
      <c r="C3124" s="4">
        <v>506.9</v>
      </c>
      <c r="D3124" s="4">
        <v>2011</v>
      </c>
      <c r="E3124" s="4">
        <v>196.4</v>
      </c>
      <c r="F3124" s="4">
        <v>1290.5999999999999</v>
      </c>
    </row>
    <row r="3125" spans="1:6" x14ac:dyDescent="0.35">
      <c r="A3125" s="2">
        <v>43503</v>
      </c>
      <c r="B3125" s="3">
        <v>3</v>
      </c>
      <c r="C3125" s="4">
        <v>352</v>
      </c>
      <c r="D3125" s="4">
        <v>1988.8</v>
      </c>
      <c r="E3125" s="4">
        <v>154.19999999999999</v>
      </c>
      <c r="F3125" s="4">
        <v>1265</v>
      </c>
    </row>
    <row r="3126" spans="1:6" x14ac:dyDescent="0.35">
      <c r="A3126" s="2">
        <v>43503</v>
      </c>
      <c r="B3126" s="3">
        <v>4</v>
      </c>
      <c r="C3126" s="4">
        <v>355.9</v>
      </c>
      <c r="D3126" s="4">
        <v>1996.5</v>
      </c>
      <c r="E3126" s="4">
        <v>180.8</v>
      </c>
      <c r="F3126" s="4">
        <v>1271.8</v>
      </c>
    </row>
    <row r="3127" spans="1:6" x14ac:dyDescent="0.35">
      <c r="A3127" s="2">
        <v>43503</v>
      </c>
      <c r="B3127" s="3">
        <v>5</v>
      </c>
      <c r="C3127" s="4">
        <v>442.1</v>
      </c>
      <c r="D3127" s="4">
        <v>2046.6</v>
      </c>
      <c r="E3127" s="4">
        <v>192.8</v>
      </c>
      <c r="F3127" s="4">
        <v>1297.9000000000001</v>
      </c>
    </row>
    <row r="3128" spans="1:6" x14ac:dyDescent="0.35">
      <c r="A3128" s="2">
        <v>43503</v>
      </c>
      <c r="B3128" s="3">
        <v>6</v>
      </c>
      <c r="C3128" s="4">
        <v>633.20000000000005</v>
      </c>
      <c r="D3128" s="4">
        <v>2202</v>
      </c>
      <c r="E3128" s="4">
        <v>257.5</v>
      </c>
      <c r="F3128" s="4">
        <v>1404.9</v>
      </c>
    </row>
    <row r="3129" spans="1:6" x14ac:dyDescent="0.35">
      <c r="A3129" s="2">
        <v>43503</v>
      </c>
      <c r="B3129" s="3">
        <v>7</v>
      </c>
      <c r="C3129" s="4">
        <v>915.5</v>
      </c>
      <c r="D3129" s="4">
        <v>2599.4</v>
      </c>
      <c r="E3129" s="4">
        <v>260.39999999999998</v>
      </c>
      <c r="F3129" s="4">
        <v>1663.4</v>
      </c>
    </row>
    <row r="3130" spans="1:6" x14ac:dyDescent="0.35">
      <c r="A3130" s="2">
        <v>43503</v>
      </c>
      <c r="B3130" s="3">
        <v>8</v>
      </c>
      <c r="C3130" s="4">
        <v>1170.5</v>
      </c>
      <c r="D3130" s="4">
        <v>3019.8</v>
      </c>
      <c r="E3130" s="4">
        <v>389</v>
      </c>
      <c r="F3130" s="4">
        <v>1902.2</v>
      </c>
    </row>
    <row r="3131" spans="1:6" x14ac:dyDescent="0.35">
      <c r="A3131" s="2">
        <v>43503</v>
      </c>
      <c r="B3131" s="3">
        <v>9</v>
      </c>
      <c r="C3131" s="4">
        <v>1589.8</v>
      </c>
      <c r="D3131" s="4">
        <v>3144.9</v>
      </c>
      <c r="E3131" s="4">
        <v>510.2</v>
      </c>
      <c r="F3131" s="4">
        <v>1987.5</v>
      </c>
    </row>
    <row r="3132" spans="1:6" x14ac:dyDescent="0.35">
      <c r="A3132" s="2">
        <v>43503</v>
      </c>
      <c r="B3132" s="3">
        <v>10</v>
      </c>
      <c r="C3132" s="4">
        <v>2014.5</v>
      </c>
      <c r="D3132" s="4">
        <v>3151.9</v>
      </c>
      <c r="E3132" s="4">
        <v>593.20000000000005</v>
      </c>
      <c r="F3132" s="4">
        <v>2030.4</v>
      </c>
    </row>
    <row r="3133" spans="1:6" x14ac:dyDescent="0.35">
      <c r="A3133" s="2">
        <v>43503</v>
      </c>
      <c r="B3133" s="3">
        <v>11</v>
      </c>
      <c r="C3133" s="4">
        <v>2378.1</v>
      </c>
      <c r="D3133" s="4">
        <v>3270.6</v>
      </c>
      <c r="E3133" s="4">
        <v>711.9</v>
      </c>
      <c r="F3133" s="4">
        <v>2067</v>
      </c>
    </row>
    <row r="3134" spans="1:6" x14ac:dyDescent="0.35">
      <c r="A3134" s="2">
        <v>43503</v>
      </c>
      <c r="B3134" s="3">
        <v>12</v>
      </c>
      <c r="C3134" s="4">
        <v>2616.1</v>
      </c>
      <c r="D3134" s="4">
        <v>3289.1</v>
      </c>
      <c r="E3134" s="4">
        <v>763.5</v>
      </c>
      <c r="F3134" s="4">
        <v>2075.4</v>
      </c>
    </row>
    <row r="3135" spans="1:6" x14ac:dyDescent="0.35">
      <c r="A3135" s="2">
        <v>43503</v>
      </c>
      <c r="B3135" s="3">
        <v>13</v>
      </c>
      <c r="C3135" s="4">
        <v>2832.1</v>
      </c>
      <c r="D3135" s="4">
        <v>3283</v>
      </c>
      <c r="E3135" s="4">
        <v>843.6</v>
      </c>
      <c r="F3135" s="4">
        <v>2066.8000000000002</v>
      </c>
    </row>
    <row r="3136" spans="1:6" x14ac:dyDescent="0.35">
      <c r="A3136" s="2">
        <v>43503</v>
      </c>
      <c r="B3136" s="3">
        <v>14</v>
      </c>
      <c r="C3136" s="4">
        <v>3076.9</v>
      </c>
      <c r="D3136" s="4">
        <v>3237.1</v>
      </c>
      <c r="E3136" s="4">
        <v>835.1</v>
      </c>
      <c r="F3136" s="4">
        <v>2072</v>
      </c>
    </row>
    <row r="3137" spans="1:6" x14ac:dyDescent="0.35">
      <c r="A3137" s="2">
        <v>43503</v>
      </c>
      <c r="B3137" s="3">
        <v>15</v>
      </c>
      <c r="C3137" s="4">
        <v>3275.5</v>
      </c>
      <c r="D3137" s="4">
        <v>3175.9</v>
      </c>
      <c r="E3137" s="4">
        <v>847</v>
      </c>
      <c r="F3137" s="4">
        <v>2040.6</v>
      </c>
    </row>
    <row r="3138" spans="1:6" x14ac:dyDescent="0.35">
      <c r="A3138" s="2">
        <v>43503</v>
      </c>
      <c r="B3138" s="3">
        <v>16</v>
      </c>
      <c r="C3138" s="4">
        <v>3409.3</v>
      </c>
      <c r="D3138" s="4">
        <v>3111.1</v>
      </c>
      <c r="E3138" s="4">
        <v>830.4</v>
      </c>
      <c r="F3138" s="4">
        <v>2021.4</v>
      </c>
    </row>
    <row r="3139" spans="1:6" x14ac:dyDescent="0.35">
      <c r="A3139" s="2">
        <v>43503</v>
      </c>
      <c r="B3139" s="3">
        <v>17</v>
      </c>
      <c r="C3139" s="4">
        <v>3481.2</v>
      </c>
      <c r="D3139" s="4">
        <v>3211.1</v>
      </c>
      <c r="E3139" s="4">
        <v>792</v>
      </c>
      <c r="F3139" s="4">
        <v>2041.3</v>
      </c>
    </row>
    <row r="3140" spans="1:6" x14ac:dyDescent="0.35">
      <c r="A3140" s="2">
        <v>43503</v>
      </c>
      <c r="B3140" s="3">
        <v>18</v>
      </c>
      <c r="C3140" s="4">
        <v>3572.9</v>
      </c>
      <c r="D3140" s="4">
        <v>3370.4</v>
      </c>
      <c r="E3140" s="4">
        <v>785.7</v>
      </c>
      <c r="F3140" s="4">
        <v>2191.8000000000002</v>
      </c>
    </row>
    <row r="3141" spans="1:6" x14ac:dyDescent="0.35">
      <c r="A3141" s="2">
        <v>43503</v>
      </c>
      <c r="B3141" s="3">
        <v>19</v>
      </c>
      <c r="C3141" s="4">
        <v>3707.7</v>
      </c>
      <c r="D3141" s="4">
        <v>3316</v>
      </c>
      <c r="E3141" s="4">
        <v>842.6</v>
      </c>
      <c r="F3141" s="4">
        <v>2165.3000000000002</v>
      </c>
    </row>
    <row r="3142" spans="1:6" x14ac:dyDescent="0.35">
      <c r="A3142" s="2">
        <v>43503</v>
      </c>
      <c r="B3142" s="3">
        <v>20</v>
      </c>
      <c r="C3142" s="4">
        <v>3715.3</v>
      </c>
      <c r="D3142" s="4">
        <v>3324.4</v>
      </c>
      <c r="E3142" s="4">
        <v>931</v>
      </c>
      <c r="F3142" s="4">
        <v>2043.8</v>
      </c>
    </row>
    <row r="3143" spans="1:6" x14ac:dyDescent="0.35">
      <c r="A3143" s="2">
        <v>43503</v>
      </c>
      <c r="B3143" s="3">
        <v>21</v>
      </c>
      <c r="C3143" s="4">
        <v>3346.6</v>
      </c>
      <c r="D3143" s="4">
        <v>3199.2</v>
      </c>
      <c r="E3143" s="4">
        <v>1003.8</v>
      </c>
      <c r="F3143" s="4">
        <v>1927.2</v>
      </c>
    </row>
    <row r="3144" spans="1:6" x14ac:dyDescent="0.35">
      <c r="A3144" s="2">
        <v>43503</v>
      </c>
      <c r="B3144" s="3">
        <v>22</v>
      </c>
      <c r="C3144" s="4">
        <v>3043.4</v>
      </c>
      <c r="D3144" s="4">
        <v>3057.8</v>
      </c>
      <c r="E3144" s="4">
        <v>1038.3</v>
      </c>
      <c r="F3144" s="4">
        <v>1800.9</v>
      </c>
    </row>
    <row r="3145" spans="1:6" x14ac:dyDescent="0.35">
      <c r="A3145" s="2">
        <v>43503</v>
      </c>
      <c r="B3145" s="3">
        <v>23</v>
      </c>
      <c r="C3145" s="4">
        <v>3055.6</v>
      </c>
      <c r="D3145" s="4">
        <v>2828.4</v>
      </c>
      <c r="E3145" s="4">
        <v>1048.9000000000001</v>
      </c>
      <c r="F3145" s="4">
        <v>1637.9</v>
      </c>
    </row>
    <row r="3146" spans="1:6" x14ac:dyDescent="0.35">
      <c r="A3146" s="2">
        <v>43503</v>
      </c>
      <c r="B3146" s="3">
        <v>24</v>
      </c>
      <c r="C3146" s="4">
        <v>2994.9</v>
      </c>
      <c r="D3146" s="4">
        <v>2673.1</v>
      </c>
      <c r="E3146" s="4">
        <v>1040.7</v>
      </c>
      <c r="F3146" s="4">
        <v>1493.4</v>
      </c>
    </row>
    <row r="3147" spans="1:6" x14ac:dyDescent="0.35">
      <c r="A3147" s="2">
        <v>43504</v>
      </c>
      <c r="B3147" s="3">
        <v>1</v>
      </c>
      <c r="C3147" s="4">
        <v>2828.3</v>
      </c>
      <c r="D3147" s="4">
        <v>2557.8000000000002</v>
      </c>
      <c r="E3147" s="4">
        <v>1011.7</v>
      </c>
      <c r="F3147" s="4">
        <v>1403.2</v>
      </c>
    </row>
    <row r="3148" spans="1:6" x14ac:dyDescent="0.35">
      <c r="A3148" s="2">
        <v>43504</v>
      </c>
      <c r="B3148" s="3">
        <v>2</v>
      </c>
      <c r="C3148" s="4">
        <v>3126.5</v>
      </c>
      <c r="D3148" s="4">
        <v>2395.9</v>
      </c>
      <c r="E3148" s="4">
        <v>995</v>
      </c>
      <c r="F3148" s="4">
        <v>1342.8</v>
      </c>
    </row>
    <row r="3149" spans="1:6" x14ac:dyDescent="0.35">
      <c r="A3149" s="2">
        <v>43504</v>
      </c>
      <c r="B3149" s="3">
        <v>3</v>
      </c>
      <c r="C3149" s="4">
        <v>2978.8</v>
      </c>
      <c r="D3149" s="4">
        <v>2350.3000000000002</v>
      </c>
      <c r="E3149" s="4">
        <v>984.9</v>
      </c>
      <c r="F3149" s="4">
        <v>1318.1</v>
      </c>
    </row>
    <row r="3150" spans="1:6" x14ac:dyDescent="0.35">
      <c r="A3150" s="2">
        <v>43504</v>
      </c>
      <c r="B3150" s="3">
        <v>4</v>
      </c>
      <c r="C3150" s="4">
        <v>2904.6</v>
      </c>
      <c r="D3150" s="4">
        <v>2372.9</v>
      </c>
      <c r="E3150" s="4">
        <v>992.2</v>
      </c>
      <c r="F3150" s="4">
        <v>1320</v>
      </c>
    </row>
    <row r="3151" spans="1:6" x14ac:dyDescent="0.35">
      <c r="A3151" s="2">
        <v>43504</v>
      </c>
      <c r="B3151" s="3">
        <v>5</v>
      </c>
      <c r="C3151" s="4">
        <v>2790.7</v>
      </c>
      <c r="D3151" s="4">
        <v>2423.4</v>
      </c>
      <c r="E3151" s="4">
        <v>977.9</v>
      </c>
      <c r="F3151" s="4">
        <v>1339.7</v>
      </c>
    </row>
    <row r="3152" spans="1:6" x14ac:dyDescent="0.35">
      <c r="A3152" s="2">
        <v>43504</v>
      </c>
      <c r="B3152" s="3">
        <v>6</v>
      </c>
      <c r="C3152" s="4">
        <v>2988.5</v>
      </c>
      <c r="D3152" s="4">
        <v>2489.5</v>
      </c>
      <c r="E3152" s="4">
        <v>949</v>
      </c>
      <c r="F3152" s="4">
        <v>1438.4</v>
      </c>
    </row>
    <row r="3153" spans="1:6" x14ac:dyDescent="0.35">
      <c r="A3153" s="2">
        <v>43504</v>
      </c>
      <c r="B3153" s="3">
        <v>7</v>
      </c>
      <c r="C3153" s="4">
        <v>2776.8</v>
      </c>
      <c r="D3153" s="4">
        <v>2735.6</v>
      </c>
      <c r="E3153" s="4">
        <v>920.8</v>
      </c>
      <c r="F3153" s="4">
        <v>1678.9</v>
      </c>
    </row>
    <row r="3154" spans="1:6" x14ac:dyDescent="0.35">
      <c r="A3154" s="2">
        <v>43504</v>
      </c>
      <c r="B3154" s="3">
        <v>8</v>
      </c>
      <c r="C3154" s="4">
        <v>2544.8000000000002</v>
      </c>
      <c r="D3154" s="4">
        <v>3191.2</v>
      </c>
      <c r="E3154" s="4">
        <v>908.7</v>
      </c>
      <c r="F3154" s="4">
        <v>1921.9</v>
      </c>
    </row>
    <row r="3155" spans="1:6" x14ac:dyDescent="0.35">
      <c r="A3155" s="2">
        <v>43504</v>
      </c>
      <c r="B3155" s="3">
        <v>9</v>
      </c>
      <c r="C3155" s="4">
        <v>2400.1999999999998</v>
      </c>
      <c r="D3155" s="4">
        <v>3336.9</v>
      </c>
      <c r="E3155" s="4">
        <v>881.7</v>
      </c>
      <c r="F3155" s="4">
        <v>1979.6</v>
      </c>
    </row>
    <row r="3156" spans="1:6" x14ac:dyDescent="0.35">
      <c r="A3156" s="2">
        <v>43504</v>
      </c>
      <c r="B3156" s="3">
        <v>10</v>
      </c>
      <c r="C3156" s="4">
        <v>2365.9</v>
      </c>
      <c r="D3156" s="4">
        <v>3284.3</v>
      </c>
      <c r="E3156" s="4">
        <v>827.4</v>
      </c>
      <c r="F3156" s="4">
        <v>2001.6</v>
      </c>
    </row>
    <row r="3157" spans="1:6" x14ac:dyDescent="0.35">
      <c r="A3157" s="2">
        <v>43504</v>
      </c>
      <c r="B3157" s="3">
        <v>11</v>
      </c>
      <c r="C3157" s="4">
        <v>2464</v>
      </c>
      <c r="D3157" s="4">
        <v>3177.7</v>
      </c>
      <c r="E3157" s="4">
        <v>823.3</v>
      </c>
      <c r="F3157" s="4">
        <v>2004.1</v>
      </c>
    </row>
    <row r="3158" spans="1:6" x14ac:dyDescent="0.35">
      <c r="A3158" s="2">
        <v>43504</v>
      </c>
      <c r="B3158" s="3">
        <v>12</v>
      </c>
      <c r="C3158" s="4">
        <v>2676.8</v>
      </c>
      <c r="D3158" s="4">
        <v>3122.3</v>
      </c>
      <c r="E3158" s="4">
        <v>801.3</v>
      </c>
      <c r="F3158" s="4">
        <v>2002.7</v>
      </c>
    </row>
    <row r="3159" spans="1:6" x14ac:dyDescent="0.35">
      <c r="A3159" s="2">
        <v>43504</v>
      </c>
      <c r="B3159" s="3">
        <v>13</v>
      </c>
      <c r="C3159" s="4">
        <v>2797</v>
      </c>
      <c r="D3159" s="4">
        <v>3005</v>
      </c>
      <c r="E3159" s="4">
        <v>802</v>
      </c>
      <c r="F3159" s="4">
        <v>1988.2</v>
      </c>
    </row>
    <row r="3160" spans="1:6" x14ac:dyDescent="0.35">
      <c r="A3160" s="2">
        <v>43504</v>
      </c>
      <c r="B3160" s="3">
        <v>14</v>
      </c>
      <c r="C3160" s="4">
        <v>2865.5</v>
      </c>
      <c r="D3160" s="4">
        <v>3013.2</v>
      </c>
      <c r="E3160" s="4">
        <v>789.2</v>
      </c>
      <c r="F3160" s="4">
        <v>1959</v>
      </c>
    </row>
    <row r="3161" spans="1:6" x14ac:dyDescent="0.35">
      <c r="A3161" s="2">
        <v>43504</v>
      </c>
      <c r="B3161" s="3">
        <v>15</v>
      </c>
      <c r="C3161" s="4">
        <v>3059.5</v>
      </c>
      <c r="D3161" s="4">
        <v>2958.9</v>
      </c>
      <c r="E3161" s="4">
        <v>812.5</v>
      </c>
      <c r="F3161" s="4">
        <v>1932.8</v>
      </c>
    </row>
    <row r="3162" spans="1:6" x14ac:dyDescent="0.35">
      <c r="A3162" s="2">
        <v>43504</v>
      </c>
      <c r="B3162" s="3">
        <v>16</v>
      </c>
      <c r="C3162" s="4">
        <v>3315</v>
      </c>
      <c r="D3162" s="4">
        <v>2988.2</v>
      </c>
      <c r="E3162" s="4">
        <v>833.5</v>
      </c>
      <c r="F3162" s="4">
        <v>1922.4</v>
      </c>
    </row>
    <row r="3163" spans="1:6" x14ac:dyDescent="0.35">
      <c r="A3163" s="2">
        <v>43504</v>
      </c>
      <c r="B3163" s="3">
        <v>17</v>
      </c>
      <c r="C3163" s="4">
        <v>3538.2</v>
      </c>
      <c r="D3163" s="4">
        <v>3057</v>
      </c>
      <c r="E3163" s="4">
        <v>863.4</v>
      </c>
      <c r="F3163" s="4">
        <v>1973.6</v>
      </c>
    </row>
    <row r="3164" spans="1:6" x14ac:dyDescent="0.35">
      <c r="A3164" s="2">
        <v>43504</v>
      </c>
      <c r="B3164" s="3">
        <v>18</v>
      </c>
      <c r="C3164" s="4">
        <v>3664</v>
      </c>
      <c r="D3164" s="4">
        <v>3278.9</v>
      </c>
      <c r="E3164" s="4">
        <v>926.4</v>
      </c>
      <c r="F3164" s="4">
        <v>2138.1999999999998</v>
      </c>
    </row>
    <row r="3165" spans="1:6" x14ac:dyDescent="0.35">
      <c r="A3165" s="2">
        <v>43504</v>
      </c>
      <c r="B3165" s="3">
        <v>19</v>
      </c>
      <c r="C3165" s="4">
        <v>3667.6</v>
      </c>
      <c r="D3165" s="4">
        <v>3287.8</v>
      </c>
      <c r="E3165" s="4">
        <v>963.8</v>
      </c>
      <c r="F3165" s="4">
        <v>2124</v>
      </c>
    </row>
    <row r="3166" spans="1:6" x14ac:dyDescent="0.35">
      <c r="A3166" s="2">
        <v>43504</v>
      </c>
      <c r="B3166" s="3">
        <v>20</v>
      </c>
      <c r="C3166" s="4">
        <v>3733</v>
      </c>
      <c r="D3166" s="4">
        <v>3063.3</v>
      </c>
      <c r="E3166" s="4">
        <v>1005.1</v>
      </c>
      <c r="F3166" s="4">
        <v>1977.9</v>
      </c>
    </row>
    <row r="3167" spans="1:6" x14ac:dyDescent="0.35">
      <c r="A3167" s="2">
        <v>43504</v>
      </c>
      <c r="B3167" s="3">
        <v>21</v>
      </c>
      <c r="C3167" s="4">
        <v>3617.8</v>
      </c>
      <c r="D3167" s="4">
        <v>2871.6</v>
      </c>
      <c r="E3167" s="4">
        <v>1023</v>
      </c>
      <c r="F3167" s="4">
        <v>1832.8</v>
      </c>
    </row>
    <row r="3168" spans="1:6" x14ac:dyDescent="0.35">
      <c r="A3168" s="2">
        <v>43504</v>
      </c>
      <c r="B3168" s="3">
        <v>22</v>
      </c>
      <c r="C3168" s="4">
        <v>3275.1</v>
      </c>
      <c r="D3168" s="4">
        <v>2804.3</v>
      </c>
      <c r="E3168" s="4">
        <v>1024.7</v>
      </c>
      <c r="F3168" s="4">
        <v>1713.6</v>
      </c>
    </row>
    <row r="3169" spans="1:6" x14ac:dyDescent="0.35">
      <c r="A3169" s="2">
        <v>43504</v>
      </c>
      <c r="B3169" s="3">
        <v>23</v>
      </c>
      <c r="C3169" s="4">
        <v>2889.2</v>
      </c>
      <c r="D3169" s="4">
        <v>2680.3</v>
      </c>
      <c r="E3169" s="4">
        <v>1022.2</v>
      </c>
      <c r="F3169" s="4">
        <v>1593.4</v>
      </c>
    </row>
    <row r="3170" spans="1:6" x14ac:dyDescent="0.35">
      <c r="A3170" s="2">
        <v>43504</v>
      </c>
      <c r="B3170" s="3">
        <v>24</v>
      </c>
      <c r="C3170" s="4">
        <v>2748.7</v>
      </c>
      <c r="D3170" s="4">
        <v>2543.1999999999998</v>
      </c>
      <c r="E3170" s="4">
        <v>1009.2</v>
      </c>
      <c r="F3170" s="4">
        <v>1492.2</v>
      </c>
    </row>
    <row r="3171" spans="1:6" x14ac:dyDescent="0.35">
      <c r="A3171" s="2">
        <v>43505</v>
      </c>
      <c r="B3171" s="3">
        <v>1</v>
      </c>
      <c r="C3171" s="4">
        <v>2753.7</v>
      </c>
      <c r="D3171" s="4">
        <v>2432.4</v>
      </c>
      <c r="E3171" s="4">
        <v>997.2</v>
      </c>
      <c r="F3171" s="4">
        <v>1408.3</v>
      </c>
    </row>
    <row r="3172" spans="1:6" x14ac:dyDescent="0.35">
      <c r="A3172" s="2">
        <v>43505</v>
      </c>
      <c r="B3172" s="3">
        <v>2</v>
      </c>
      <c r="C3172" s="4">
        <v>2862.6</v>
      </c>
      <c r="D3172" s="4">
        <v>2354.5</v>
      </c>
      <c r="E3172" s="4">
        <v>993.8</v>
      </c>
      <c r="F3172" s="4">
        <v>1345</v>
      </c>
    </row>
    <row r="3173" spans="1:6" x14ac:dyDescent="0.35">
      <c r="A3173" s="2">
        <v>43505</v>
      </c>
      <c r="B3173" s="3">
        <v>3</v>
      </c>
      <c r="C3173" s="4">
        <v>2524.8000000000002</v>
      </c>
      <c r="D3173" s="4">
        <v>2230.3000000000002</v>
      </c>
      <c r="E3173" s="4">
        <v>893.9</v>
      </c>
      <c r="F3173" s="4">
        <v>1297.7</v>
      </c>
    </row>
    <row r="3174" spans="1:6" x14ac:dyDescent="0.35">
      <c r="A3174" s="2">
        <v>43505</v>
      </c>
      <c r="B3174" s="3">
        <v>4</v>
      </c>
      <c r="C3174" s="4">
        <v>2614.1999999999998</v>
      </c>
      <c r="D3174" s="4">
        <v>2168.3000000000002</v>
      </c>
      <c r="E3174" s="4">
        <v>868</v>
      </c>
      <c r="F3174" s="4">
        <v>1292.3</v>
      </c>
    </row>
    <row r="3175" spans="1:6" x14ac:dyDescent="0.35">
      <c r="A3175" s="2">
        <v>43505</v>
      </c>
      <c r="B3175" s="3">
        <v>5</v>
      </c>
      <c r="C3175" s="4">
        <v>2702.6</v>
      </c>
      <c r="D3175" s="4">
        <v>2189.1</v>
      </c>
      <c r="E3175" s="4">
        <v>1009.1</v>
      </c>
      <c r="F3175" s="4">
        <v>1318.8</v>
      </c>
    </row>
    <row r="3176" spans="1:6" x14ac:dyDescent="0.35">
      <c r="A3176" s="2">
        <v>43505</v>
      </c>
      <c r="B3176" s="3">
        <v>6</v>
      </c>
      <c r="C3176" s="4">
        <v>2733.6</v>
      </c>
      <c r="D3176" s="4">
        <v>2235.6</v>
      </c>
      <c r="E3176" s="4">
        <v>1010.7</v>
      </c>
      <c r="F3176" s="4">
        <v>1347.6</v>
      </c>
    </row>
    <row r="3177" spans="1:6" x14ac:dyDescent="0.35">
      <c r="A3177" s="2">
        <v>43505</v>
      </c>
      <c r="B3177" s="3">
        <v>7</v>
      </c>
      <c r="C3177" s="4">
        <v>2750.3</v>
      </c>
      <c r="D3177" s="4">
        <v>2396.8000000000002</v>
      </c>
      <c r="E3177" s="4">
        <v>996.8</v>
      </c>
      <c r="F3177" s="4">
        <v>1406.5</v>
      </c>
    </row>
    <row r="3178" spans="1:6" x14ac:dyDescent="0.35">
      <c r="A3178" s="2">
        <v>43505</v>
      </c>
      <c r="B3178" s="3">
        <v>8</v>
      </c>
      <c r="C3178" s="4">
        <v>2811.5</v>
      </c>
      <c r="D3178" s="4">
        <v>2466.1999999999998</v>
      </c>
      <c r="E3178" s="4">
        <v>957.9</v>
      </c>
      <c r="F3178" s="4">
        <v>1551.3</v>
      </c>
    </row>
    <row r="3179" spans="1:6" x14ac:dyDescent="0.35">
      <c r="A3179" s="2">
        <v>43505</v>
      </c>
      <c r="B3179" s="3">
        <v>9</v>
      </c>
      <c r="C3179" s="4">
        <v>3138.3</v>
      </c>
      <c r="D3179" s="4">
        <v>2608.1</v>
      </c>
      <c r="E3179" s="4">
        <v>947.5</v>
      </c>
      <c r="F3179" s="4">
        <v>1640.4</v>
      </c>
    </row>
    <row r="3180" spans="1:6" x14ac:dyDescent="0.35">
      <c r="A3180" s="2">
        <v>43505</v>
      </c>
      <c r="B3180" s="3">
        <v>10</v>
      </c>
      <c r="C3180" s="4">
        <v>3283.4</v>
      </c>
      <c r="D3180" s="4">
        <v>2654.1</v>
      </c>
      <c r="E3180" s="4">
        <v>915.3</v>
      </c>
      <c r="F3180" s="4">
        <v>1735.4</v>
      </c>
    </row>
    <row r="3181" spans="1:6" x14ac:dyDescent="0.35">
      <c r="A3181" s="2">
        <v>43505</v>
      </c>
      <c r="B3181" s="3">
        <v>11</v>
      </c>
      <c r="C3181" s="4">
        <v>3338.3</v>
      </c>
      <c r="D3181" s="4">
        <v>2751.6</v>
      </c>
      <c r="E3181" s="4">
        <v>925.2</v>
      </c>
      <c r="F3181" s="4">
        <v>1796.1</v>
      </c>
    </row>
    <row r="3182" spans="1:6" x14ac:dyDescent="0.35">
      <c r="A3182" s="2">
        <v>43505</v>
      </c>
      <c r="B3182" s="3">
        <v>12</v>
      </c>
      <c r="C3182" s="4">
        <v>3416</v>
      </c>
      <c r="D3182" s="4">
        <v>2796.9</v>
      </c>
      <c r="E3182" s="4">
        <v>939.4</v>
      </c>
      <c r="F3182" s="4">
        <v>1799</v>
      </c>
    </row>
    <row r="3183" spans="1:6" x14ac:dyDescent="0.35">
      <c r="A3183" s="2">
        <v>43505</v>
      </c>
      <c r="B3183" s="3">
        <v>13</v>
      </c>
      <c r="C3183" s="4">
        <v>3615.5</v>
      </c>
      <c r="D3183" s="4">
        <v>2802.6</v>
      </c>
      <c r="E3183" s="4">
        <v>957.8</v>
      </c>
      <c r="F3183" s="4">
        <v>1780</v>
      </c>
    </row>
    <row r="3184" spans="1:6" x14ac:dyDescent="0.35">
      <c r="A3184" s="2">
        <v>43505</v>
      </c>
      <c r="B3184" s="3">
        <v>14</v>
      </c>
      <c r="C3184" s="4">
        <v>3375.8</v>
      </c>
      <c r="D3184" s="4">
        <v>2842.2</v>
      </c>
      <c r="E3184" s="4">
        <v>981.2</v>
      </c>
      <c r="F3184" s="4">
        <v>1786.9</v>
      </c>
    </row>
    <row r="3185" spans="1:6" x14ac:dyDescent="0.35">
      <c r="A3185" s="2">
        <v>43505</v>
      </c>
      <c r="B3185" s="3">
        <v>15</v>
      </c>
      <c r="C3185" s="4">
        <v>3383.7</v>
      </c>
      <c r="D3185" s="4">
        <v>2865.8</v>
      </c>
      <c r="E3185" s="4">
        <v>1009.3</v>
      </c>
      <c r="F3185" s="4">
        <v>1828.3</v>
      </c>
    </row>
    <row r="3186" spans="1:6" x14ac:dyDescent="0.35">
      <c r="A3186" s="2">
        <v>43505</v>
      </c>
      <c r="B3186" s="3">
        <v>16</v>
      </c>
      <c r="C3186" s="4">
        <v>3522.3</v>
      </c>
      <c r="D3186" s="4">
        <v>2883.5</v>
      </c>
      <c r="E3186" s="4">
        <v>1041</v>
      </c>
      <c r="F3186" s="4">
        <v>1857.8</v>
      </c>
    </row>
    <row r="3187" spans="1:6" x14ac:dyDescent="0.35">
      <c r="A3187" s="2">
        <v>43505</v>
      </c>
      <c r="B3187" s="3">
        <v>17</v>
      </c>
      <c r="C3187" s="4">
        <v>3461.3</v>
      </c>
      <c r="D3187" s="4">
        <v>2902.4</v>
      </c>
      <c r="E3187" s="4">
        <v>1067.4000000000001</v>
      </c>
      <c r="F3187" s="4">
        <v>1878.2</v>
      </c>
    </row>
    <row r="3188" spans="1:6" x14ac:dyDescent="0.35">
      <c r="A3188" s="2">
        <v>43505</v>
      </c>
      <c r="B3188" s="3">
        <v>18</v>
      </c>
      <c r="C3188" s="4">
        <v>3582.9</v>
      </c>
      <c r="D3188" s="4">
        <v>3061.5</v>
      </c>
      <c r="E3188" s="4">
        <v>1079.3</v>
      </c>
      <c r="F3188" s="4">
        <v>2013.6</v>
      </c>
    </row>
    <row r="3189" spans="1:6" x14ac:dyDescent="0.35">
      <c r="A3189" s="2">
        <v>43505</v>
      </c>
      <c r="B3189" s="3">
        <v>19</v>
      </c>
      <c r="C3189" s="4">
        <v>3461.1</v>
      </c>
      <c r="D3189" s="4">
        <v>3074.9</v>
      </c>
      <c r="E3189" s="4">
        <v>1082.3</v>
      </c>
      <c r="F3189" s="4">
        <v>1991.7</v>
      </c>
    </row>
    <row r="3190" spans="1:6" x14ac:dyDescent="0.35">
      <c r="A3190" s="2">
        <v>43505</v>
      </c>
      <c r="B3190" s="3">
        <v>20</v>
      </c>
      <c r="C3190" s="4">
        <v>3425.5</v>
      </c>
      <c r="D3190" s="4">
        <v>2891.2</v>
      </c>
      <c r="E3190" s="4">
        <v>1072</v>
      </c>
      <c r="F3190" s="4">
        <v>1864.7</v>
      </c>
    </row>
    <row r="3191" spans="1:6" x14ac:dyDescent="0.35">
      <c r="A3191" s="2">
        <v>43505</v>
      </c>
      <c r="B3191" s="3">
        <v>21</v>
      </c>
      <c r="C3191" s="4">
        <v>3198.1</v>
      </c>
      <c r="D3191" s="4">
        <v>2791</v>
      </c>
      <c r="E3191" s="4">
        <v>1070.5999999999999</v>
      </c>
      <c r="F3191" s="4">
        <v>1743.3</v>
      </c>
    </row>
    <row r="3192" spans="1:6" x14ac:dyDescent="0.35">
      <c r="A3192" s="2">
        <v>43505</v>
      </c>
      <c r="B3192" s="3">
        <v>22</v>
      </c>
      <c r="C3192" s="4">
        <v>3242.8</v>
      </c>
      <c r="D3192" s="4">
        <v>2687.6</v>
      </c>
      <c r="E3192" s="4">
        <v>1065.0999999999999</v>
      </c>
      <c r="F3192" s="4">
        <v>1655.8</v>
      </c>
    </row>
    <row r="3193" spans="1:6" x14ac:dyDescent="0.35">
      <c r="A3193" s="2">
        <v>43505</v>
      </c>
      <c r="B3193" s="3">
        <v>23</v>
      </c>
      <c r="C3193" s="4">
        <v>3099</v>
      </c>
      <c r="D3193" s="4">
        <v>2566.5</v>
      </c>
      <c r="E3193" s="4">
        <v>1068.2</v>
      </c>
      <c r="F3193" s="4">
        <v>1585.3</v>
      </c>
    </row>
    <row r="3194" spans="1:6" x14ac:dyDescent="0.35">
      <c r="A3194" s="2">
        <v>43505</v>
      </c>
      <c r="B3194" s="3">
        <v>24</v>
      </c>
      <c r="C3194" s="4">
        <v>2950.8</v>
      </c>
      <c r="D3194" s="4">
        <v>2445.1999999999998</v>
      </c>
      <c r="E3194" s="4">
        <v>1069.5999999999999</v>
      </c>
      <c r="F3194" s="4">
        <v>1539.5</v>
      </c>
    </row>
    <row r="3195" spans="1:6" x14ac:dyDescent="0.35">
      <c r="A3195" s="2">
        <v>43506</v>
      </c>
      <c r="B3195" s="3">
        <v>1</v>
      </c>
      <c r="C3195" s="4">
        <v>3104.7</v>
      </c>
      <c r="D3195" s="4">
        <v>2269.5</v>
      </c>
      <c r="E3195" s="4">
        <v>1043.0999999999999</v>
      </c>
      <c r="F3195" s="4">
        <v>1401.8</v>
      </c>
    </row>
    <row r="3196" spans="1:6" x14ac:dyDescent="0.35">
      <c r="A3196" s="2">
        <v>43506</v>
      </c>
      <c r="B3196" s="3">
        <v>2</v>
      </c>
      <c r="C3196" s="4">
        <v>3253.1</v>
      </c>
      <c r="D3196" s="4">
        <v>2208.6</v>
      </c>
      <c r="E3196" s="4">
        <v>981.6</v>
      </c>
      <c r="F3196" s="4">
        <v>1320.1</v>
      </c>
    </row>
    <row r="3197" spans="1:6" x14ac:dyDescent="0.35">
      <c r="A3197" s="2">
        <v>43506</v>
      </c>
      <c r="B3197" s="3">
        <v>3</v>
      </c>
      <c r="C3197" s="4">
        <v>2869.1</v>
      </c>
      <c r="D3197" s="4">
        <v>2173.1</v>
      </c>
      <c r="E3197" s="4">
        <v>893.2</v>
      </c>
      <c r="F3197" s="4">
        <v>1272.5</v>
      </c>
    </row>
    <row r="3198" spans="1:6" x14ac:dyDescent="0.35">
      <c r="A3198" s="2">
        <v>43506</v>
      </c>
      <c r="B3198" s="3">
        <v>4</v>
      </c>
      <c r="C3198" s="4">
        <v>2695.8</v>
      </c>
      <c r="D3198" s="4">
        <v>2165.1</v>
      </c>
      <c r="E3198" s="4">
        <v>828.5</v>
      </c>
      <c r="F3198" s="4">
        <v>1258.4000000000001</v>
      </c>
    </row>
    <row r="3199" spans="1:6" x14ac:dyDescent="0.35">
      <c r="A3199" s="2">
        <v>43506</v>
      </c>
      <c r="B3199" s="3">
        <v>5</v>
      </c>
      <c r="C3199" s="4">
        <v>2630.1</v>
      </c>
      <c r="D3199" s="4">
        <v>2175</v>
      </c>
      <c r="E3199" s="4">
        <v>684</v>
      </c>
      <c r="F3199" s="4">
        <v>1254.0999999999999</v>
      </c>
    </row>
    <row r="3200" spans="1:6" x14ac:dyDescent="0.35">
      <c r="A3200" s="2">
        <v>43506</v>
      </c>
      <c r="B3200" s="3">
        <v>6</v>
      </c>
      <c r="C3200" s="4">
        <v>2139.8000000000002</v>
      </c>
      <c r="D3200" s="4">
        <v>2219.6999999999998</v>
      </c>
      <c r="E3200" s="4">
        <v>668.4</v>
      </c>
      <c r="F3200" s="4">
        <v>1298.0999999999999</v>
      </c>
    </row>
    <row r="3201" spans="1:6" x14ac:dyDescent="0.35">
      <c r="A3201" s="2">
        <v>43506</v>
      </c>
      <c r="B3201" s="3">
        <v>7</v>
      </c>
      <c r="C3201" s="4">
        <v>2180.3000000000002</v>
      </c>
      <c r="D3201" s="4">
        <v>2302.9</v>
      </c>
      <c r="E3201" s="4">
        <v>652.79999999999995</v>
      </c>
      <c r="F3201" s="4">
        <v>1403.5</v>
      </c>
    </row>
    <row r="3202" spans="1:6" x14ac:dyDescent="0.35">
      <c r="A3202" s="2">
        <v>43506</v>
      </c>
      <c r="B3202" s="3">
        <v>8</v>
      </c>
      <c r="C3202" s="4">
        <v>2337.4</v>
      </c>
      <c r="D3202" s="4">
        <v>2340.9</v>
      </c>
      <c r="E3202" s="4">
        <v>775.4</v>
      </c>
      <c r="F3202" s="4">
        <v>1479.6</v>
      </c>
    </row>
    <row r="3203" spans="1:6" x14ac:dyDescent="0.35">
      <c r="A3203" s="2">
        <v>43506</v>
      </c>
      <c r="B3203" s="3">
        <v>9</v>
      </c>
      <c r="C3203" s="4">
        <v>2207.1999999999998</v>
      </c>
      <c r="D3203" s="4">
        <v>2281.8000000000002</v>
      </c>
      <c r="E3203" s="4">
        <v>803.9</v>
      </c>
      <c r="F3203" s="4">
        <v>1541.9</v>
      </c>
    </row>
    <row r="3204" spans="1:6" x14ac:dyDescent="0.35">
      <c r="A3204" s="2">
        <v>43506</v>
      </c>
      <c r="B3204" s="3">
        <v>10</v>
      </c>
      <c r="C3204" s="4">
        <v>1813.2</v>
      </c>
      <c r="D3204" s="4">
        <v>2386.6</v>
      </c>
      <c r="E3204" s="4">
        <v>744.7</v>
      </c>
      <c r="F3204" s="4">
        <v>1656</v>
      </c>
    </row>
    <row r="3205" spans="1:6" x14ac:dyDescent="0.35">
      <c r="A3205" s="2">
        <v>43506</v>
      </c>
      <c r="B3205" s="3">
        <v>11</v>
      </c>
      <c r="C3205" s="4">
        <v>1394</v>
      </c>
      <c r="D3205" s="4">
        <v>2431.9</v>
      </c>
      <c r="E3205" s="4">
        <v>658.2</v>
      </c>
      <c r="F3205" s="4">
        <v>1725.1</v>
      </c>
    </row>
    <row r="3206" spans="1:6" x14ac:dyDescent="0.35">
      <c r="A3206" s="2">
        <v>43506</v>
      </c>
      <c r="B3206" s="3">
        <v>12</v>
      </c>
      <c r="C3206" s="4">
        <v>1078.5</v>
      </c>
      <c r="D3206" s="4">
        <v>2449</v>
      </c>
      <c r="E3206" s="4">
        <v>595.29999999999995</v>
      </c>
      <c r="F3206" s="4">
        <v>1746.5</v>
      </c>
    </row>
    <row r="3207" spans="1:6" x14ac:dyDescent="0.35">
      <c r="A3207" s="2">
        <v>43506</v>
      </c>
      <c r="B3207" s="3">
        <v>13</v>
      </c>
      <c r="C3207" s="4">
        <v>814.7</v>
      </c>
      <c r="D3207" s="4">
        <v>2427.5</v>
      </c>
      <c r="E3207" s="4">
        <v>432</v>
      </c>
      <c r="F3207" s="4">
        <v>1741.7</v>
      </c>
    </row>
    <row r="3208" spans="1:6" x14ac:dyDescent="0.35">
      <c r="A3208" s="2">
        <v>43506</v>
      </c>
      <c r="B3208" s="3">
        <v>14</v>
      </c>
      <c r="C3208" s="4">
        <v>455</v>
      </c>
      <c r="D3208" s="4">
        <v>2397.6</v>
      </c>
      <c r="E3208" s="4">
        <v>247.2</v>
      </c>
      <c r="F3208" s="4">
        <v>1740</v>
      </c>
    </row>
    <row r="3209" spans="1:6" x14ac:dyDescent="0.35">
      <c r="A3209" s="2">
        <v>43506</v>
      </c>
      <c r="B3209" s="3">
        <v>15</v>
      </c>
      <c r="C3209" s="4">
        <v>239</v>
      </c>
      <c r="D3209" s="4">
        <v>2375.9</v>
      </c>
      <c r="E3209" s="4">
        <v>165.2</v>
      </c>
      <c r="F3209" s="4">
        <v>1731.7</v>
      </c>
    </row>
    <row r="3210" spans="1:6" x14ac:dyDescent="0.35">
      <c r="A3210" s="2">
        <v>43506</v>
      </c>
      <c r="B3210" s="3">
        <v>16</v>
      </c>
      <c r="C3210" s="4">
        <v>183.4</v>
      </c>
      <c r="D3210" s="4">
        <v>2368.1999999999998</v>
      </c>
      <c r="E3210" s="4">
        <v>142.9</v>
      </c>
      <c r="F3210" s="4">
        <v>1723</v>
      </c>
    </row>
    <row r="3211" spans="1:6" x14ac:dyDescent="0.35">
      <c r="A3211" s="2">
        <v>43506</v>
      </c>
      <c r="B3211" s="3">
        <v>17</v>
      </c>
      <c r="C3211" s="4">
        <v>110.9</v>
      </c>
      <c r="D3211" s="4">
        <v>2410</v>
      </c>
      <c r="E3211" s="4">
        <v>107.5</v>
      </c>
      <c r="F3211" s="4">
        <v>1780.9</v>
      </c>
    </row>
    <row r="3212" spans="1:6" x14ac:dyDescent="0.35">
      <c r="A3212" s="2">
        <v>43506</v>
      </c>
      <c r="B3212" s="3">
        <v>18</v>
      </c>
      <c r="C3212" s="4">
        <v>181.9</v>
      </c>
      <c r="D3212" s="4">
        <v>2688.4</v>
      </c>
      <c r="E3212" s="4">
        <v>97</v>
      </c>
      <c r="F3212" s="4">
        <v>1948.7</v>
      </c>
    </row>
    <row r="3213" spans="1:6" x14ac:dyDescent="0.35">
      <c r="A3213" s="2">
        <v>43506</v>
      </c>
      <c r="B3213" s="3">
        <v>19</v>
      </c>
      <c r="C3213" s="4">
        <v>405</v>
      </c>
      <c r="D3213" s="4">
        <v>2705.8</v>
      </c>
      <c r="E3213" s="4">
        <v>139.30000000000001</v>
      </c>
      <c r="F3213" s="4">
        <v>1958.6</v>
      </c>
    </row>
    <row r="3214" spans="1:6" x14ac:dyDescent="0.35">
      <c r="A3214" s="2">
        <v>43506</v>
      </c>
      <c r="B3214" s="3">
        <v>20</v>
      </c>
      <c r="C3214" s="4">
        <v>584.70000000000005</v>
      </c>
      <c r="D3214" s="4">
        <v>2519</v>
      </c>
      <c r="E3214" s="4">
        <v>238.5</v>
      </c>
      <c r="F3214" s="4">
        <v>1841.7</v>
      </c>
    </row>
    <row r="3215" spans="1:6" x14ac:dyDescent="0.35">
      <c r="A3215" s="2">
        <v>43506</v>
      </c>
      <c r="B3215" s="3">
        <v>21</v>
      </c>
      <c r="C3215" s="4">
        <v>853.6</v>
      </c>
      <c r="D3215" s="4">
        <v>2391.6999999999998</v>
      </c>
      <c r="E3215" s="4">
        <v>353.3</v>
      </c>
      <c r="F3215" s="4">
        <v>1729.1</v>
      </c>
    </row>
    <row r="3216" spans="1:6" x14ac:dyDescent="0.35">
      <c r="A3216" s="2">
        <v>43506</v>
      </c>
      <c r="B3216" s="3">
        <v>22</v>
      </c>
      <c r="C3216" s="4">
        <v>1053.5999999999999</v>
      </c>
      <c r="D3216" s="4">
        <v>2261.5</v>
      </c>
      <c r="E3216" s="4">
        <v>447.4</v>
      </c>
      <c r="F3216" s="4">
        <v>1622.4</v>
      </c>
    </row>
    <row r="3217" spans="1:6" x14ac:dyDescent="0.35">
      <c r="A3217" s="2">
        <v>43506</v>
      </c>
      <c r="B3217" s="3">
        <v>23</v>
      </c>
      <c r="C3217" s="4">
        <v>1277.4000000000001</v>
      </c>
      <c r="D3217" s="4">
        <v>2157.1999999999998</v>
      </c>
      <c r="E3217" s="4">
        <v>434.1</v>
      </c>
      <c r="F3217" s="4">
        <v>1508.9</v>
      </c>
    </row>
    <row r="3218" spans="1:6" x14ac:dyDescent="0.35">
      <c r="A3218" s="2">
        <v>43506</v>
      </c>
      <c r="B3218" s="3">
        <v>24</v>
      </c>
      <c r="C3218" s="4">
        <v>1472.6</v>
      </c>
      <c r="D3218" s="4">
        <v>2044.3</v>
      </c>
      <c r="E3218" s="4">
        <v>463.9</v>
      </c>
      <c r="F3218" s="4">
        <v>1404.4</v>
      </c>
    </row>
    <row r="3219" spans="1:6" x14ac:dyDescent="0.35">
      <c r="A3219" s="2">
        <v>43507</v>
      </c>
      <c r="B3219" s="3">
        <v>1</v>
      </c>
      <c r="C3219" s="4">
        <v>1698.6</v>
      </c>
      <c r="D3219" s="4">
        <v>1986.3</v>
      </c>
      <c r="E3219" s="4">
        <v>567.1</v>
      </c>
      <c r="F3219" s="4">
        <v>1342.1</v>
      </c>
    </row>
    <row r="3220" spans="1:6" x14ac:dyDescent="0.35">
      <c r="A3220" s="2">
        <v>43507</v>
      </c>
      <c r="B3220" s="3">
        <v>2</v>
      </c>
      <c r="C3220" s="4">
        <v>2001.6</v>
      </c>
      <c r="D3220" s="4">
        <v>1976.3</v>
      </c>
      <c r="E3220" s="4">
        <v>614.4</v>
      </c>
      <c r="F3220" s="4">
        <v>1296.8</v>
      </c>
    </row>
    <row r="3221" spans="1:6" x14ac:dyDescent="0.35">
      <c r="A3221" s="2">
        <v>43507</v>
      </c>
      <c r="B3221" s="3">
        <v>3</v>
      </c>
      <c r="C3221" s="4">
        <v>1928.7</v>
      </c>
      <c r="D3221" s="4">
        <v>2013.9</v>
      </c>
      <c r="E3221" s="4">
        <v>524.29999999999995</v>
      </c>
      <c r="F3221" s="4">
        <v>1317.1</v>
      </c>
    </row>
    <row r="3222" spans="1:6" x14ac:dyDescent="0.35">
      <c r="A3222" s="2">
        <v>43507</v>
      </c>
      <c r="B3222" s="3">
        <v>4</v>
      </c>
      <c r="C3222" s="4">
        <v>1912.3</v>
      </c>
      <c r="D3222" s="4">
        <v>2022</v>
      </c>
      <c r="E3222" s="4">
        <v>604.20000000000005</v>
      </c>
      <c r="F3222" s="4">
        <v>1327.4</v>
      </c>
    </row>
    <row r="3223" spans="1:6" x14ac:dyDescent="0.35">
      <c r="A3223" s="2">
        <v>43507</v>
      </c>
      <c r="B3223" s="3">
        <v>5</v>
      </c>
      <c r="C3223" s="4">
        <v>2294.5</v>
      </c>
      <c r="D3223" s="4">
        <v>2175.1999999999998</v>
      </c>
      <c r="E3223" s="4">
        <v>684.7</v>
      </c>
      <c r="F3223" s="4">
        <v>1321.3</v>
      </c>
    </row>
    <row r="3224" spans="1:6" x14ac:dyDescent="0.35">
      <c r="A3224" s="2">
        <v>43507</v>
      </c>
      <c r="B3224" s="3">
        <v>6</v>
      </c>
      <c r="C3224" s="4">
        <v>2320.6999999999998</v>
      </c>
      <c r="D3224" s="4">
        <v>2194.5</v>
      </c>
      <c r="E3224" s="4">
        <v>779.1</v>
      </c>
      <c r="F3224" s="4">
        <v>1411.8</v>
      </c>
    </row>
    <row r="3225" spans="1:6" x14ac:dyDescent="0.35">
      <c r="A3225" s="2">
        <v>43507</v>
      </c>
      <c r="B3225" s="3">
        <v>7</v>
      </c>
      <c r="C3225" s="4">
        <v>2356.3000000000002</v>
      </c>
      <c r="D3225" s="4">
        <v>2524.6</v>
      </c>
      <c r="E3225" s="4">
        <v>842.8</v>
      </c>
      <c r="F3225" s="4">
        <v>1633.3</v>
      </c>
    </row>
    <row r="3226" spans="1:6" x14ac:dyDescent="0.35">
      <c r="A3226" s="2">
        <v>43507</v>
      </c>
      <c r="B3226" s="3">
        <v>8</v>
      </c>
      <c r="C3226" s="4">
        <v>2386.3000000000002</v>
      </c>
      <c r="D3226" s="4">
        <v>2940.5</v>
      </c>
      <c r="E3226" s="4">
        <v>867.2</v>
      </c>
      <c r="F3226" s="4">
        <v>1845.4</v>
      </c>
    </row>
    <row r="3227" spans="1:6" x14ac:dyDescent="0.35">
      <c r="A3227" s="2">
        <v>43507</v>
      </c>
      <c r="B3227" s="3">
        <v>9</v>
      </c>
      <c r="C3227" s="4">
        <v>2339</v>
      </c>
      <c r="D3227" s="4">
        <v>3175.3</v>
      </c>
      <c r="E3227" s="4">
        <v>934.2</v>
      </c>
      <c r="F3227" s="4">
        <v>1963.5</v>
      </c>
    </row>
    <row r="3228" spans="1:6" x14ac:dyDescent="0.35">
      <c r="A3228" s="2">
        <v>43507</v>
      </c>
      <c r="B3228" s="3">
        <v>10</v>
      </c>
      <c r="C3228" s="4">
        <v>2324.1999999999998</v>
      </c>
      <c r="D3228" s="4">
        <v>3005.7</v>
      </c>
      <c r="E3228" s="4">
        <v>967.7</v>
      </c>
      <c r="F3228" s="4">
        <v>2017.5</v>
      </c>
    </row>
    <row r="3229" spans="1:6" x14ac:dyDescent="0.35">
      <c r="A3229" s="2">
        <v>43507</v>
      </c>
      <c r="B3229" s="3">
        <v>11</v>
      </c>
      <c r="C3229" s="4">
        <v>2520.3000000000002</v>
      </c>
      <c r="D3229" s="4">
        <v>3016.2</v>
      </c>
      <c r="E3229" s="4">
        <v>992.6</v>
      </c>
      <c r="F3229" s="4">
        <v>2041.6</v>
      </c>
    </row>
    <row r="3230" spans="1:6" x14ac:dyDescent="0.35">
      <c r="A3230" s="2">
        <v>43507</v>
      </c>
      <c r="B3230" s="3">
        <v>12</v>
      </c>
      <c r="C3230" s="4">
        <v>3018</v>
      </c>
      <c r="D3230" s="4">
        <v>3120.6</v>
      </c>
      <c r="E3230" s="4">
        <v>1021.4</v>
      </c>
      <c r="F3230" s="4">
        <v>2036.4</v>
      </c>
    </row>
    <row r="3231" spans="1:6" x14ac:dyDescent="0.35">
      <c r="A3231" s="2">
        <v>43507</v>
      </c>
      <c r="B3231" s="3">
        <v>13</v>
      </c>
      <c r="C3231" s="4">
        <v>2815.1</v>
      </c>
      <c r="D3231" s="4">
        <v>3207.1</v>
      </c>
      <c r="E3231" s="4">
        <v>1028.3</v>
      </c>
      <c r="F3231" s="4">
        <v>2021.1</v>
      </c>
    </row>
    <row r="3232" spans="1:6" x14ac:dyDescent="0.35">
      <c r="A3232" s="2">
        <v>43507</v>
      </c>
      <c r="B3232" s="3">
        <v>14</v>
      </c>
      <c r="C3232" s="4">
        <v>2793.9</v>
      </c>
      <c r="D3232" s="4">
        <v>3196.5</v>
      </c>
      <c r="E3232" s="4">
        <v>1044.9000000000001</v>
      </c>
      <c r="F3232" s="4">
        <v>2013.8</v>
      </c>
    </row>
    <row r="3233" spans="1:6" x14ac:dyDescent="0.35">
      <c r="A3233" s="2">
        <v>43507</v>
      </c>
      <c r="B3233" s="3">
        <v>15</v>
      </c>
      <c r="C3233" s="4">
        <v>2985.3</v>
      </c>
      <c r="D3233" s="4">
        <v>3136.4</v>
      </c>
      <c r="E3233" s="4">
        <v>1030.5</v>
      </c>
      <c r="F3233" s="4">
        <v>1963.3</v>
      </c>
    </row>
    <row r="3234" spans="1:6" x14ac:dyDescent="0.35">
      <c r="A3234" s="2">
        <v>43507</v>
      </c>
      <c r="B3234" s="3">
        <v>16</v>
      </c>
      <c r="C3234" s="4">
        <v>2810.2</v>
      </c>
      <c r="D3234" s="4">
        <v>3049.9</v>
      </c>
      <c r="E3234" s="4">
        <v>958.7</v>
      </c>
      <c r="F3234" s="4">
        <v>1905.3</v>
      </c>
    </row>
    <row r="3235" spans="1:6" x14ac:dyDescent="0.35">
      <c r="A3235" s="2">
        <v>43507</v>
      </c>
      <c r="B3235" s="3">
        <v>17</v>
      </c>
      <c r="C3235" s="4">
        <v>2981.5</v>
      </c>
      <c r="D3235" s="4">
        <v>3062.2</v>
      </c>
      <c r="E3235" s="4">
        <v>763.1</v>
      </c>
      <c r="F3235" s="4">
        <v>1901.5</v>
      </c>
    </row>
    <row r="3236" spans="1:6" x14ac:dyDescent="0.35">
      <c r="A3236" s="2">
        <v>43507</v>
      </c>
      <c r="B3236" s="3">
        <v>18</v>
      </c>
      <c r="C3236" s="4">
        <v>3318.5</v>
      </c>
      <c r="D3236" s="4">
        <v>3228.6</v>
      </c>
      <c r="E3236" s="4">
        <v>620.5</v>
      </c>
      <c r="F3236" s="4">
        <v>2104.1999999999998</v>
      </c>
    </row>
    <row r="3237" spans="1:6" x14ac:dyDescent="0.35">
      <c r="A3237" s="2">
        <v>43507</v>
      </c>
      <c r="B3237" s="3">
        <v>19</v>
      </c>
      <c r="C3237" s="4">
        <v>3218</v>
      </c>
      <c r="D3237" s="4">
        <v>3297.9</v>
      </c>
      <c r="E3237" s="4">
        <v>706.8</v>
      </c>
      <c r="F3237" s="4">
        <v>2141.3000000000002</v>
      </c>
    </row>
    <row r="3238" spans="1:6" x14ac:dyDescent="0.35">
      <c r="A3238" s="2">
        <v>43507</v>
      </c>
      <c r="B3238" s="3">
        <v>20</v>
      </c>
      <c r="C3238" s="4">
        <v>3010.7</v>
      </c>
      <c r="D3238" s="4">
        <v>3142.9</v>
      </c>
      <c r="E3238" s="4">
        <v>809.7</v>
      </c>
      <c r="F3238" s="4">
        <v>2016.5</v>
      </c>
    </row>
    <row r="3239" spans="1:6" x14ac:dyDescent="0.35">
      <c r="A3239" s="2">
        <v>43507</v>
      </c>
      <c r="B3239" s="3">
        <v>21</v>
      </c>
      <c r="C3239" s="4">
        <v>2836.1</v>
      </c>
      <c r="D3239" s="4">
        <v>2989.8</v>
      </c>
      <c r="E3239" s="4">
        <v>772.5</v>
      </c>
      <c r="F3239" s="4">
        <v>1861.1</v>
      </c>
    </row>
    <row r="3240" spans="1:6" x14ac:dyDescent="0.35">
      <c r="A3240" s="2">
        <v>43507</v>
      </c>
      <c r="B3240" s="3">
        <v>22</v>
      </c>
      <c r="C3240" s="4">
        <v>2697.4</v>
      </c>
      <c r="D3240" s="4">
        <v>2858.9</v>
      </c>
      <c r="E3240" s="4">
        <v>748.9</v>
      </c>
      <c r="F3240" s="4">
        <v>1747.7</v>
      </c>
    </row>
    <row r="3241" spans="1:6" x14ac:dyDescent="0.35">
      <c r="A3241" s="2">
        <v>43507</v>
      </c>
      <c r="B3241" s="3">
        <v>23</v>
      </c>
      <c r="C3241" s="4">
        <v>2172.8000000000002</v>
      </c>
      <c r="D3241" s="4">
        <v>2708.9</v>
      </c>
      <c r="E3241" s="4">
        <v>798.3</v>
      </c>
      <c r="F3241" s="4">
        <v>1623.2</v>
      </c>
    </row>
    <row r="3242" spans="1:6" x14ac:dyDescent="0.35">
      <c r="A3242" s="2">
        <v>43507</v>
      </c>
      <c r="B3242" s="3">
        <v>24</v>
      </c>
      <c r="C3242" s="4">
        <v>2087.6</v>
      </c>
      <c r="D3242" s="4">
        <v>2557.1999999999998</v>
      </c>
      <c r="E3242" s="4">
        <v>866.2</v>
      </c>
      <c r="F3242" s="4">
        <v>1512.4</v>
      </c>
    </row>
    <row r="3243" spans="1:6" x14ac:dyDescent="0.35">
      <c r="A3243" s="2">
        <v>43508</v>
      </c>
      <c r="B3243" s="3">
        <v>1</v>
      </c>
      <c r="C3243" s="4">
        <v>1782.2</v>
      </c>
      <c r="D3243" s="4">
        <v>2427.8000000000002</v>
      </c>
      <c r="E3243" s="4">
        <v>833.1</v>
      </c>
      <c r="F3243" s="4">
        <v>1406.9</v>
      </c>
    </row>
    <row r="3244" spans="1:6" x14ac:dyDescent="0.35">
      <c r="A3244" s="2">
        <v>43508</v>
      </c>
      <c r="B3244" s="3">
        <v>2</v>
      </c>
      <c r="C3244" s="4">
        <v>1947.9</v>
      </c>
      <c r="D3244" s="4">
        <v>2357.3000000000002</v>
      </c>
      <c r="E3244" s="4">
        <v>805.7</v>
      </c>
      <c r="F3244" s="4">
        <v>1354.9</v>
      </c>
    </row>
    <row r="3245" spans="1:6" x14ac:dyDescent="0.35">
      <c r="A3245" s="2">
        <v>43508</v>
      </c>
      <c r="B3245" s="3">
        <v>3</v>
      </c>
      <c r="C3245" s="4">
        <v>1905.4</v>
      </c>
      <c r="D3245" s="4">
        <v>2301.8000000000002</v>
      </c>
      <c r="E3245" s="4">
        <v>737</v>
      </c>
      <c r="F3245" s="4">
        <v>1348.8</v>
      </c>
    </row>
    <row r="3246" spans="1:6" x14ac:dyDescent="0.35">
      <c r="A3246" s="2">
        <v>43508</v>
      </c>
      <c r="B3246" s="3">
        <v>4</v>
      </c>
      <c r="C3246" s="4">
        <v>1766.8</v>
      </c>
      <c r="D3246" s="4">
        <v>2171.4</v>
      </c>
      <c r="E3246" s="4">
        <v>670.5</v>
      </c>
      <c r="F3246" s="4">
        <v>1353.3</v>
      </c>
    </row>
    <row r="3247" spans="1:6" x14ac:dyDescent="0.35">
      <c r="A3247" s="2">
        <v>43508</v>
      </c>
      <c r="B3247" s="3">
        <v>5</v>
      </c>
      <c r="C3247" s="4">
        <v>1452.9</v>
      </c>
      <c r="D3247" s="4">
        <v>2101.3000000000002</v>
      </c>
      <c r="E3247" s="4">
        <v>564.9</v>
      </c>
      <c r="F3247" s="4">
        <v>1379.2</v>
      </c>
    </row>
    <row r="3248" spans="1:6" x14ac:dyDescent="0.35">
      <c r="A3248" s="2">
        <v>43508</v>
      </c>
      <c r="B3248" s="3">
        <v>6</v>
      </c>
      <c r="C3248" s="4">
        <v>1129.3</v>
      </c>
      <c r="D3248" s="4">
        <v>2246.4</v>
      </c>
      <c r="E3248" s="4">
        <v>523.6</v>
      </c>
      <c r="F3248" s="4">
        <v>1470.9</v>
      </c>
    </row>
    <row r="3249" spans="1:6" x14ac:dyDescent="0.35">
      <c r="A3249" s="2">
        <v>43508</v>
      </c>
      <c r="B3249" s="3">
        <v>7</v>
      </c>
      <c r="C3249" s="4">
        <v>931.6</v>
      </c>
      <c r="D3249" s="4">
        <v>2580.9</v>
      </c>
      <c r="E3249" s="4">
        <v>462.6</v>
      </c>
      <c r="F3249" s="4">
        <v>1668.3</v>
      </c>
    </row>
    <row r="3250" spans="1:6" x14ac:dyDescent="0.35">
      <c r="A3250" s="2">
        <v>43508</v>
      </c>
      <c r="B3250" s="3">
        <v>8</v>
      </c>
      <c r="C3250" s="4">
        <v>781.3</v>
      </c>
      <c r="D3250" s="4">
        <v>2964.4</v>
      </c>
      <c r="E3250" s="4">
        <v>395.3</v>
      </c>
      <c r="F3250" s="4">
        <v>1880.3</v>
      </c>
    </row>
    <row r="3251" spans="1:6" x14ac:dyDescent="0.35">
      <c r="A3251" s="2">
        <v>43508</v>
      </c>
      <c r="B3251" s="3">
        <v>9</v>
      </c>
      <c r="C3251" s="4">
        <v>589.20000000000005</v>
      </c>
      <c r="D3251" s="4">
        <v>3114.5</v>
      </c>
      <c r="E3251" s="4">
        <v>328.8</v>
      </c>
      <c r="F3251" s="4">
        <v>1970.3</v>
      </c>
    </row>
    <row r="3252" spans="1:6" x14ac:dyDescent="0.35">
      <c r="A3252" s="2">
        <v>43508</v>
      </c>
      <c r="B3252" s="3">
        <v>10</v>
      </c>
      <c r="C3252" s="4">
        <v>377.6</v>
      </c>
      <c r="D3252" s="4">
        <v>3124.6</v>
      </c>
      <c r="E3252" s="4">
        <v>281.89999999999998</v>
      </c>
      <c r="F3252" s="4">
        <v>1988.7</v>
      </c>
    </row>
    <row r="3253" spans="1:6" x14ac:dyDescent="0.35">
      <c r="A3253" s="2">
        <v>43508</v>
      </c>
      <c r="B3253" s="3">
        <v>11</v>
      </c>
      <c r="C3253" s="4">
        <v>228</v>
      </c>
      <c r="D3253" s="4">
        <v>3121</v>
      </c>
      <c r="E3253" s="4">
        <v>221.3</v>
      </c>
      <c r="F3253" s="4">
        <v>1984.4</v>
      </c>
    </row>
    <row r="3254" spans="1:6" x14ac:dyDescent="0.35">
      <c r="A3254" s="2">
        <v>43508</v>
      </c>
      <c r="B3254" s="3">
        <v>12</v>
      </c>
      <c r="C3254" s="4">
        <v>207.6</v>
      </c>
      <c r="D3254" s="4">
        <v>3070.2</v>
      </c>
      <c r="E3254" s="4">
        <v>166.3</v>
      </c>
      <c r="F3254" s="4">
        <v>1947.6</v>
      </c>
    </row>
    <row r="3255" spans="1:6" x14ac:dyDescent="0.35">
      <c r="A3255" s="2">
        <v>43508</v>
      </c>
      <c r="B3255" s="3">
        <v>13</v>
      </c>
      <c r="C3255" s="4">
        <v>361</v>
      </c>
      <c r="D3255" s="4">
        <v>2943.5</v>
      </c>
      <c r="E3255" s="4">
        <v>182.9</v>
      </c>
      <c r="F3255" s="4">
        <v>1933.9</v>
      </c>
    </row>
    <row r="3256" spans="1:6" x14ac:dyDescent="0.35">
      <c r="A3256" s="2">
        <v>43508</v>
      </c>
      <c r="B3256" s="3">
        <v>14</v>
      </c>
      <c r="C3256" s="4">
        <v>580.6</v>
      </c>
      <c r="D3256" s="4">
        <v>2937.5</v>
      </c>
      <c r="E3256" s="4">
        <v>245.8</v>
      </c>
      <c r="F3256" s="4">
        <v>1936.6</v>
      </c>
    </row>
    <row r="3257" spans="1:6" x14ac:dyDescent="0.35">
      <c r="A3257" s="2">
        <v>43508</v>
      </c>
      <c r="B3257" s="3">
        <v>15</v>
      </c>
      <c r="C3257" s="4">
        <v>888.9</v>
      </c>
      <c r="D3257" s="4">
        <v>2891.9</v>
      </c>
      <c r="E3257" s="4">
        <v>261.39999999999998</v>
      </c>
      <c r="F3257" s="4">
        <v>1927.9</v>
      </c>
    </row>
    <row r="3258" spans="1:6" x14ac:dyDescent="0.35">
      <c r="A3258" s="2">
        <v>43508</v>
      </c>
      <c r="B3258" s="3">
        <v>16</v>
      </c>
      <c r="C3258" s="4">
        <v>1232.9000000000001</v>
      </c>
      <c r="D3258" s="4">
        <v>2833.1</v>
      </c>
      <c r="E3258" s="4">
        <v>214.5</v>
      </c>
      <c r="F3258" s="4">
        <v>1881.8</v>
      </c>
    </row>
    <row r="3259" spans="1:6" x14ac:dyDescent="0.35">
      <c r="A3259" s="2">
        <v>43508</v>
      </c>
      <c r="B3259" s="3">
        <v>17</v>
      </c>
      <c r="C3259" s="4">
        <v>1605.9</v>
      </c>
      <c r="D3259" s="4">
        <v>2879</v>
      </c>
      <c r="E3259" s="4">
        <v>190.2</v>
      </c>
      <c r="F3259" s="4">
        <v>1912</v>
      </c>
    </row>
    <row r="3260" spans="1:6" x14ac:dyDescent="0.35">
      <c r="A3260" s="2">
        <v>43508</v>
      </c>
      <c r="B3260" s="3">
        <v>18</v>
      </c>
      <c r="C3260" s="4">
        <v>1970.9</v>
      </c>
      <c r="D3260" s="4">
        <v>3126.2</v>
      </c>
      <c r="E3260" s="4">
        <v>152.5</v>
      </c>
      <c r="F3260" s="4">
        <v>2106.9</v>
      </c>
    </row>
    <row r="3261" spans="1:6" x14ac:dyDescent="0.35">
      <c r="A3261" s="2">
        <v>43508</v>
      </c>
      <c r="B3261" s="3">
        <v>19</v>
      </c>
      <c r="C3261" s="4">
        <v>2299.1</v>
      </c>
      <c r="D3261" s="4">
        <v>3086.7</v>
      </c>
      <c r="E3261" s="4">
        <v>237.5</v>
      </c>
      <c r="F3261" s="4">
        <v>2103.6</v>
      </c>
    </row>
    <row r="3262" spans="1:6" x14ac:dyDescent="0.35">
      <c r="A3262" s="2">
        <v>43508</v>
      </c>
      <c r="B3262" s="3">
        <v>20</v>
      </c>
      <c r="C3262" s="4">
        <v>2637.1</v>
      </c>
      <c r="D3262" s="4">
        <v>2905.7</v>
      </c>
      <c r="E3262" s="4">
        <v>313.10000000000002</v>
      </c>
      <c r="F3262" s="4">
        <v>1976.6</v>
      </c>
    </row>
    <row r="3263" spans="1:6" x14ac:dyDescent="0.35">
      <c r="A3263" s="2">
        <v>43508</v>
      </c>
      <c r="B3263" s="3">
        <v>21</v>
      </c>
      <c r="C3263" s="4">
        <v>2832.2</v>
      </c>
      <c r="D3263" s="4">
        <v>2694</v>
      </c>
      <c r="E3263" s="4">
        <v>472</v>
      </c>
      <c r="F3263" s="4">
        <v>1833.5</v>
      </c>
    </row>
    <row r="3264" spans="1:6" x14ac:dyDescent="0.35">
      <c r="A3264" s="2">
        <v>43508</v>
      </c>
      <c r="B3264" s="3">
        <v>22</v>
      </c>
      <c r="C3264" s="4">
        <v>2970.7</v>
      </c>
      <c r="D3264" s="4">
        <v>2633.9</v>
      </c>
      <c r="E3264" s="4">
        <v>631.5</v>
      </c>
      <c r="F3264" s="4">
        <v>1732.4</v>
      </c>
    </row>
    <row r="3265" spans="1:6" x14ac:dyDescent="0.35">
      <c r="A3265" s="2">
        <v>43508</v>
      </c>
      <c r="B3265" s="3">
        <v>23</v>
      </c>
      <c r="C3265" s="4">
        <v>2659.1</v>
      </c>
      <c r="D3265" s="4">
        <v>2667.6</v>
      </c>
      <c r="E3265" s="4">
        <v>727.6</v>
      </c>
      <c r="F3265" s="4">
        <v>1604.8</v>
      </c>
    </row>
    <row r="3266" spans="1:6" x14ac:dyDescent="0.35">
      <c r="A3266" s="2">
        <v>43508</v>
      </c>
      <c r="B3266" s="3">
        <v>24</v>
      </c>
      <c r="C3266" s="4">
        <v>2572.3000000000002</v>
      </c>
      <c r="D3266" s="4">
        <v>2528.1</v>
      </c>
      <c r="E3266" s="4">
        <v>810</v>
      </c>
      <c r="F3266" s="4">
        <v>1484.4</v>
      </c>
    </row>
    <row r="3267" spans="1:6" x14ac:dyDescent="0.35">
      <c r="A3267" s="2">
        <v>43509</v>
      </c>
      <c r="B3267" s="3">
        <v>1</v>
      </c>
      <c r="C3267" s="4">
        <v>2499.3000000000002</v>
      </c>
      <c r="D3267" s="4">
        <v>2416.8000000000002</v>
      </c>
      <c r="E3267" s="4">
        <v>874.9</v>
      </c>
      <c r="F3267" s="4">
        <v>1391.7</v>
      </c>
    </row>
    <row r="3268" spans="1:6" x14ac:dyDescent="0.35">
      <c r="A3268" s="2">
        <v>43509</v>
      </c>
      <c r="B3268" s="3">
        <v>2</v>
      </c>
      <c r="C3268" s="4">
        <v>2486.6</v>
      </c>
      <c r="D3268" s="4">
        <v>2351.9</v>
      </c>
      <c r="E3268" s="4">
        <v>888.3</v>
      </c>
      <c r="F3268" s="4">
        <v>1331.9</v>
      </c>
    </row>
    <row r="3269" spans="1:6" x14ac:dyDescent="0.35">
      <c r="A3269" s="2">
        <v>43509</v>
      </c>
      <c r="B3269" s="3">
        <v>3</v>
      </c>
      <c r="C3269" s="4">
        <v>2268.1</v>
      </c>
      <c r="D3269" s="4">
        <v>2326.5</v>
      </c>
      <c r="E3269" s="4">
        <v>879.8</v>
      </c>
      <c r="F3269" s="4">
        <v>1299.5999999999999</v>
      </c>
    </row>
    <row r="3270" spans="1:6" x14ac:dyDescent="0.35">
      <c r="A3270" s="2">
        <v>43509</v>
      </c>
      <c r="B3270" s="3">
        <v>4</v>
      </c>
      <c r="C3270" s="4">
        <v>2179.1</v>
      </c>
      <c r="D3270" s="4">
        <v>2321</v>
      </c>
      <c r="E3270" s="4">
        <v>888</v>
      </c>
      <c r="F3270" s="4">
        <v>1297.2</v>
      </c>
    </row>
    <row r="3271" spans="1:6" x14ac:dyDescent="0.35">
      <c r="A3271" s="2">
        <v>43509</v>
      </c>
      <c r="B3271" s="3">
        <v>5</v>
      </c>
      <c r="C3271" s="4">
        <v>2205.1999999999998</v>
      </c>
      <c r="D3271" s="4">
        <v>2359.9</v>
      </c>
      <c r="E3271" s="4">
        <v>883</v>
      </c>
      <c r="F3271" s="4">
        <v>1318.5</v>
      </c>
    </row>
    <row r="3272" spans="1:6" x14ac:dyDescent="0.35">
      <c r="A3272" s="2">
        <v>43509</v>
      </c>
      <c r="B3272" s="3">
        <v>6</v>
      </c>
      <c r="C3272" s="4">
        <v>2216.3000000000002</v>
      </c>
      <c r="D3272" s="4">
        <v>2499.3000000000002</v>
      </c>
      <c r="E3272" s="4">
        <v>895.7</v>
      </c>
      <c r="F3272" s="4">
        <v>1409.9</v>
      </c>
    </row>
    <row r="3273" spans="1:6" x14ac:dyDescent="0.35">
      <c r="A3273" s="2">
        <v>43509</v>
      </c>
      <c r="B3273" s="3">
        <v>7</v>
      </c>
      <c r="C3273" s="4">
        <v>2355.6999999999998</v>
      </c>
      <c r="D3273" s="4">
        <v>2791.6</v>
      </c>
      <c r="E3273" s="4">
        <v>877.6</v>
      </c>
      <c r="F3273" s="4">
        <v>1608</v>
      </c>
    </row>
    <row r="3274" spans="1:6" x14ac:dyDescent="0.35">
      <c r="A3274" s="2">
        <v>43509</v>
      </c>
      <c r="B3274" s="3">
        <v>8</v>
      </c>
      <c r="C3274" s="4">
        <v>2606.1999999999998</v>
      </c>
      <c r="D3274" s="4">
        <v>3143.9</v>
      </c>
      <c r="E3274" s="4">
        <v>841.9</v>
      </c>
      <c r="F3274" s="4">
        <v>1834.2</v>
      </c>
    </row>
    <row r="3275" spans="1:6" x14ac:dyDescent="0.35">
      <c r="A3275" s="2">
        <v>43509</v>
      </c>
      <c r="B3275" s="3">
        <v>9</v>
      </c>
      <c r="C3275" s="4">
        <v>2426.9</v>
      </c>
      <c r="D3275" s="4">
        <v>3143.7</v>
      </c>
      <c r="E3275" s="4">
        <v>829</v>
      </c>
      <c r="F3275" s="4">
        <v>1939.5</v>
      </c>
    </row>
    <row r="3276" spans="1:6" x14ac:dyDescent="0.35">
      <c r="A3276" s="2">
        <v>43509</v>
      </c>
      <c r="B3276" s="3">
        <v>10</v>
      </c>
      <c r="C3276" s="4">
        <v>2171.5</v>
      </c>
      <c r="D3276" s="4">
        <v>3085.4</v>
      </c>
      <c r="E3276" s="4">
        <v>817.1</v>
      </c>
      <c r="F3276" s="4">
        <v>1974.4</v>
      </c>
    </row>
    <row r="3277" spans="1:6" x14ac:dyDescent="0.35">
      <c r="A3277" s="2">
        <v>43509</v>
      </c>
      <c r="B3277" s="3">
        <v>11</v>
      </c>
      <c r="C3277" s="4">
        <v>1856.9</v>
      </c>
      <c r="D3277" s="4">
        <v>3053.7</v>
      </c>
      <c r="E3277" s="4">
        <v>768.9</v>
      </c>
      <c r="F3277" s="4">
        <v>2005.7</v>
      </c>
    </row>
    <row r="3278" spans="1:6" x14ac:dyDescent="0.35">
      <c r="A3278" s="2">
        <v>43509</v>
      </c>
      <c r="B3278" s="3">
        <v>12</v>
      </c>
      <c r="C3278" s="4">
        <v>1621.6</v>
      </c>
      <c r="D3278" s="4">
        <v>2978.7</v>
      </c>
      <c r="E3278" s="4">
        <v>768.7</v>
      </c>
      <c r="F3278" s="4">
        <v>1987</v>
      </c>
    </row>
    <row r="3279" spans="1:6" x14ac:dyDescent="0.35">
      <c r="A3279" s="2">
        <v>43509</v>
      </c>
      <c r="B3279" s="3">
        <v>13</v>
      </c>
      <c r="C3279" s="4">
        <v>1610.6</v>
      </c>
      <c r="D3279" s="4">
        <v>2897.1</v>
      </c>
      <c r="E3279" s="4">
        <v>741.6</v>
      </c>
      <c r="F3279" s="4">
        <v>1958.7</v>
      </c>
    </row>
    <row r="3280" spans="1:6" x14ac:dyDescent="0.35">
      <c r="A3280" s="2">
        <v>43509</v>
      </c>
      <c r="B3280" s="3">
        <v>14</v>
      </c>
      <c r="C3280" s="4">
        <v>1608.7</v>
      </c>
      <c r="D3280" s="4">
        <v>2913.3</v>
      </c>
      <c r="E3280" s="4">
        <v>712.4</v>
      </c>
      <c r="F3280" s="4">
        <v>1943.4</v>
      </c>
    </row>
    <row r="3281" spans="1:6" x14ac:dyDescent="0.35">
      <c r="A3281" s="2">
        <v>43509</v>
      </c>
      <c r="B3281" s="3">
        <v>15</v>
      </c>
      <c r="C3281" s="4">
        <v>1496.9</v>
      </c>
      <c r="D3281" s="4">
        <v>2850.6</v>
      </c>
      <c r="E3281" s="4">
        <v>704.8</v>
      </c>
      <c r="F3281" s="4">
        <v>1895.7</v>
      </c>
    </row>
    <row r="3282" spans="1:6" x14ac:dyDescent="0.35">
      <c r="A3282" s="2">
        <v>43509</v>
      </c>
      <c r="B3282" s="3">
        <v>16</v>
      </c>
      <c r="C3282" s="4">
        <v>1657.1</v>
      </c>
      <c r="D3282" s="4">
        <v>2778.4</v>
      </c>
      <c r="E3282" s="4">
        <v>749</v>
      </c>
      <c r="F3282" s="4">
        <v>1864.1</v>
      </c>
    </row>
    <row r="3283" spans="1:6" x14ac:dyDescent="0.35">
      <c r="A3283" s="2">
        <v>43509</v>
      </c>
      <c r="B3283" s="3">
        <v>17</v>
      </c>
      <c r="C3283" s="4">
        <v>1687.7</v>
      </c>
      <c r="D3283" s="4">
        <v>2845.4</v>
      </c>
      <c r="E3283" s="4">
        <v>722.1</v>
      </c>
      <c r="F3283" s="4">
        <v>1897.8</v>
      </c>
    </row>
    <row r="3284" spans="1:6" x14ac:dyDescent="0.35">
      <c r="A3284" s="2">
        <v>43509</v>
      </c>
      <c r="B3284" s="3">
        <v>18</v>
      </c>
      <c r="C3284" s="4">
        <v>1792.4</v>
      </c>
      <c r="D3284" s="4">
        <v>3131.6</v>
      </c>
      <c r="E3284" s="4">
        <v>693.3</v>
      </c>
      <c r="F3284" s="4">
        <v>2079.5</v>
      </c>
    </row>
    <row r="3285" spans="1:6" x14ac:dyDescent="0.35">
      <c r="A3285" s="2">
        <v>43509</v>
      </c>
      <c r="B3285" s="3">
        <v>19</v>
      </c>
      <c r="C3285" s="4">
        <v>1915.3</v>
      </c>
      <c r="D3285" s="4">
        <v>3093.6</v>
      </c>
      <c r="E3285" s="4">
        <v>683.6</v>
      </c>
      <c r="F3285" s="4">
        <v>2086.6</v>
      </c>
    </row>
    <row r="3286" spans="1:6" x14ac:dyDescent="0.35">
      <c r="A3286" s="2">
        <v>43509</v>
      </c>
      <c r="B3286" s="3">
        <v>20</v>
      </c>
      <c r="C3286" s="4">
        <v>2022.6</v>
      </c>
      <c r="D3286" s="4">
        <v>2897.1</v>
      </c>
      <c r="E3286" s="4">
        <v>708.3</v>
      </c>
      <c r="F3286" s="4">
        <v>1954.5</v>
      </c>
    </row>
    <row r="3287" spans="1:6" x14ac:dyDescent="0.35">
      <c r="A3287" s="2">
        <v>43509</v>
      </c>
      <c r="B3287" s="3">
        <v>21</v>
      </c>
      <c r="C3287" s="4">
        <v>2093.3000000000002</v>
      </c>
      <c r="D3287" s="4">
        <v>2702.1</v>
      </c>
      <c r="E3287" s="4">
        <v>613.9</v>
      </c>
      <c r="F3287" s="4">
        <v>1825</v>
      </c>
    </row>
    <row r="3288" spans="1:6" x14ac:dyDescent="0.35">
      <c r="A3288" s="2">
        <v>43509</v>
      </c>
      <c r="B3288" s="3">
        <v>22</v>
      </c>
      <c r="C3288" s="4">
        <v>1929.5</v>
      </c>
      <c r="D3288" s="4">
        <v>2570.1</v>
      </c>
      <c r="E3288" s="4">
        <v>549.79999999999995</v>
      </c>
      <c r="F3288" s="4">
        <v>1700.7</v>
      </c>
    </row>
    <row r="3289" spans="1:6" x14ac:dyDescent="0.35">
      <c r="A3289" s="2">
        <v>43509</v>
      </c>
      <c r="B3289" s="3">
        <v>23</v>
      </c>
      <c r="C3289" s="4">
        <v>1828.9</v>
      </c>
      <c r="D3289" s="4">
        <v>2337.6</v>
      </c>
      <c r="E3289" s="4">
        <v>537.5</v>
      </c>
      <c r="F3289" s="4">
        <v>1561.4</v>
      </c>
    </row>
    <row r="3290" spans="1:6" x14ac:dyDescent="0.35">
      <c r="A3290" s="2">
        <v>43509</v>
      </c>
      <c r="B3290" s="3">
        <v>24</v>
      </c>
      <c r="C3290" s="4">
        <v>1701.4</v>
      </c>
      <c r="D3290" s="4">
        <v>2139.1999999999998</v>
      </c>
      <c r="E3290" s="4">
        <v>516.9</v>
      </c>
      <c r="F3290" s="4">
        <v>1411.6</v>
      </c>
    </row>
    <row r="3291" spans="1:6" x14ac:dyDescent="0.35">
      <c r="A3291" s="2">
        <v>43510</v>
      </c>
      <c r="B3291" s="3">
        <v>1</v>
      </c>
      <c r="C3291" s="4">
        <v>1595</v>
      </c>
      <c r="D3291" s="4">
        <v>2025.6</v>
      </c>
      <c r="E3291" s="4">
        <v>577.20000000000005</v>
      </c>
      <c r="F3291" s="4">
        <v>1330.2</v>
      </c>
    </row>
    <row r="3292" spans="1:6" x14ac:dyDescent="0.35">
      <c r="A3292" s="2">
        <v>43510</v>
      </c>
      <c r="B3292" s="3">
        <v>2</v>
      </c>
      <c r="C3292" s="4">
        <v>1325.2</v>
      </c>
      <c r="D3292" s="4">
        <v>1960</v>
      </c>
      <c r="E3292" s="4">
        <v>555.6</v>
      </c>
      <c r="F3292" s="4">
        <v>1274.5999999999999</v>
      </c>
    </row>
    <row r="3293" spans="1:6" x14ac:dyDescent="0.35">
      <c r="A3293" s="2">
        <v>43510</v>
      </c>
      <c r="B3293" s="3">
        <v>3</v>
      </c>
      <c r="C3293" s="4">
        <v>1197.0999999999999</v>
      </c>
      <c r="D3293" s="4">
        <v>1928</v>
      </c>
      <c r="E3293" s="4">
        <v>512.5</v>
      </c>
      <c r="F3293" s="4">
        <v>1244.9000000000001</v>
      </c>
    </row>
    <row r="3294" spans="1:6" x14ac:dyDescent="0.35">
      <c r="A3294" s="2">
        <v>43510</v>
      </c>
      <c r="B3294" s="3">
        <v>4</v>
      </c>
      <c r="C3294" s="4">
        <v>1146.5</v>
      </c>
      <c r="D3294" s="4">
        <v>1925.8</v>
      </c>
      <c r="E3294" s="4">
        <v>535</v>
      </c>
      <c r="F3294" s="4">
        <v>1261.0999999999999</v>
      </c>
    </row>
    <row r="3295" spans="1:6" x14ac:dyDescent="0.35">
      <c r="A3295" s="2">
        <v>43510</v>
      </c>
      <c r="B3295" s="3">
        <v>5</v>
      </c>
      <c r="C3295" s="4">
        <v>1104.0999999999999</v>
      </c>
      <c r="D3295" s="4">
        <v>1969.7</v>
      </c>
      <c r="E3295" s="4">
        <v>449.4</v>
      </c>
      <c r="F3295" s="4">
        <v>1279.5999999999999</v>
      </c>
    </row>
    <row r="3296" spans="1:6" x14ac:dyDescent="0.35">
      <c r="A3296" s="2">
        <v>43510</v>
      </c>
      <c r="B3296" s="3">
        <v>6</v>
      </c>
      <c r="C3296" s="4">
        <v>1008</v>
      </c>
      <c r="D3296" s="4">
        <v>2091.6</v>
      </c>
      <c r="E3296" s="4">
        <v>461.5</v>
      </c>
      <c r="F3296" s="4">
        <v>1349.9</v>
      </c>
    </row>
    <row r="3297" spans="1:6" x14ac:dyDescent="0.35">
      <c r="A3297" s="2">
        <v>43510</v>
      </c>
      <c r="B3297" s="3">
        <v>7</v>
      </c>
      <c r="C3297" s="4">
        <v>1034.7</v>
      </c>
      <c r="D3297" s="4">
        <v>2462.6999999999998</v>
      </c>
      <c r="E3297" s="4">
        <v>329.8</v>
      </c>
      <c r="F3297" s="4">
        <v>1559.5</v>
      </c>
    </row>
    <row r="3298" spans="1:6" x14ac:dyDescent="0.35">
      <c r="A3298" s="2">
        <v>43510</v>
      </c>
      <c r="B3298" s="3">
        <v>8</v>
      </c>
      <c r="C3298" s="4">
        <v>1082</v>
      </c>
      <c r="D3298" s="4">
        <v>2856.7</v>
      </c>
      <c r="E3298" s="4">
        <v>317.10000000000002</v>
      </c>
      <c r="F3298" s="4">
        <v>1774.1</v>
      </c>
    </row>
    <row r="3299" spans="1:6" x14ac:dyDescent="0.35">
      <c r="A3299" s="2">
        <v>43510</v>
      </c>
      <c r="B3299" s="3">
        <v>9</v>
      </c>
      <c r="C3299" s="4">
        <v>1150.9000000000001</v>
      </c>
      <c r="D3299" s="4">
        <v>2992.9</v>
      </c>
      <c r="E3299" s="4">
        <v>243.3</v>
      </c>
      <c r="F3299" s="4">
        <v>1869.2</v>
      </c>
    </row>
    <row r="3300" spans="1:6" x14ac:dyDescent="0.35">
      <c r="A3300" s="2">
        <v>43510</v>
      </c>
      <c r="B3300" s="3">
        <v>10</v>
      </c>
      <c r="C3300" s="4">
        <v>1283.2</v>
      </c>
      <c r="D3300" s="4">
        <v>3036.4</v>
      </c>
      <c r="E3300" s="4">
        <v>270.60000000000002</v>
      </c>
      <c r="F3300" s="4">
        <v>1938.5</v>
      </c>
    </row>
    <row r="3301" spans="1:6" x14ac:dyDescent="0.35">
      <c r="A3301" s="2">
        <v>43510</v>
      </c>
      <c r="B3301" s="3">
        <v>11</v>
      </c>
      <c r="C3301" s="4">
        <v>1335</v>
      </c>
      <c r="D3301" s="4">
        <v>3098.6</v>
      </c>
      <c r="E3301" s="4">
        <v>249</v>
      </c>
      <c r="F3301" s="4">
        <v>1973.8</v>
      </c>
    </row>
    <row r="3302" spans="1:6" x14ac:dyDescent="0.35">
      <c r="A3302" s="2">
        <v>43510</v>
      </c>
      <c r="B3302" s="3">
        <v>12</v>
      </c>
      <c r="C3302" s="4">
        <v>1336.4</v>
      </c>
      <c r="D3302" s="4">
        <v>3074.4</v>
      </c>
      <c r="E3302" s="4">
        <v>241.8</v>
      </c>
      <c r="F3302" s="4">
        <v>1959.6</v>
      </c>
    </row>
    <row r="3303" spans="1:6" x14ac:dyDescent="0.35">
      <c r="A3303" s="2">
        <v>43510</v>
      </c>
      <c r="B3303" s="3">
        <v>13</v>
      </c>
      <c r="C3303" s="4">
        <v>1347.5</v>
      </c>
      <c r="D3303" s="4">
        <v>2968.5</v>
      </c>
      <c r="E3303" s="4">
        <v>203.7</v>
      </c>
      <c r="F3303" s="4">
        <v>1950.4</v>
      </c>
    </row>
    <row r="3304" spans="1:6" x14ac:dyDescent="0.35">
      <c r="A3304" s="2">
        <v>43510</v>
      </c>
      <c r="B3304" s="3">
        <v>14</v>
      </c>
      <c r="C3304" s="4">
        <v>1319.6</v>
      </c>
      <c r="D3304" s="4">
        <v>2975.4</v>
      </c>
      <c r="E3304" s="4">
        <v>166</v>
      </c>
      <c r="F3304" s="4">
        <v>1950.8</v>
      </c>
    </row>
    <row r="3305" spans="1:6" x14ac:dyDescent="0.35">
      <c r="A3305" s="2">
        <v>43510</v>
      </c>
      <c r="B3305" s="3">
        <v>15</v>
      </c>
      <c r="C3305" s="4">
        <v>1245.4000000000001</v>
      </c>
      <c r="D3305" s="4">
        <v>2912.1</v>
      </c>
      <c r="E3305" s="4">
        <v>128.30000000000001</v>
      </c>
      <c r="F3305" s="4">
        <v>1915.8</v>
      </c>
    </row>
    <row r="3306" spans="1:6" x14ac:dyDescent="0.35">
      <c r="A3306" s="2">
        <v>43510</v>
      </c>
      <c r="B3306" s="3">
        <v>16</v>
      </c>
      <c r="C3306" s="4">
        <v>1154.2</v>
      </c>
      <c r="D3306" s="4">
        <v>2843.9</v>
      </c>
      <c r="E3306" s="4">
        <v>119.5</v>
      </c>
      <c r="F3306" s="4">
        <v>1898</v>
      </c>
    </row>
    <row r="3307" spans="1:6" x14ac:dyDescent="0.35">
      <c r="A3307" s="2">
        <v>43510</v>
      </c>
      <c r="B3307" s="3">
        <v>17</v>
      </c>
      <c r="C3307" s="4">
        <v>1049.5</v>
      </c>
      <c r="D3307" s="4">
        <v>2849.1</v>
      </c>
      <c r="E3307" s="4">
        <v>149.30000000000001</v>
      </c>
      <c r="F3307" s="4">
        <v>1914.6</v>
      </c>
    </row>
    <row r="3308" spans="1:6" x14ac:dyDescent="0.35">
      <c r="A3308" s="2">
        <v>43510</v>
      </c>
      <c r="B3308" s="3">
        <v>18</v>
      </c>
      <c r="C3308" s="4">
        <v>937.3</v>
      </c>
      <c r="D3308" s="4">
        <v>3038.4</v>
      </c>
      <c r="E3308" s="4">
        <v>200.4</v>
      </c>
      <c r="F3308" s="4">
        <v>2067</v>
      </c>
    </row>
    <row r="3309" spans="1:6" x14ac:dyDescent="0.35">
      <c r="A3309" s="2">
        <v>43510</v>
      </c>
      <c r="B3309" s="3">
        <v>19</v>
      </c>
      <c r="C3309" s="4">
        <v>895.6</v>
      </c>
      <c r="D3309" s="4">
        <v>3019</v>
      </c>
      <c r="E3309" s="4">
        <v>216.6</v>
      </c>
      <c r="F3309" s="4">
        <v>2050.9</v>
      </c>
    </row>
    <row r="3310" spans="1:6" x14ac:dyDescent="0.35">
      <c r="A3310" s="2">
        <v>43510</v>
      </c>
      <c r="B3310" s="3">
        <v>20</v>
      </c>
      <c r="C3310" s="4">
        <v>864.3</v>
      </c>
      <c r="D3310" s="4">
        <v>2828.3</v>
      </c>
      <c r="E3310" s="4">
        <v>239.5</v>
      </c>
      <c r="F3310" s="4">
        <v>1919.2</v>
      </c>
    </row>
    <row r="3311" spans="1:6" x14ac:dyDescent="0.35">
      <c r="A3311" s="2">
        <v>43510</v>
      </c>
      <c r="B3311" s="3">
        <v>21</v>
      </c>
      <c r="C3311" s="4">
        <v>896.9</v>
      </c>
      <c r="D3311" s="4">
        <v>2640.5</v>
      </c>
      <c r="E3311" s="4">
        <v>235.3</v>
      </c>
      <c r="F3311" s="4">
        <v>1784.2</v>
      </c>
    </row>
    <row r="3312" spans="1:6" x14ac:dyDescent="0.35">
      <c r="A3312" s="2">
        <v>43510</v>
      </c>
      <c r="B3312" s="3">
        <v>22</v>
      </c>
      <c r="C3312" s="4">
        <v>926.4</v>
      </c>
      <c r="D3312" s="4">
        <v>2469.1</v>
      </c>
      <c r="E3312" s="4">
        <v>226.7</v>
      </c>
      <c r="F3312" s="4">
        <v>1661</v>
      </c>
    </row>
    <row r="3313" spans="1:6" x14ac:dyDescent="0.35">
      <c r="A3313" s="2">
        <v>43510</v>
      </c>
      <c r="B3313" s="3">
        <v>23</v>
      </c>
      <c r="C3313" s="4">
        <v>925.2</v>
      </c>
      <c r="D3313" s="4">
        <v>2294.5</v>
      </c>
      <c r="E3313" s="4">
        <v>162.19999999999999</v>
      </c>
      <c r="F3313" s="4">
        <v>1527.1</v>
      </c>
    </row>
    <row r="3314" spans="1:6" x14ac:dyDescent="0.35">
      <c r="A3314" s="2">
        <v>43510</v>
      </c>
      <c r="B3314" s="3">
        <v>24</v>
      </c>
      <c r="C3314" s="4">
        <v>949.3</v>
      </c>
      <c r="D3314" s="4">
        <v>2122.5</v>
      </c>
      <c r="E3314" s="4">
        <v>149</v>
      </c>
      <c r="F3314" s="4">
        <v>1412.8</v>
      </c>
    </row>
    <row r="3315" spans="1:6" x14ac:dyDescent="0.35">
      <c r="A3315" s="2">
        <v>43511</v>
      </c>
      <c r="B3315" s="3">
        <v>1</v>
      </c>
      <c r="C3315" s="4">
        <v>942.7</v>
      </c>
      <c r="D3315" s="4">
        <v>2013</v>
      </c>
      <c r="E3315" s="4">
        <v>156.69999999999999</v>
      </c>
      <c r="F3315" s="4">
        <v>1331.3</v>
      </c>
    </row>
    <row r="3316" spans="1:6" x14ac:dyDescent="0.35">
      <c r="A3316" s="2">
        <v>43511</v>
      </c>
      <c r="B3316" s="3">
        <v>2</v>
      </c>
      <c r="C3316" s="4">
        <v>917.6</v>
      </c>
      <c r="D3316" s="4">
        <v>1952.7</v>
      </c>
      <c r="E3316" s="4">
        <v>169.9</v>
      </c>
      <c r="F3316" s="4">
        <v>1278.9000000000001</v>
      </c>
    </row>
    <row r="3317" spans="1:6" x14ac:dyDescent="0.35">
      <c r="A3317" s="2">
        <v>43511</v>
      </c>
      <c r="B3317" s="3">
        <v>3</v>
      </c>
      <c r="C3317" s="4">
        <v>916.2</v>
      </c>
      <c r="D3317" s="4">
        <v>1939.9</v>
      </c>
      <c r="E3317" s="4">
        <v>155.19999999999999</v>
      </c>
      <c r="F3317" s="4">
        <v>1252.3</v>
      </c>
    </row>
    <row r="3318" spans="1:6" x14ac:dyDescent="0.35">
      <c r="A3318" s="2">
        <v>43511</v>
      </c>
      <c r="B3318" s="3">
        <v>4</v>
      </c>
      <c r="C3318" s="4">
        <v>887.1</v>
      </c>
      <c r="D3318" s="4">
        <v>1946.9</v>
      </c>
      <c r="E3318" s="4">
        <v>99.2</v>
      </c>
      <c r="F3318" s="4">
        <v>1253.9000000000001</v>
      </c>
    </row>
    <row r="3319" spans="1:6" x14ac:dyDescent="0.35">
      <c r="A3319" s="2">
        <v>43511</v>
      </c>
      <c r="B3319" s="3">
        <v>5</v>
      </c>
      <c r="C3319" s="4">
        <v>824.1</v>
      </c>
      <c r="D3319" s="4">
        <v>1984.5</v>
      </c>
      <c r="E3319" s="4">
        <v>64.2</v>
      </c>
      <c r="F3319" s="4">
        <v>1266.5999999999999</v>
      </c>
    </row>
    <row r="3320" spans="1:6" x14ac:dyDescent="0.35">
      <c r="A3320" s="2">
        <v>43511</v>
      </c>
      <c r="B3320" s="3">
        <v>6</v>
      </c>
      <c r="C3320" s="4">
        <v>822</v>
      </c>
      <c r="D3320" s="4">
        <v>2156.6999999999998</v>
      </c>
      <c r="E3320" s="4">
        <v>39.200000000000003</v>
      </c>
      <c r="F3320" s="4">
        <v>1371.4</v>
      </c>
    </row>
    <row r="3321" spans="1:6" x14ac:dyDescent="0.35">
      <c r="A3321" s="2">
        <v>43511</v>
      </c>
      <c r="B3321" s="3">
        <v>7</v>
      </c>
      <c r="C3321" s="4">
        <v>841.6</v>
      </c>
      <c r="D3321" s="4">
        <v>2512.4</v>
      </c>
      <c r="E3321" s="4">
        <v>23.9</v>
      </c>
      <c r="F3321" s="4">
        <v>1581.7</v>
      </c>
    </row>
    <row r="3322" spans="1:6" x14ac:dyDescent="0.35">
      <c r="A3322" s="2">
        <v>43511</v>
      </c>
      <c r="B3322" s="3">
        <v>8</v>
      </c>
      <c r="C3322" s="4">
        <v>901.6</v>
      </c>
      <c r="D3322" s="4">
        <v>2879.1</v>
      </c>
      <c r="E3322" s="4">
        <v>21.7</v>
      </c>
      <c r="F3322" s="4">
        <v>1788.7</v>
      </c>
    </row>
    <row r="3323" spans="1:6" x14ac:dyDescent="0.35">
      <c r="A3323" s="2">
        <v>43511</v>
      </c>
      <c r="B3323" s="3">
        <v>9</v>
      </c>
      <c r="C3323" s="4">
        <v>872.4</v>
      </c>
      <c r="D3323" s="4">
        <v>2994.4</v>
      </c>
      <c r="E3323" s="4">
        <v>40.299999999999997</v>
      </c>
      <c r="F3323" s="4">
        <v>1894.7</v>
      </c>
    </row>
    <row r="3324" spans="1:6" x14ac:dyDescent="0.35">
      <c r="A3324" s="2">
        <v>43511</v>
      </c>
      <c r="B3324" s="3">
        <v>10</v>
      </c>
      <c r="C3324" s="4">
        <v>810.1</v>
      </c>
      <c r="D3324" s="4">
        <v>2952.9</v>
      </c>
      <c r="E3324" s="4">
        <v>62.6</v>
      </c>
      <c r="F3324" s="4">
        <v>1933.2</v>
      </c>
    </row>
    <row r="3325" spans="1:6" x14ac:dyDescent="0.35">
      <c r="A3325" s="2">
        <v>43511</v>
      </c>
      <c r="B3325" s="3">
        <v>11</v>
      </c>
      <c r="C3325" s="4">
        <v>654.4</v>
      </c>
      <c r="D3325" s="4">
        <v>2948.3</v>
      </c>
      <c r="E3325" s="4">
        <v>62.2</v>
      </c>
      <c r="F3325" s="4">
        <v>1939.1</v>
      </c>
    </row>
    <row r="3326" spans="1:6" x14ac:dyDescent="0.35">
      <c r="A3326" s="2">
        <v>43511</v>
      </c>
      <c r="B3326" s="3">
        <v>12</v>
      </c>
      <c r="C3326" s="4">
        <v>579.20000000000005</v>
      </c>
      <c r="D3326" s="4">
        <v>2839.7</v>
      </c>
      <c r="E3326" s="4">
        <v>63.4</v>
      </c>
      <c r="F3326" s="4">
        <v>1926.6</v>
      </c>
    </row>
    <row r="3327" spans="1:6" x14ac:dyDescent="0.35">
      <c r="A3327" s="2">
        <v>43511</v>
      </c>
      <c r="B3327" s="3">
        <v>13</v>
      </c>
      <c r="C3327" s="4">
        <v>640.5</v>
      </c>
      <c r="D3327" s="4">
        <v>2679.1</v>
      </c>
      <c r="E3327" s="4">
        <v>76</v>
      </c>
      <c r="F3327" s="4">
        <v>1871.3</v>
      </c>
    </row>
    <row r="3328" spans="1:6" x14ac:dyDescent="0.35">
      <c r="A3328" s="2">
        <v>43511</v>
      </c>
      <c r="B3328" s="3">
        <v>14</v>
      </c>
      <c r="C3328" s="4">
        <v>782.3</v>
      </c>
      <c r="D3328" s="4">
        <v>2575.3000000000002</v>
      </c>
      <c r="E3328" s="4">
        <v>100.8</v>
      </c>
      <c r="F3328" s="4">
        <v>1810.8</v>
      </c>
    </row>
    <row r="3329" spans="1:6" x14ac:dyDescent="0.35">
      <c r="A3329" s="2">
        <v>43511</v>
      </c>
      <c r="B3329" s="3">
        <v>15</v>
      </c>
      <c r="C3329" s="4">
        <v>920.2</v>
      </c>
      <c r="D3329" s="4">
        <v>2443</v>
      </c>
      <c r="E3329" s="4">
        <v>113.8</v>
      </c>
      <c r="F3329" s="4">
        <v>1762</v>
      </c>
    </row>
    <row r="3330" spans="1:6" x14ac:dyDescent="0.35">
      <c r="A3330" s="2">
        <v>43511</v>
      </c>
      <c r="B3330" s="3">
        <v>16</v>
      </c>
      <c r="C3330" s="4">
        <v>1077.4000000000001</v>
      </c>
      <c r="D3330" s="4">
        <v>2378.1999999999998</v>
      </c>
      <c r="E3330" s="4">
        <v>129.1</v>
      </c>
      <c r="F3330" s="4">
        <v>1690.2</v>
      </c>
    </row>
    <row r="3331" spans="1:6" x14ac:dyDescent="0.35">
      <c r="A3331" s="2">
        <v>43511</v>
      </c>
      <c r="B3331" s="3">
        <v>17</v>
      </c>
      <c r="C3331" s="4">
        <v>1214.9000000000001</v>
      </c>
      <c r="D3331" s="4">
        <v>2461.8000000000002</v>
      </c>
      <c r="E3331" s="4">
        <v>135.9</v>
      </c>
      <c r="F3331" s="4">
        <v>1712.6</v>
      </c>
    </row>
    <row r="3332" spans="1:6" x14ac:dyDescent="0.35">
      <c r="A3332" s="2">
        <v>43511</v>
      </c>
      <c r="B3332" s="3">
        <v>18</v>
      </c>
      <c r="C3332" s="4">
        <v>1435.2</v>
      </c>
      <c r="D3332" s="4">
        <v>2717.1</v>
      </c>
      <c r="E3332" s="4">
        <v>208.3</v>
      </c>
      <c r="F3332" s="4">
        <v>1902.2</v>
      </c>
    </row>
    <row r="3333" spans="1:6" x14ac:dyDescent="0.35">
      <c r="A3333" s="2">
        <v>43511</v>
      </c>
      <c r="B3333" s="3">
        <v>19</v>
      </c>
      <c r="C3333" s="4">
        <v>1795.9</v>
      </c>
      <c r="D3333" s="4">
        <v>2816.8</v>
      </c>
      <c r="E3333" s="4">
        <v>303</v>
      </c>
      <c r="F3333" s="4">
        <v>1981</v>
      </c>
    </row>
    <row r="3334" spans="1:6" x14ac:dyDescent="0.35">
      <c r="A3334" s="2">
        <v>43511</v>
      </c>
      <c r="B3334" s="3">
        <v>20</v>
      </c>
      <c r="C3334" s="4">
        <v>2063.1999999999998</v>
      </c>
      <c r="D3334" s="4">
        <v>2607.8000000000002</v>
      </c>
      <c r="E3334" s="4">
        <v>422.6</v>
      </c>
      <c r="F3334" s="4">
        <v>1857.5</v>
      </c>
    </row>
    <row r="3335" spans="1:6" x14ac:dyDescent="0.35">
      <c r="A3335" s="2">
        <v>43511</v>
      </c>
      <c r="B3335" s="3">
        <v>21</v>
      </c>
      <c r="C3335" s="4">
        <v>2240.3000000000002</v>
      </c>
      <c r="D3335" s="4">
        <v>2392.1</v>
      </c>
      <c r="E3335" s="4">
        <v>575.4</v>
      </c>
      <c r="F3335" s="4">
        <v>1728.6</v>
      </c>
    </row>
    <row r="3336" spans="1:6" x14ac:dyDescent="0.35">
      <c r="A3336" s="2">
        <v>43511</v>
      </c>
      <c r="B3336" s="3">
        <v>22</v>
      </c>
      <c r="C3336" s="4">
        <v>2347.1999999999998</v>
      </c>
      <c r="D3336" s="4">
        <v>2255.8000000000002</v>
      </c>
      <c r="E3336" s="4">
        <v>628</v>
      </c>
      <c r="F3336" s="4">
        <v>1612.8</v>
      </c>
    </row>
    <row r="3337" spans="1:6" x14ac:dyDescent="0.35">
      <c r="A3337" s="2">
        <v>43511</v>
      </c>
      <c r="B3337" s="3">
        <v>23</v>
      </c>
      <c r="C3337" s="4">
        <v>2410.1999999999998</v>
      </c>
      <c r="D3337" s="4">
        <v>2277.6</v>
      </c>
      <c r="E3337" s="4">
        <v>678.2</v>
      </c>
      <c r="F3337" s="4">
        <v>1525.8</v>
      </c>
    </row>
    <row r="3338" spans="1:6" x14ac:dyDescent="0.35">
      <c r="A3338" s="2">
        <v>43511</v>
      </c>
      <c r="B3338" s="3">
        <v>24</v>
      </c>
      <c r="C3338" s="4">
        <v>2359</v>
      </c>
      <c r="D3338" s="4">
        <v>2245.6</v>
      </c>
      <c r="E3338" s="4">
        <v>658</v>
      </c>
      <c r="F3338" s="4">
        <v>1437.4</v>
      </c>
    </row>
    <row r="3339" spans="1:6" x14ac:dyDescent="0.35">
      <c r="A3339" s="2">
        <v>43512</v>
      </c>
      <c r="B3339" s="3">
        <v>1</v>
      </c>
      <c r="C3339" s="4">
        <v>2360</v>
      </c>
      <c r="D3339" s="4">
        <v>1915.2</v>
      </c>
      <c r="E3339" s="4">
        <v>576.6</v>
      </c>
      <c r="F3339" s="4">
        <v>1355.9</v>
      </c>
    </row>
    <row r="3340" spans="1:6" x14ac:dyDescent="0.35">
      <c r="A3340" s="2">
        <v>43512</v>
      </c>
      <c r="B3340" s="3">
        <v>2</v>
      </c>
      <c r="C3340" s="4">
        <v>2398</v>
      </c>
      <c r="D3340" s="4">
        <v>1851.6</v>
      </c>
      <c r="E3340" s="4">
        <v>545.5</v>
      </c>
      <c r="F3340" s="4">
        <v>1300.7</v>
      </c>
    </row>
    <row r="3341" spans="1:6" x14ac:dyDescent="0.35">
      <c r="A3341" s="2">
        <v>43512</v>
      </c>
      <c r="B3341" s="3">
        <v>3</v>
      </c>
      <c r="C3341" s="4">
        <v>2348.6999999999998</v>
      </c>
      <c r="D3341" s="4">
        <v>1825.9</v>
      </c>
      <c r="E3341" s="4">
        <v>489.3</v>
      </c>
      <c r="F3341" s="4">
        <v>1264.8</v>
      </c>
    </row>
    <row r="3342" spans="1:6" x14ac:dyDescent="0.35">
      <c r="A3342" s="2">
        <v>43512</v>
      </c>
      <c r="B3342" s="3">
        <v>4</v>
      </c>
      <c r="C3342" s="4">
        <v>2267.4</v>
      </c>
      <c r="D3342" s="4">
        <v>1808.7</v>
      </c>
      <c r="E3342" s="4">
        <v>418.3</v>
      </c>
      <c r="F3342" s="4">
        <v>1235.2</v>
      </c>
    </row>
    <row r="3343" spans="1:6" x14ac:dyDescent="0.35">
      <c r="A3343" s="2">
        <v>43512</v>
      </c>
      <c r="B3343" s="3">
        <v>5</v>
      </c>
      <c r="C3343" s="4">
        <v>2256.1999999999998</v>
      </c>
      <c r="D3343" s="4">
        <v>1822.2</v>
      </c>
      <c r="E3343" s="4">
        <v>432.3</v>
      </c>
      <c r="F3343" s="4">
        <v>1248.9000000000001</v>
      </c>
    </row>
    <row r="3344" spans="1:6" x14ac:dyDescent="0.35">
      <c r="A3344" s="2">
        <v>43512</v>
      </c>
      <c r="B3344" s="3">
        <v>6</v>
      </c>
      <c r="C3344" s="4">
        <v>2273.6999999999998</v>
      </c>
      <c r="D3344" s="4">
        <v>1893.4</v>
      </c>
      <c r="E3344" s="4">
        <v>482.7</v>
      </c>
      <c r="F3344" s="4">
        <v>1284.4000000000001</v>
      </c>
    </row>
    <row r="3345" spans="1:6" x14ac:dyDescent="0.35">
      <c r="A3345" s="2">
        <v>43512</v>
      </c>
      <c r="B3345" s="3">
        <v>7</v>
      </c>
      <c r="C3345" s="4">
        <v>2372.6999999999998</v>
      </c>
      <c r="D3345" s="4">
        <v>2027.9</v>
      </c>
      <c r="E3345" s="4">
        <v>494.8</v>
      </c>
      <c r="F3345" s="4">
        <v>1359.8</v>
      </c>
    </row>
    <row r="3346" spans="1:6" x14ac:dyDescent="0.35">
      <c r="A3346" s="2">
        <v>43512</v>
      </c>
      <c r="B3346" s="3">
        <v>8</v>
      </c>
      <c r="C3346" s="4">
        <v>2480.4</v>
      </c>
      <c r="D3346" s="4">
        <v>2193</v>
      </c>
      <c r="E3346" s="4">
        <v>504.3</v>
      </c>
      <c r="F3346" s="4">
        <v>1440.7</v>
      </c>
    </row>
    <row r="3347" spans="1:6" x14ac:dyDescent="0.35">
      <c r="A3347" s="2">
        <v>43512</v>
      </c>
      <c r="B3347" s="3">
        <v>9</v>
      </c>
      <c r="C3347" s="4">
        <v>2502.1</v>
      </c>
      <c r="D3347" s="4">
        <v>2333.9</v>
      </c>
      <c r="E3347" s="4">
        <v>581</v>
      </c>
      <c r="F3347" s="4">
        <v>1552.2</v>
      </c>
    </row>
    <row r="3348" spans="1:6" x14ac:dyDescent="0.35">
      <c r="A3348" s="2">
        <v>43512</v>
      </c>
      <c r="B3348" s="3">
        <v>10</v>
      </c>
      <c r="C3348" s="4">
        <v>2523.1</v>
      </c>
      <c r="D3348" s="4">
        <v>2458</v>
      </c>
      <c r="E3348" s="4">
        <v>575.6</v>
      </c>
      <c r="F3348" s="4">
        <v>1633.7</v>
      </c>
    </row>
    <row r="3349" spans="1:6" x14ac:dyDescent="0.35">
      <c r="A3349" s="2">
        <v>43512</v>
      </c>
      <c r="B3349" s="3">
        <v>11</v>
      </c>
      <c r="C3349" s="4">
        <v>2550</v>
      </c>
      <c r="D3349" s="4">
        <v>2417.8000000000002</v>
      </c>
      <c r="E3349" s="4">
        <v>455.5</v>
      </c>
      <c r="F3349" s="4">
        <v>1673.8</v>
      </c>
    </row>
    <row r="3350" spans="1:6" x14ac:dyDescent="0.35">
      <c r="A3350" s="2">
        <v>43512</v>
      </c>
      <c r="B3350" s="3">
        <v>12</v>
      </c>
      <c r="C3350" s="4">
        <v>2661.5</v>
      </c>
      <c r="D3350" s="4">
        <v>2337.8000000000002</v>
      </c>
      <c r="E3350" s="4">
        <v>386.4</v>
      </c>
      <c r="F3350" s="4">
        <v>1647.7</v>
      </c>
    </row>
    <row r="3351" spans="1:6" x14ac:dyDescent="0.35">
      <c r="A3351" s="2">
        <v>43512</v>
      </c>
      <c r="B3351" s="3">
        <v>13</v>
      </c>
      <c r="C3351" s="4">
        <v>2697.6</v>
      </c>
      <c r="D3351" s="4">
        <v>2277.1</v>
      </c>
      <c r="E3351" s="4">
        <v>409.9</v>
      </c>
      <c r="F3351" s="4">
        <v>1590.9</v>
      </c>
    </row>
    <row r="3352" spans="1:6" x14ac:dyDescent="0.35">
      <c r="A3352" s="2">
        <v>43512</v>
      </c>
      <c r="B3352" s="3">
        <v>14</v>
      </c>
      <c r="C3352" s="4">
        <v>2452.1</v>
      </c>
      <c r="D3352" s="4">
        <v>2278.1</v>
      </c>
      <c r="E3352" s="4">
        <v>500.2</v>
      </c>
      <c r="F3352" s="4">
        <v>1559</v>
      </c>
    </row>
    <row r="3353" spans="1:6" x14ac:dyDescent="0.35">
      <c r="A3353" s="2">
        <v>43512</v>
      </c>
      <c r="B3353" s="3">
        <v>15</v>
      </c>
      <c r="C3353" s="4">
        <v>2139.8000000000002</v>
      </c>
      <c r="D3353" s="4">
        <v>2198.9</v>
      </c>
      <c r="E3353" s="4">
        <v>519.5</v>
      </c>
      <c r="F3353" s="4">
        <v>1540.8</v>
      </c>
    </row>
    <row r="3354" spans="1:6" x14ac:dyDescent="0.35">
      <c r="A3354" s="2">
        <v>43512</v>
      </c>
      <c r="B3354" s="3">
        <v>16</v>
      </c>
      <c r="C3354" s="4">
        <v>1864.3</v>
      </c>
      <c r="D3354" s="4">
        <v>2198.1999999999998</v>
      </c>
      <c r="E3354" s="4">
        <v>531.1</v>
      </c>
      <c r="F3354" s="4">
        <v>1542.8</v>
      </c>
    </row>
    <row r="3355" spans="1:6" x14ac:dyDescent="0.35">
      <c r="A3355" s="2">
        <v>43512</v>
      </c>
      <c r="B3355" s="3">
        <v>17</v>
      </c>
      <c r="C3355" s="4">
        <v>1668.2</v>
      </c>
      <c r="D3355" s="4">
        <v>2288</v>
      </c>
      <c r="E3355" s="4">
        <v>502.3</v>
      </c>
      <c r="F3355" s="4">
        <v>1583.3</v>
      </c>
    </row>
    <row r="3356" spans="1:6" x14ac:dyDescent="0.35">
      <c r="A3356" s="2">
        <v>43512</v>
      </c>
      <c r="B3356" s="3">
        <v>18</v>
      </c>
      <c r="C3356" s="4">
        <v>1550.9</v>
      </c>
      <c r="D3356" s="4">
        <v>2546.1999999999998</v>
      </c>
      <c r="E3356" s="4">
        <v>465.6</v>
      </c>
      <c r="F3356" s="4">
        <v>1790.5</v>
      </c>
    </row>
    <row r="3357" spans="1:6" x14ac:dyDescent="0.35">
      <c r="A3357" s="2">
        <v>43512</v>
      </c>
      <c r="B3357" s="3">
        <v>19</v>
      </c>
      <c r="C3357" s="4">
        <v>1622.9</v>
      </c>
      <c r="D3357" s="4">
        <v>2606.3000000000002</v>
      </c>
      <c r="E3357" s="4">
        <v>474.7</v>
      </c>
      <c r="F3357" s="4">
        <v>1858.8</v>
      </c>
    </row>
    <row r="3358" spans="1:6" x14ac:dyDescent="0.35">
      <c r="A3358" s="2">
        <v>43512</v>
      </c>
      <c r="B3358" s="3">
        <v>20</v>
      </c>
      <c r="C3358" s="4">
        <v>1624.3</v>
      </c>
      <c r="D3358" s="4">
        <v>2385.4</v>
      </c>
      <c r="E3358" s="4">
        <v>550.1</v>
      </c>
      <c r="F3358" s="4">
        <v>1744.4</v>
      </c>
    </row>
    <row r="3359" spans="1:6" x14ac:dyDescent="0.35">
      <c r="A3359" s="2">
        <v>43512</v>
      </c>
      <c r="B3359" s="3">
        <v>21</v>
      </c>
      <c r="C3359" s="4">
        <v>1568.4</v>
      </c>
      <c r="D3359" s="4">
        <v>2239.1</v>
      </c>
      <c r="E3359" s="4">
        <v>535.1</v>
      </c>
      <c r="F3359" s="4">
        <v>1627.2</v>
      </c>
    </row>
    <row r="3360" spans="1:6" x14ac:dyDescent="0.35">
      <c r="A3360" s="2">
        <v>43512</v>
      </c>
      <c r="B3360" s="3">
        <v>22</v>
      </c>
      <c r="C3360" s="4">
        <v>1505.1</v>
      </c>
      <c r="D3360" s="4">
        <v>2104</v>
      </c>
      <c r="E3360" s="4">
        <v>484</v>
      </c>
      <c r="F3360" s="4">
        <v>1522</v>
      </c>
    </row>
    <row r="3361" spans="1:6" x14ac:dyDescent="0.35">
      <c r="A3361" s="2">
        <v>43512</v>
      </c>
      <c r="B3361" s="3">
        <v>23</v>
      </c>
      <c r="C3361" s="4">
        <v>1533.1</v>
      </c>
      <c r="D3361" s="4">
        <v>1985.9</v>
      </c>
      <c r="E3361" s="4">
        <v>485</v>
      </c>
      <c r="F3361" s="4">
        <v>1422.6</v>
      </c>
    </row>
    <row r="3362" spans="1:6" x14ac:dyDescent="0.35">
      <c r="A3362" s="2">
        <v>43512</v>
      </c>
      <c r="B3362" s="3">
        <v>24</v>
      </c>
      <c r="C3362" s="4">
        <v>1478.2</v>
      </c>
      <c r="D3362" s="4">
        <v>1879.9</v>
      </c>
      <c r="E3362" s="4">
        <v>433.4</v>
      </c>
      <c r="F3362" s="4">
        <v>1343.3</v>
      </c>
    </row>
    <row r="3363" spans="1:6" x14ac:dyDescent="0.35">
      <c r="A3363" s="2">
        <v>43513</v>
      </c>
      <c r="B3363" s="3">
        <v>1</v>
      </c>
      <c r="C3363" s="4">
        <v>1287.5999999999999</v>
      </c>
      <c r="D3363" s="4">
        <v>1760.7</v>
      </c>
      <c r="E3363" s="4">
        <v>276.8</v>
      </c>
      <c r="F3363" s="4">
        <v>1250.2</v>
      </c>
    </row>
    <row r="3364" spans="1:6" x14ac:dyDescent="0.35">
      <c r="A3364" s="2">
        <v>43513</v>
      </c>
      <c r="B3364" s="3">
        <v>2</v>
      </c>
      <c r="C3364" s="4">
        <v>1006.9</v>
      </c>
      <c r="D3364" s="4">
        <v>1707.4</v>
      </c>
      <c r="E3364" s="4">
        <v>240.1</v>
      </c>
      <c r="F3364" s="4">
        <v>1200.9000000000001</v>
      </c>
    </row>
    <row r="3365" spans="1:6" x14ac:dyDescent="0.35">
      <c r="A3365" s="2">
        <v>43513</v>
      </c>
      <c r="B3365" s="3">
        <v>3</v>
      </c>
      <c r="C3365" s="4">
        <v>855.6</v>
      </c>
      <c r="D3365" s="4">
        <v>1687.3</v>
      </c>
      <c r="E3365" s="4">
        <v>201.7</v>
      </c>
      <c r="F3365" s="4">
        <v>1164.8</v>
      </c>
    </row>
    <row r="3366" spans="1:6" x14ac:dyDescent="0.35">
      <c r="A3366" s="2">
        <v>43513</v>
      </c>
      <c r="B3366" s="3">
        <v>4</v>
      </c>
      <c r="C3366" s="4">
        <v>762.1</v>
      </c>
      <c r="D3366" s="4">
        <v>1679.8</v>
      </c>
      <c r="E3366" s="4">
        <v>150.19999999999999</v>
      </c>
      <c r="F3366" s="4">
        <v>1156.8</v>
      </c>
    </row>
    <row r="3367" spans="1:6" x14ac:dyDescent="0.35">
      <c r="A3367" s="2">
        <v>43513</v>
      </c>
      <c r="B3367" s="3">
        <v>5</v>
      </c>
      <c r="C3367" s="4">
        <v>764.4</v>
      </c>
      <c r="D3367" s="4">
        <v>1698.3</v>
      </c>
      <c r="E3367" s="4">
        <v>154.80000000000001</v>
      </c>
      <c r="F3367" s="4">
        <v>1168.7</v>
      </c>
    </row>
    <row r="3368" spans="1:6" x14ac:dyDescent="0.35">
      <c r="A3368" s="2">
        <v>43513</v>
      </c>
      <c r="B3368" s="3">
        <v>6</v>
      </c>
      <c r="C3368" s="4">
        <v>692.1</v>
      </c>
      <c r="D3368" s="4">
        <v>1748.3</v>
      </c>
      <c r="E3368" s="4">
        <v>172</v>
      </c>
      <c r="F3368" s="4">
        <v>1195.9000000000001</v>
      </c>
    </row>
    <row r="3369" spans="1:6" x14ac:dyDescent="0.35">
      <c r="A3369" s="2">
        <v>43513</v>
      </c>
      <c r="B3369" s="3">
        <v>7</v>
      </c>
      <c r="C3369" s="4">
        <v>655.20000000000005</v>
      </c>
      <c r="D3369" s="4">
        <v>1855.2</v>
      </c>
      <c r="E3369" s="4">
        <v>162.4</v>
      </c>
      <c r="F3369" s="4">
        <v>1259.3</v>
      </c>
    </row>
    <row r="3370" spans="1:6" x14ac:dyDescent="0.35">
      <c r="A3370" s="2">
        <v>43513</v>
      </c>
      <c r="B3370" s="3">
        <v>8</v>
      </c>
      <c r="C3370" s="4">
        <v>669.1</v>
      </c>
      <c r="D3370" s="4">
        <v>2004.7</v>
      </c>
      <c r="E3370" s="4">
        <v>145.9</v>
      </c>
      <c r="F3370" s="4">
        <v>1347.2</v>
      </c>
    </row>
    <row r="3371" spans="1:6" x14ac:dyDescent="0.35">
      <c r="A3371" s="2">
        <v>43513</v>
      </c>
      <c r="B3371" s="3">
        <v>9</v>
      </c>
      <c r="C3371" s="4">
        <v>696.3</v>
      </c>
      <c r="D3371" s="4">
        <v>2167.5</v>
      </c>
      <c r="E3371" s="4">
        <v>103.4</v>
      </c>
      <c r="F3371" s="4">
        <v>1461.3</v>
      </c>
    </row>
    <row r="3372" spans="1:6" x14ac:dyDescent="0.35">
      <c r="A3372" s="2">
        <v>43513</v>
      </c>
      <c r="B3372" s="3">
        <v>10</v>
      </c>
      <c r="C3372" s="4">
        <v>639.5</v>
      </c>
      <c r="D3372" s="4">
        <v>2271.1</v>
      </c>
      <c r="E3372" s="4">
        <v>90</v>
      </c>
      <c r="F3372" s="4">
        <v>1577.4</v>
      </c>
    </row>
    <row r="3373" spans="1:6" x14ac:dyDescent="0.35">
      <c r="A3373" s="2">
        <v>43513</v>
      </c>
      <c r="B3373" s="3">
        <v>11</v>
      </c>
      <c r="C3373" s="4">
        <v>633.5</v>
      </c>
      <c r="D3373" s="4">
        <v>2293.8000000000002</v>
      </c>
      <c r="E3373" s="4">
        <v>67.3</v>
      </c>
      <c r="F3373" s="4">
        <v>1647.1</v>
      </c>
    </row>
    <row r="3374" spans="1:6" x14ac:dyDescent="0.35">
      <c r="A3374" s="2">
        <v>43513</v>
      </c>
      <c r="B3374" s="3">
        <v>12</v>
      </c>
      <c r="C3374" s="4">
        <v>677.8</v>
      </c>
      <c r="D3374" s="4">
        <v>2294.3000000000002</v>
      </c>
      <c r="E3374" s="4">
        <v>59.6</v>
      </c>
      <c r="F3374" s="4">
        <v>1673.1</v>
      </c>
    </row>
    <row r="3375" spans="1:6" x14ac:dyDescent="0.35">
      <c r="A3375" s="2">
        <v>43513</v>
      </c>
      <c r="B3375" s="3">
        <v>13</v>
      </c>
      <c r="C3375" s="4">
        <v>638.1</v>
      </c>
      <c r="D3375" s="4">
        <v>2257.3000000000002</v>
      </c>
      <c r="E3375" s="4">
        <v>83.2</v>
      </c>
      <c r="F3375" s="4">
        <v>1660.2</v>
      </c>
    </row>
    <row r="3376" spans="1:6" x14ac:dyDescent="0.35">
      <c r="A3376" s="2">
        <v>43513</v>
      </c>
      <c r="B3376" s="3">
        <v>14</v>
      </c>
      <c r="C3376" s="4">
        <v>591.5</v>
      </c>
      <c r="D3376" s="4">
        <v>2220.6</v>
      </c>
      <c r="E3376" s="4">
        <v>86.6</v>
      </c>
      <c r="F3376" s="4">
        <v>1620.9</v>
      </c>
    </row>
    <row r="3377" spans="1:6" x14ac:dyDescent="0.35">
      <c r="A3377" s="2">
        <v>43513</v>
      </c>
      <c r="B3377" s="3">
        <v>15</v>
      </c>
      <c r="C3377" s="4">
        <v>575.29999999999995</v>
      </c>
      <c r="D3377" s="4">
        <v>2178.1999999999998</v>
      </c>
      <c r="E3377" s="4">
        <v>91.3</v>
      </c>
      <c r="F3377" s="4">
        <v>1580.7</v>
      </c>
    </row>
    <row r="3378" spans="1:6" x14ac:dyDescent="0.35">
      <c r="A3378" s="2">
        <v>43513</v>
      </c>
      <c r="B3378" s="3">
        <v>16</v>
      </c>
      <c r="C3378" s="4">
        <v>618.79999999999995</v>
      </c>
      <c r="D3378" s="4">
        <v>2169.1999999999998</v>
      </c>
      <c r="E3378" s="4">
        <v>56.1</v>
      </c>
      <c r="F3378" s="4">
        <v>1568.9</v>
      </c>
    </row>
    <row r="3379" spans="1:6" x14ac:dyDescent="0.35">
      <c r="A3379" s="2">
        <v>43513</v>
      </c>
      <c r="B3379" s="3">
        <v>17</v>
      </c>
      <c r="C3379" s="4">
        <v>654.20000000000005</v>
      </c>
      <c r="D3379" s="4">
        <v>2248.5</v>
      </c>
      <c r="E3379" s="4">
        <v>51.1</v>
      </c>
      <c r="F3379" s="4">
        <v>1625.1</v>
      </c>
    </row>
    <row r="3380" spans="1:6" x14ac:dyDescent="0.35">
      <c r="A3380" s="2">
        <v>43513</v>
      </c>
      <c r="B3380" s="3">
        <v>18</v>
      </c>
      <c r="C3380" s="4">
        <v>825.1</v>
      </c>
      <c r="D3380" s="4">
        <v>2528.4</v>
      </c>
      <c r="E3380" s="4">
        <v>105.7</v>
      </c>
      <c r="F3380" s="4">
        <v>1830</v>
      </c>
    </row>
    <row r="3381" spans="1:6" x14ac:dyDescent="0.35">
      <c r="A3381" s="2">
        <v>43513</v>
      </c>
      <c r="B3381" s="3">
        <v>19</v>
      </c>
      <c r="C3381" s="4">
        <v>1192.7</v>
      </c>
      <c r="D3381" s="4">
        <v>2610.8000000000002</v>
      </c>
      <c r="E3381" s="4">
        <v>200.4</v>
      </c>
      <c r="F3381" s="4">
        <v>1898.6</v>
      </c>
    </row>
    <row r="3382" spans="1:6" x14ac:dyDescent="0.35">
      <c r="A3382" s="2">
        <v>43513</v>
      </c>
      <c r="B3382" s="3">
        <v>20</v>
      </c>
      <c r="C3382" s="4">
        <v>1525.6</v>
      </c>
      <c r="D3382" s="4">
        <v>2473.6999999999998</v>
      </c>
      <c r="E3382" s="4">
        <v>295.60000000000002</v>
      </c>
      <c r="F3382" s="4">
        <v>1780.1</v>
      </c>
    </row>
    <row r="3383" spans="1:6" x14ac:dyDescent="0.35">
      <c r="A3383" s="2">
        <v>43513</v>
      </c>
      <c r="B3383" s="3">
        <v>21</v>
      </c>
      <c r="C3383" s="4">
        <v>1809.1</v>
      </c>
      <c r="D3383" s="4">
        <v>2295.1999999999998</v>
      </c>
      <c r="E3383" s="4">
        <v>400.9</v>
      </c>
      <c r="F3383" s="4">
        <v>1650</v>
      </c>
    </row>
    <row r="3384" spans="1:6" x14ac:dyDescent="0.35">
      <c r="A3384" s="2">
        <v>43513</v>
      </c>
      <c r="B3384" s="3">
        <v>22</v>
      </c>
      <c r="C3384" s="4">
        <v>1938.5</v>
      </c>
      <c r="D3384" s="4">
        <v>2181</v>
      </c>
      <c r="E3384" s="4">
        <v>418.6</v>
      </c>
      <c r="F3384" s="4">
        <v>1550.6</v>
      </c>
    </row>
    <row r="3385" spans="1:6" x14ac:dyDescent="0.35">
      <c r="A3385" s="2">
        <v>43513</v>
      </c>
      <c r="B3385" s="3">
        <v>23</v>
      </c>
      <c r="C3385" s="4">
        <v>2102.9</v>
      </c>
      <c r="D3385" s="4">
        <v>2071</v>
      </c>
      <c r="E3385" s="4">
        <v>381.8</v>
      </c>
      <c r="F3385" s="4">
        <v>1419.8</v>
      </c>
    </row>
    <row r="3386" spans="1:6" x14ac:dyDescent="0.35">
      <c r="A3386" s="2">
        <v>43513</v>
      </c>
      <c r="B3386" s="3">
        <v>24</v>
      </c>
      <c r="C3386" s="4">
        <v>2144.1</v>
      </c>
      <c r="D3386" s="4">
        <v>1965.3</v>
      </c>
      <c r="E3386" s="4">
        <v>401.6</v>
      </c>
      <c r="F3386" s="4">
        <v>1324.7</v>
      </c>
    </row>
    <row r="3387" spans="1:6" x14ac:dyDescent="0.35">
      <c r="A3387" s="2">
        <v>43514</v>
      </c>
      <c r="B3387" s="3">
        <v>1</v>
      </c>
      <c r="C3387" s="4">
        <v>2038.9</v>
      </c>
      <c r="D3387" s="4">
        <v>1899.9</v>
      </c>
      <c r="E3387" s="4">
        <v>394.3</v>
      </c>
      <c r="F3387" s="4">
        <v>1262.9000000000001</v>
      </c>
    </row>
    <row r="3388" spans="1:6" x14ac:dyDescent="0.35">
      <c r="A3388" s="2">
        <v>43514</v>
      </c>
      <c r="B3388" s="3">
        <v>2</v>
      </c>
      <c r="C3388" s="4">
        <v>1904.1</v>
      </c>
      <c r="D3388" s="4">
        <v>1869.7</v>
      </c>
      <c r="E3388" s="4">
        <v>358.2</v>
      </c>
      <c r="F3388" s="4">
        <v>1213.3</v>
      </c>
    </row>
    <row r="3389" spans="1:6" x14ac:dyDescent="0.35">
      <c r="A3389" s="2">
        <v>43514</v>
      </c>
      <c r="B3389" s="3">
        <v>3</v>
      </c>
      <c r="C3389" s="4">
        <v>1778.1</v>
      </c>
      <c r="D3389" s="4">
        <v>1844.5</v>
      </c>
      <c r="E3389" s="4">
        <v>357</v>
      </c>
      <c r="F3389" s="4">
        <v>1182.7</v>
      </c>
    </row>
    <row r="3390" spans="1:6" x14ac:dyDescent="0.35">
      <c r="A3390" s="2">
        <v>43514</v>
      </c>
      <c r="B3390" s="3">
        <v>4</v>
      </c>
      <c r="C3390" s="4">
        <v>1611.8</v>
      </c>
      <c r="D3390" s="4">
        <v>1854.7</v>
      </c>
      <c r="E3390" s="4">
        <v>330.3</v>
      </c>
      <c r="F3390" s="4">
        <v>1189.9000000000001</v>
      </c>
    </row>
    <row r="3391" spans="1:6" x14ac:dyDescent="0.35">
      <c r="A3391" s="2">
        <v>43514</v>
      </c>
      <c r="B3391" s="3">
        <v>5</v>
      </c>
      <c r="C3391" s="4">
        <v>1562.1</v>
      </c>
      <c r="D3391" s="4">
        <v>1912.7</v>
      </c>
      <c r="E3391" s="4">
        <v>264.2</v>
      </c>
      <c r="F3391" s="4">
        <v>1221.8</v>
      </c>
    </row>
    <row r="3392" spans="1:6" x14ac:dyDescent="0.35">
      <c r="A3392" s="2">
        <v>43514</v>
      </c>
      <c r="B3392" s="3">
        <v>6</v>
      </c>
      <c r="C3392" s="4">
        <v>1496</v>
      </c>
      <c r="D3392" s="4">
        <v>2060</v>
      </c>
      <c r="E3392" s="4">
        <v>217.4</v>
      </c>
      <c r="F3392" s="4">
        <v>1329.5</v>
      </c>
    </row>
    <row r="3393" spans="1:6" x14ac:dyDescent="0.35">
      <c r="A3393" s="2">
        <v>43514</v>
      </c>
      <c r="B3393" s="3">
        <v>7</v>
      </c>
      <c r="C3393" s="4">
        <v>1393.8</v>
      </c>
      <c r="D3393" s="4">
        <v>2499</v>
      </c>
      <c r="E3393" s="4">
        <v>206.8</v>
      </c>
      <c r="F3393" s="4">
        <v>1601.9</v>
      </c>
    </row>
    <row r="3394" spans="1:6" x14ac:dyDescent="0.35">
      <c r="A3394" s="2">
        <v>43514</v>
      </c>
      <c r="B3394" s="3">
        <v>8</v>
      </c>
      <c r="C3394" s="4">
        <v>1349.5</v>
      </c>
      <c r="D3394" s="4">
        <v>2961.5</v>
      </c>
      <c r="E3394" s="4">
        <v>199.8</v>
      </c>
      <c r="F3394" s="4">
        <v>1817.5</v>
      </c>
    </row>
    <row r="3395" spans="1:6" x14ac:dyDescent="0.35">
      <c r="A3395" s="2">
        <v>43514</v>
      </c>
      <c r="B3395" s="3">
        <v>9</v>
      </c>
      <c r="C3395" s="4">
        <v>1317.2</v>
      </c>
      <c r="D3395" s="4">
        <v>3142.1</v>
      </c>
      <c r="E3395" s="4">
        <v>210.8</v>
      </c>
      <c r="F3395" s="4">
        <v>1896.4</v>
      </c>
    </row>
    <row r="3396" spans="1:6" x14ac:dyDescent="0.35">
      <c r="A3396" s="2">
        <v>43514</v>
      </c>
      <c r="B3396" s="3">
        <v>10</v>
      </c>
      <c r="C3396" s="4">
        <v>1199.5999999999999</v>
      </c>
      <c r="D3396" s="4">
        <v>3022.9</v>
      </c>
      <c r="E3396" s="4">
        <v>169.9</v>
      </c>
      <c r="F3396" s="4">
        <v>1901.8</v>
      </c>
    </row>
    <row r="3397" spans="1:6" x14ac:dyDescent="0.35">
      <c r="A3397" s="2">
        <v>43514</v>
      </c>
      <c r="B3397" s="3">
        <v>11</v>
      </c>
      <c r="C3397" s="4">
        <v>1231.9000000000001</v>
      </c>
      <c r="D3397" s="4">
        <v>3023.1</v>
      </c>
      <c r="E3397" s="4">
        <v>143.30000000000001</v>
      </c>
      <c r="F3397" s="4">
        <v>1882.2</v>
      </c>
    </row>
    <row r="3398" spans="1:6" x14ac:dyDescent="0.35">
      <c r="A3398" s="2">
        <v>43514</v>
      </c>
      <c r="B3398" s="3">
        <v>12</v>
      </c>
      <c r="C3398" s="4">
        <v>1351.9</v>
      </c>
      <c r="D3398" s="4">
        <v>2907</v>
      </c>
      <c r="E3398" s="4">
        <v>96.9</v>
      </c>
      <c r="F3398" s="4">
        <v>1841.7</v>
      </c>
    </row>
    <row r="3399" spans="1:6" x14ac:dyDescent="0.35">
      <c r="A3399" s="2">
        <v>43514</v>
      </c>
      <c r="B3399" s="3">
        <v>13</v>
      </c>
      <c r="C3399" s="4">
        <v>1500.9</v>
      </c>
      <c r="D3399" s="4">
        <v>2813.3</v>
      </c>
      <c r="E3399" s="4">
        <v>53.2</v>
      </c>
      <c r="F3399" s="4">
        <v>1817.9</v>
      </c>
    </row>
    <row r="3400" spans="1:6" x14ac:dyDescent="0.35">
      <c r="A3400" s="2">
        <v>43514</v>
      </c>
      <c r="B3400" s="3">
        <v>14</v>
      </c>
      <c r="C3400" s="4">
        <v>1548.8</v>
      </c>
      <c r="D3400" s="4">
        <v>2826.4</v>
      </c>
      <c r="E3400" s="4">
        <v>73.900000000000006</v>
      </c>
      <c r="F3400" s="4">
        <v>1794</v>
      </c>
    </row>
    <row r="3401" spans="1:6" x14ac:dyDescent="0.35">
      <c r="A3401" s="2">
        <v>43514</v>
      </c>
      <c r="B3401" s="3">
        <v>15</v>
      </c>
      <c r="C3401" s="4">
        <v>1406.1</v>
      </c>
      <c r="D3401" s="4">
        <v>2784.8</v>
      </c>
      <c r="E3401" s="4">
        <v>117.8</v>
      </c>
      <c r="F3401" s="4">
        <v>1746.8</v>
      </c>
    </row>
    <row r="3402" spans="1:6" x14ac:dyDescent="0.35">
      <c r="A3402" s="2">
        <v>43514</v>
      </c>
      <c r="B3402" s="3">
        <v>16</v>
      </c>
      <c r="C3402" s="4">
        <v>1177.9000000000001</v>
      </c>
      <c r="D3402" s="4">
        <v>2722.3</v>
      </c>
      <c r="E3402" s="4">
        <v>110.5</v>
      </c>
      <c r="F3402" s="4">
        <v>1739.8</v>
      </c>
    </row>
    <row r="3403" spans="1:6" x14ac:dyDescent="0.35">
      <c r="A3403" s="2">
        <v>43514</v>
      </c>
      <c r="B3403" s="3">
        <v>17</v>
      </c>
      <c r="C3403" s="4">
        <v>1174.9000000000001</v>
      </c>
      <c r="D3403" s="4">
        <v>2746.3</v>
      </c>
      <c r="E3403" s="4">
        <v>76.7</v>
      </c>
      <c r="F3403" s="4">
        <v>1749</v>
      </c>
    </row>
    <row r="3404" spans="1:6" x14ac:dyDescent="0.35">
      <c r="A3404" s="2">
        <v>43514</v>
      </c>
      <c r="B3404" s="3">
        <v>18</v>
      </c>
      <c r="C3404" s="4">
        <v>1263.9000000000001</v>
      </c>
      <c r="D3404" s="4">
        <v>2987.5</v>
      </c>
      <c r="E3404" s="4">
        <v>82.5</v>
      </c>
      <c r="F3404" s="4">
        <v>1963.6</v>
      </c>
    </row>
    <row r="3405" spans="1:6" x14ac:dyDescent="0.35">
      <c r="A3405" s="2">
        <v>43514</v>
      </c>
      <c r="B3405" s="3">
        <v>19</v>
      </c>
      <c r="C3405" s="4">
        <v>1395.4</v>
      </c>
      <c r="D3405" s="4">
        <v>2988.7</v>
      </c>
      <c r="E3405" s="4">
        <v>130.4</v>
      </c>
      <c r="F3405" s="4">
        <v>2023.2</v>
      </c>
    </row>
    <row r="3406" spans="1:6" x14ac:dyDescent="0.35">
      <c r="A3406" s="2">
        <v>43514</v>
      </c>
      <c r="B3406" s="3">
        <v>20</v>
      </c>
      <c r="C3406" s="4">
        <v>1631.6</v>
      </c>
      <c r="D3406" s="4">
        <v>2808.5</v>
      </c>
      <c r="E3406" s="4">
        <v>224.6</v>
      </c>
      <c r="F3406" s="4">
        <v>1892.4</v>
      </c>
    </row>
    <row r="3407" spans="1:6" x14ac:dyDescent="0.35">
      <c r="A3407" s="2">
        <v>43514</v>
      </c>
      <c r="B3407" s="3">
        <v>21</v>
      </c>
      <c r="C3407" s="4">
        <v>1753.1</v>
      </c>
      <c r="D3407" s="4">
        <v>2588.9</v>
      </c>
      <c r="E3407" s="4">
        <v>279.5</v>
      </c>
      <c r="F3407" s="4">
        <v>1776</v>
      </c>
    </row>
    <row r="3408" spans="1:6" x14ac:dyDescent="0.35">
      <c r="A3408" s="2">
        <v>43514</v>
      </c>
      <c r="B3408" s="3">
        <v>22</v>
      </c>
      <c r="C3408" s="4">
        <v>1813.5</v>
      </c>
      <c r="D3408" s="4">
        <v>2417.1</v>
      </c>
      <c r="E3408" s="4">
        <v>382.8</v>
      </c>
      <c r="F3408" s="4">
        <v>1693</v>
      </c>
    </row>
    <row r="3409" spans="1:6" x14ac:dyDescent="0.35">
      <c r="A3409" s="2">
        <v>43514</v>
      </c>
      <c r="B3409" s="3">
        <v>23</v>
      </c>
      <c r="C3409" s="4">
        <v>1830.7</v>
      </c>
      <c r="D3409" s="4">
        <v>2248.4</v>
      </c>
      <c r="E3409" s="4">
        <v>393</v>
      </c>
      <c r="F3409" s="4">
        <v>1524.4</v>
      </c>
    </row>
    <row r="3410" spans="1:6" x14ac:dyDescent="0.35">
      <c r="A3410" s="2">
        <v>43514</v>
      </c>
      <c r="B3410" s="3">
        <v>24</v>
      </c>
      <c r="C3410" s="4">
        <v>1791.3</v>
      </c>
      <c r="D3410" s="4">
        <v>2084.1</v>
      </c>
      <c r="E3410" s="4">
        <v>314.10000000000002</v>
      </c>
      <c r="F3410" s="4">
        <v>1405.9</v>
      </c>
    </row>
    <row r="3411" spans="1:6" x14ac:dyDescent="0.35">
      <c r="A3411" s="2">
        <v>43515</v>
      </c>
      <c r="B3411" s="3">
        <v>1</v>
      </c>
      <c r="C3411" s="4">
        <v>1730.4</v>
      </c>
      <c r="D3411" s="4">
        <v>1974.5</v>
      </c>
      <c r="E3411" s="4">
        <v>227.5</v>
      </c>
      <c r="F3411" s="4">
        <v>1321.4</v>
      </c>
    </row>
    <row r="3412" spans="1:6" x14ac:dyDescent="0.35">
      <c r="A3412" s="2">
        <v>43515</v>
      </c>
      <c r="B3412" s="3">
        <v>2</v>
      </c>
      <c r="C3412" s="4">
        <v>1784.5</v>
      </c>
      <c r="D3412" s="4">
        <v>1928.1</v>
      </c>
      <c r="E3412" s="4">
        <v>150.5</v>
      </c>
      <c r="F3412" s="4">
        <v>1263.5</v>
      </c>
    </row>
    <row r="3413" spans="1:6" x14ac:dyDescent="0.35">
      <c r="A3413" s="2">
        <v>43515</v>
      </c>
      <c r="B3413" s="3">
        <v>3</v>
      </c>
      <c r="C3413" s="4">
        <v>1870.2</v>
      </c>
      <c r="D3413" s="4">
        <v>1908.7</v>
      </c>
      <c r="E3413" s="4">
        <v>142</v>
      </c>
      <c r="F3413" s="4">
        <v>1245.0999999999999</v>
      </c>
    </row>
    <row r="3414" spans="1:6" x14ac:dyDescent="0.35">
      <c r="A3414" s="2">
        <v>43515</v>
      </c>
      <c r="B3414" s="3">
        <v>4</v>
      </c>
      <c r="C3414" s="4">
        <v>2013.5</v>
      </c>
      <c r="D3414" s="4">
        <v>1930.2</v>
      </c>
      <c r="E3414" s="4">
        <v>243.3</v>
      </c>
      <c r="F3414" s="4">
        <v>1253.8</v>
      </c>
    </row>
    <row r="3415" spans="1:6" x14ac:dyDescent="0.35">
      <c r="A3415" s="2">
        <v>43515</v>
      </c>
      <c r="B3415" s="3">
        <v>5</v>
      </c>
      <c r="C3415" s="4">
        <v>2220.9</v>
      </c>
      <c r="D3415" s="4">
        <v>1989.7</v>
      </c>
      <c r="E3415" s="4">
        <v>332.4</v>
      </c>
      <c r="F3415" s="4">
        <v>1281.8</v>
      </c>
    </row>
    <row r="3416" spans="1:6" x14ac:dyDescent="0.35">
      <c r="A3416" s="2">
        <v>43515</v>
      </c>
      <c r="B3416" s="3">
        <v>6</v>
      </c>
      <c r="C3416" s="4">
        <v>2470.5</v>
      </c>
      <c r="D3416" s="4">
        <v>2148.9</v>
      </c>
      <c r="E3416" s="4">
        <v>531.70000000000005</v>
      </c>
      <c r="F3416" s="4">
        <v>1396</v>
      </c>
    </row>
    <row r="3417" spans="1:6" x14ac:dyDescent="0.35">
      <c r="A3417" s="2">
        <v>43515</v>
      </c>
      <c r="B3417" s="3">
        <v>7</v>
      </c>
      <c r="C3417" s="4">
        <v>2616.9</v>
      </c>
      <c r="D3417" s="4">
        <v>2526.1999999999998</v>
      </c>
      <c r="E3417" s="4">
        <v>617.79999999999995</v>
      </c>
      <c r="F3417" s="4">
        <v>1643.9</v>
      </c>
    </row>
    <row r="3418" spans="1:6" x14ac:dyDescent="0.35">
      <c r="A3418" s="2">
        <v>43515</v>
      </c>
      <c r="B3418" s="3">
        <v>8</v>
      </c>
      <c r="C3418" s="4">
        <v>2894.1</v>
      </c>
      <c r="D3418" s="4">
        <v>3021.4</v>
      </c>
      <c r="E3418" s="4">
        <v>520.20000000000005</v>
      </c>
      <c r="F3418" s="4">
        <v>1873.3</v>
      </c>
    </row>
    <row r="3419" spans="1:6" x14ac:dyDescent="0.35">
      <c r="A3419" s="2">
        <v>43515</v>
      </c>
      <c r="B3419" s="3">
        <v>9</v>
      </c>
      <c r="C3419" s="4">
        <v>3103</v>
      </c>
      <c r="D3419" s="4">
        <v>3116.6</v>
      </c>
      <c r="E3419" s="4">
        <v>661.3</v>
      </c>
      <c r="F3419" s="4">
        <v>1956.7</v>
      </c>
    </row>
    <row r="3420" spans="1:6" x14ac:dyDescent="0.35">
      <c r="A3420" s="2">
        <v>43515</v>
      </c>
      <c r="B3420" s="3">
        <v>10</v>
      </c>
      <c r="C3420" s="4">
        <v>3200.1</v>
      </c>
      <c r="D3420" s="4">
        <v>3061.9</v>
      </c>
      <c r="E3420" s="4">
        <v>788.7</v>
      </c>
      <c r="F3420" s="4">
        <v>1978.4</v>
      </c>
    </row>
    <row r="3421" spans="1:6" x14ac:dyDescent="0.35">
      <c r="A3421" s="2">
        <v>43515</v>
      </c>
      <c r="B3421" s="3">
        <v>11</v>
      </c>
      <c r="C3421" s="4">
        <v>3167.7</v>
      </c>
      <c r="D3421" s="4">
        <v>3123</v>
      </c>
      <c r="E3421" s="4">
        <v>859.1</v>
      </c>
      <c r="F3421" s="4">
        <v>2007.6</v>
      </c>
    </row>
    <row r="3422" spans="1:6" x14ac:dyDescent="0.35">
      <c r="A3422" s="2">
        <v>43515</v>
      </c>
      <c r="B3422" s="3">
        <v>12</v>
      </c>
      <c r="C3422" s="4">
        <v>3214.9</v>
      </c>
      <c r="D3422" s="4">
        <v>3110.9</v>
      </c>
      <c r="E3422" s="4">
        <v>900.1</v>
      </c>
      <c r="F3422" s="4">
        <v>2011.1</v>
      </c>
    </row>
    <row r="3423" spans="1:6" x14ac:dyDescent="0.35">
      <c r="A3423" s="2">
        <v>43515</v>
      </c>
      <c r="B3423" s="3">
        <v>13</v>
      </c>
      <c r="C3423" s="4">
        <v>3290.3</v>
      </c>
      <c r="D3423" s="4">
        <v>2990.6</v>
      </c>
      <c r="E3423" s="4">
        <v>930.8</v>
      </c>
      <c r="F3423" s="4">
        <v>2004.4</v>
      </c>
    </row>
    <row r="3424" spans="1:6" x14ac:dyDescent="0.35">
      <c r="A3424" s="2">
        <v>43515</v>
      </c>
      <c r="B3424" s="3">
        <v>14</v>
      </c>
      <c r="C3424" s="4">
        <v>3441.6</v>
      </c>
      <c r="D3424" s="4">
        <v>2980.3</v>
      </c>
      <c r="E3424" s="4">
        <v>928.2</v>
      </c>
      <c r="F3424" s="4">
        <v>1999.9</v>
      </c>
    </row>
    <row r="3425" spans="1:6" x14ac:dyDescent="0.35">
      <c r="A3425" s="2">
        <v>43515</v>
      </c>
      <c r="B3425" s="3">
        <v>15</v>
      </c>
      <c r="C3425" s="4">
        <v>3583.7</v>
      </c>
      <c r="D3425" s="4">
        <v>2938</v>
      </c>
      <c r="E3425" s="4">
        <v>932.3</v>
      </c>
      <c r="F3425" s="4">
        <v>1950.1</v>
      </c>
    </row>
    <row r="3426" spans="1:6" x14ac:dyDescent="0.35">
      <c r="A3426" s="2">
        <v>43515</v>
      </c>
      <c r="B3426" s="3">
        <v>16</v>
      </c>
      <c r="C3426" s="4">
        <v>3575.6</v>
      </c>
      <c r="D3426" s="4">
        <v>2848.9</v>
      </c>
      <c r="E3426" s="4">
        <v>903.8</v>
      </c>
      <c r="F3426" s="4">
        <v>1907</v>
      </c>
    </row>
    <row r="3427" spans="1:6" x14ac:dyDescent="0.35">
      <c r="A3427" s="2">
        <v>43515</v>
      </c>
      <c r="B3427" s="3">
        <v>17</v>
      </c>
      <c r="C3427" s="4">
        <v>3456.9</v>
      </c>
      <c r="D3427" s="4">
        <v>2855.7</v>
      </c>
      <c r="E3427" s="4">
        <v>938.1</v>
      </c>
      <c r="F3427" s="4">
        <v>1914</v>
      </c>
    </row>
    <row r="3428" spans="1:6" x14ac:dyDescent="0.35">
      <c r="A3428" s="2">
        <v>43515</v>
      </c>
      <c r="B3428" s="3">
        <v>18</v>
      </c>
      <c r="C3428" s="4">
        <v>3354.7</v>
      </c>
      <c r="D3428" s="4">
        <v>3069.5</v>
      </c>
      <c r="E3428" s="4">
        <v>902.6</v>
      </c>
      <c r="F3428" s="4">
        <v>2100</v>
      </c>
    </row>
    <row r="3429" spans="1:6" x14ac:dyDescent="0.35">
      <c r="A3429" s="2">
        <v>43515</v>
      </c>
      <c r="B3429" s="3">
        <v>19</v>
      </c>
      <c r="C3429" s="4">
        <v>3251.7</v>
      </c>
      <c r="D3429" s="4">
        <v>3091.8</v>
      </c>
      <c r="E3429" s="4">
        <v>900.1</v>
      </c>
      <c r="F3429" s="4">
        <v>2135.4</v>
      </c>
    </row>
    <row r="3430" spans="1:6" x14ac:dyDescent="0.35">
      <c r="A3430" s="2">
        <v>43515</v>
      </c>
      <c r="B3430" s="3">
        <v>20</v>
      </c>
      <c r="C3430" s="4">
        <v>3146.9</v>
      </c>
      <c r="D3430" s="4">
        <v>2893</v>
      </c>
      <c r="E3430" s="4">
        <v>906.6</v>
      </c>
      <c r="F3430" s="4">
        <v>1995.3</v>
      </c>
    </row>
    <row r="3431" spans="1:6" x14ac:dyDescent="0.35">
      <c r="A3431" s="2">
        <v>43515</v>
      </c>
      <c r="B3431" s="3">
        <v>21</v>
      </c>
      <c r="C3431" s="4">
        <v>3061.7</v>
      </c>
      <c r="D3431" s="4">
        <v>2705.5</v>
      </c>
      <c r="E3431" s="4">
        <v>920.2</v>
      </c>
      <c r="F3431" s="4">
        <v>1869.9</v>
      </c>
    </row>
    <row r="3432" spans="1:6" x14ac:dyDescent="0.35">
      <c r="A3432" s="2">
        <v>43515</v>
      </c>
      <c r="B3432" s="3">
        <v>22</v>
      </c>
      <c r="C3432" s="4">
        <v>3023.3</v>
      </c>
      <c r="D3432" s="4">
        <v>2540.6</v>
      </c>
      <c r="E3432" s="4">
        <v>920.5</v>
      </c>
      <c r="F3432" s="4">
        <v>1739.8</v>
      </c>
    </row>
    <row r="3433" spans="1:6" x14ac:dyDescent="0.35">
      <c r="A3433" s="2">
        <v>43515</v>
      </c>
      <c r="B3433" s="3">
        <v>23</v>
      </c>
      <c r="C3433" s="4">
        <v>2951.8</v>
      </c>
      <c r="D3433" s="4">
        <v>2484.1999999999998</v>
      </c>
      <c r="E3433" s="4">
        <v>895.3</v>
      </c>
      <c r="F3433" s="4">
        <v>1597.7</v>
      </c>
    </row>
    <row r="3434" spans="1:6" x14ac:dyDescent="0.35">
      <c r="A3434" s="2">
        <v>43515</v>
      </c>
      <c r="B3434" s="3">
        <v>24</v>
      </c>
      <c r="C3434" s="4">
        <v>2831.9</v>
      </c>
      <c r="D3434" s="4">
        <v>2407.6</v>
      </c>
      <c r="E3434" s="4">
        <v>888.4</v>
      </c>
      <c r="F3434" s="4">
        <v>1493.1</v>
      </c>
    </row>
    <row r="3435" spans="1:6" x14ac:dyDescent="0.35">
      <c r="A3435" s="2">
        <v>43516</v>
      </c>
      <c r="B3435" s="3">
        <v>1</v>
      </c>
      <c r="C3435" s="4">
        <v>2776.4</v>
      </c>
      <c r="D3435" s="4">
        <v>2128.4</v>
      </c>
      <c r="E3435" s="4">
        <v>885.4</v>
      </c>
      <c r="F3435" s="4">
        <v>1407.4</v>
      </c>
    </row>
    <row r="3436" spans="1:6" x14ac:dyDescent="0.35">
      <c r="A3436" s="2">
        <v>43516</v>
      </c>
      <c r="B3436" s="3">
        <v>2</v>
      </c>
      <c r="C3436" s="4">
        <v>2630.1</v>
      </c>
      <c r="D3436" s="4">
        <v>2122.9</v>
      </c>
      <c r="E3436" s="4">
        <v>885.7</v>
      </c>
      <c r="F3436" s="4">
        <v>1359.1</v>
      </c>
    </row>
    <row r="3437" spans="1:6" x14ac:dyDescent="0.35">
      <c r="A3437" s="2">
        <v>43516</v>
      </c>
      <c r="B3437" s="3">
        <v>3</v>
      </c>
      <c r="C3437" s="4">
        <v>2466.1999999999998</v>
      </c>
      <c r="D3437" s="4">
        <v>2180.6999999999998</v>
      </c>
      <c r="E3437" s="4">
        <v>864.6</v>
      </c>
      <c r="F3437" s="4">
        <v>1340</v>
      </c>
    </row>
    <row r="3438" spans="1:6" x14ac:dyDescent="0.35">
      <c r="A3438" s="2">
        <v>43516</v>
      </c>
      <c r="B3438" s="3">
        <v>4</v>
      </c>
      <c r="C3438" s="4">
        <v>2244.1999999999998</v>
      </c>
      <c r="D3438" s="4">
        <v>2178.5</v>
      </c>
      <c r="E3438" s="4">
        <v>809.3</v>
      </c>
      <c r="F3438" s="4">
        <v>1337.7</v>
      </c>
    </row>
    <row r="3439" spans="1:6" x14ac:dyDescent="0.35">
      <c r="A3439" s="2">
        <v>43516</v>
      </c>
      <c r="B3439" s="3">
        <v>5</v>
      </c>
      <c r="C3439" s="4">
        <v>1998.3</v>
      </c>
      <c r="D3439" s="4">
        <v>2101.9</v>
      </c>
      <c r="E3439" s="4">
        <v>737</v>
      </c>
      <c r="F3439" s="4">
        <v>1360.9</v>
      </c>
    </row>
    <row r="3440" spans="1:6" x14ac:dyDescent="0.35">
      <c r="A3440" s="2">
        <v>43516</v>
      </c>
      <c r="B3440" s="3">
        <v>6</v>
      </c>
      <c r="C3440" s="4">
        <v>1696.1</v>
      </c>
      <c r="D3440" s="4">
        <v>2188.1</v>
      </c>
      <c r="E3440" s="4">
        <v>697.9</v>
      </c>
      <c r="F3440" s="4">
        <v>1431.2</v>
      </c>
    </row>
    <row r="3441" spans="1:6" x14ac:dyDescent="0.35">
      <c r="A3441" s="2">
        <v>43516</v>
      </c>
      <c r="B3441" s="3">
        <v>7</v>
      </c>
      <c r="C3441" s="4">
        <v>1501.7</v>
      </c>
      <c r="D3441" s="4">
        <v>2575.6999999999998</v>
      </c>
      <c r="E3441" s="4">
        <v>643.20000000000005</v>
      </c>
      <c r="F3441" s="4">
        <v>1668.3</v>
      </c>
    </row>
    <row r="3442" spans="1:6" x14ac:dyDescent="0.35">
      <c r="A3442" s="2">
        <v>43516</v>
      </c>
      <c r="B3442" s="3">
        <v>8</v>
      </c>
      <c r="C3442" s="4">
        <v>1411.5</v>
      </c>
      <c r="D3442" s="4">
        <v>2964.8</v>
      </c>
      <c r="E3442" s="4">
        <v>497</v>
      </c>
      <c r="F3442" s="4">
        <v>1859.4</v>
      </c>
    </row>
    <row r="3443" spans="1:6" x14ac:dyDescent="0.35">
      <c r="A3443" s="2">
        <v>43516</v>
      </c>
      <c r="B3443" s="3">
        <v>9</v>
      </c>
      <c r="C3443" s="4">
        <v>1179</v>
      </c>
      <c r="D3443" s="4">
        <v>3048.4</v>
      </c>
      <c r="E3443" s="4">
        <v>418.7</v>
      </c>
      <c r="F3443" s="4">
        <v>1923.1</v>
      </c>
    </row>
    <row r="3444" spans="1:6" x14ac:dyDescent="0.35">
      <c r="A3444" s="2">
        <v>43516</v>
      </c>
      <c r="B3444" s="3">
        <v>10</v>
      </c>
      <c r="C3444" s="4">
        <v>973.9</v>
      </c>
      <c r="D3444" s="4">
        <v>3010.6</v>
      </c>
      <c r="E3444" s="4">
        <v>387.5</v>
      </c>
      <c r="F3444" s="4">
        <v>1934.1</v>
      </c>
    </row>
    <row r="3445" spans="1:6" x14ac:dyDescent="0.35">
      <c r="A3445" s="2">
        <v>43516</v>
      </c>
      <c r="B3445" s="3">
        <v>11</v>
      </c>
      <c r="C3445" s="4">
        <v>843.4</v>
      </c>
      <c r="D3445" s="4">
        <v>3031</v>
      </c>
      <c r="E3445" s="4">
        <v>388.3</v>
      </c>
      <c r="F3445" s="4">
        <v>1942.7</v>
      </c>
    </row>
    <row r="3446" spans="1:6" x14ac:dyDescent="0.35">
      <c r="A3446" s="2">
        <v>43516</v>
      </c>
      <c r="B3446" s="3">
        <v>12</v>
      </c>
      <c r="C3446" s="4">
        <v>822</v>
      </c>
      <c r="D3446" s="4">
        <v>2987.1</v>
      </c>
      <c r="E3446" s="4">
        <v>331.5</v>
      </c>
      <c r="F3446" s="4">
        <v>1921.2</v>
      </c>
    </row>
    <row r="3447" spans="1:6" x14ac:dyDescent="0.35">
      <c r="A3447" s="2">
        <v>43516</v>
      </c>
      <c r="B3447" s="3">
        <v>13</v>
      </c>
      <c r="C3447" s="4">
        <v>873.9</v>
      </c>
      <c r="D3447" s="4">
        <v>2910.6</v>
      </c>
      <c r="E3447" s="4">
        <v>362.7</v>
      </c>
      <c r="F3447" s="4">
        <v>1897.2</v>
      </c>
    </row>
    <row r="3448" spans="1:6" x14ac:dyDescent="0.35">
      <c r="A3448" s="2">
        <v>43516</v>
      </c>
      <c r="B3448" s="3">
        <v>14</v>
      </c>
      <c r="C3448" s="4">
        <v>877.3</v>
      </c>
      <c r="D3448" s="4">
        <v>2953.6</v>
      </c>
      <c r="E3448" s="4">
        <v>383.1</v>
      </c>
      <c r="F3448" s="4">
        <v>1892.3</v>
      </c>
    </row>
    <row r="3449" spans="1:6" x14ac:dyDescent="0.35">
      <c r="A3449" s="2">
        <v>43516</v>
      </c>
      <c r="B3449" s="3">
        <v>15</v>
      </c>
      <c r="C3449" s="4">
        <v>851.4</v>
      </c>
      <c r="D3449" s="4">
        <v>2919.3</v>
      </c>
      <c r="E3449" s="4">
        <v>391</v>
      </c>
      <c r="F3449" s="4">
        <v>1901.9</v>
      </c>
    </row>
    <row r="3450" spans="1:6" x14ac:dyDescent="0.35">
      <c r="A3450" s="2">
        <v>43516</v>
      </c>
      <c r="B3450" s="3">
        <v>16</v>
      </c>
      <c r="C3450" s="4">
        <v>886.8</v>
      </c>
      <c r="D3450" s="4">
        <v>2854.8</v>
      </c>
      <c r="E3450" s="4">
        <v>371.6</v>
      </c>
      <c r="F3450" s="4">
        <v>1865.7</v>
      </c>
    </row>
    <row r="3451" spans="1:6" x14ac:dyDescent="0.35">
      <c r="A3451" s="2">
        <v>43516</v>
      </c>
      <c r="B3451" s="3">
        <v>17</v>
      </c>
      <c r="C3451" s="4">
        <v>1010.5</v>
      </c>
      <c r="D3451" s="4">
        <v>2888.3</v>
      </c>
      <c r="E3451" s="4">
        <v>395.6</v>
      </c>
      <c r="F3451" s="4">
        <v>1890.9</v>
      </c>
    </row>
    <row r="3452" spans="1:6" x14ac:dyDescent="0.35">
      <c r="A3452" s="2">
        <v>43516</v>
      </c>
      <c r="B3452" s="3">
        <v>18</v>
      </c>
      <c r="C3452" s="4">
        <v>1065.0999999999999</v>
      </c>
      <c r="D3452" s="4">
        <v>3116.1</v>
      </c>
      <c r="E3452" s="4">
        <v>364.4</v>
      </c>
      <c r="F3452" s="4">
        <v>2081</v>
      </c>
    </row>
    <row r="3453" spans="1:6" x14ac:dyDescent="0.35">
      <c r="A3453" s="2">
        <v>43516</v>
      </c>
      <c r="B3453" s="3">
        <v>19</v>
      </c>
      <c r="C3453" s="4">
        <v>1163.0999999999999</v>
      </c>
      <c r="D3453" s="4">
        <v>3079.2</v>
      </c>
      <c r="E3453" s="4">
        <v>298.60000000000002</v>
      </c>
      <c r="F3453" s="4">
        <v>2101.1</v>
      </c>
    </row>
    <row r="3454" spans="1:6" x14ac:dyDescent="0.35">
      <c r="A3454" s="2">
        <v>43516</v>
      </c>
      <c r="B3454" s="3">
        <v>20</v>
      </c>
      <c r="C3454" s="4">
        <v>1298.8</v>
      </c>
      <c r="D3454" s="4">
        <v>2894.6</v>
      </c>
      <c r="E3454" s="4">
        <v>281.60000000000002</v>
      </c>
      <c r="F3454" s="4">
        <v>1958.6</v>
      </c>
    </row>
    <row r="3455" spans="1:6" x14ac:dyDescent="0.35">
      <c r="A3455" s="2">
        <v>43516</v>
      </c>
      <c r="B3455" s="3">
        <v>21</v>
      </c>
      <c r="C3455" s="4">
        <v>1488.9</v>
      </c>
      <c r="D3455" s="4">
        <v>2790.9</v>
      </c>
      <c r="E3455" s="4">
        <v>363.9</v>
      </c>
      <c r="F3455" s="4">
        <v>1828.8</v>
      </c>
    </row>
    <row r="3456" spans="1:6" x14ac:dyDescent="0.35">
      <c r="A3456" s="2">
        <v>43516</v>
      </c>
      <c r="B3456" s="3">
        <v>22</v>
      </c>
      <c r="C3456" s="4">
        <v>1789.7</v>
      </c>
      <c r="D3456" s="4">
        <v>2502.6999999999998</v>
      </c>
      <c r="E3456" s="4">
        <v>454.6</v>
      </c>
      <c r="F3456" s="4">
        <v>1703.3</v>
      </c>
    </row>
    <row r="3457" spans="1:6" x14ac:dyDescent="0.35">
      <c r="A3457" s="2">
        <v>43516</v>
      </c>
      <c r="B3457" s="3">
        <v>23</v>
      </c>
      <c r="C3457" s="4">
        <v>1869.8</v>
      </c>
      <c r="D3457" s="4">
        <v>2318.1999999999998</v>
      </c>
      <c r="E3457" s="4">
        <v>508</v>
      </c>
      <c r="F3457" s="4">
        <v>1563.4</v>
      </c>
    </row>
    <row r="3458" spans="1:6" x14ac:dyDescent="0.35">
      <c r="A3458" s="2">
        <v>43516</v>
      </c>
      <c r="B3458" s="3">
        <v>24</v>
      </c>
      <c r="C3458" s="4">
        <v>1654.5</v>
      </c>
      <c r="D3458" s="4">
        <v>2136.6999999999998</v>
      </c>
      <c r="E3458" s="4">
        <v>536.4</v>
      </c>
      <c r="F3458" s="4">
        <v>1432.1</v>
      </c>
    </row>
    <row r="3459" spans="1:6" x14ac:dyDescent="0.35">
      <c r="A3459" s="2">
        <v>43517</v>
      </c>
      <c r="B3459" s="3">
        <v>1</v>
      </c>
      <c r="C3459" s="4">
        <v>1621</v>
      </c>
      <c r="D3459" s="4">
        <v>2035.4</v>
      </c>
      <c r="E3459" s="4">
        <v>469.7</v>
      </c>
      <c r="F3459" s="4">
        <v>1348</v>
      </c>
    </row>
    <row r="3460" spans="1:6" x14ac:dyDescent="0.35">
      <c r="A3460" s="2">
        <v>43517</v>
      </c>
      <c r="B3460" s="3">
        <v>2</v>
      </c>
      <c r="C3460" s="4">
        <v>1778.2</v>
      </c>
      <c r="D3460" s="4">
        <v>1987.2</v>
      </c>
      <c r="E3460" s="4">
        <v>448.8</v>
      </c>
      <c r="F3460" s="4">
        <v>1305.2</v>
      </c>
    </row>
    <row r="3461" spans="1:6" x14ac:dyDescent="0.35">
      <c r="A3461" s="2">
        <v>43517</v>
      </c>
      <c r="B3461" s="3">
        <v>3</v>
      </c>
      <c r="C3461" s="4">
        <v>1977.9</v>
      </c>
      <c r="D3461" s="4">
        <v>1957.3</v>
      </c>
      <c r="E3461" s="4">
        <v>508.1</v>
      </c>
      <c r="F3461" s="4">
        <v>1286.4000000000001</v>
      </c>
    </row>
    <row r="3462" spans="1:6" x14ac:dyDescent="0.35">
      <c r="A3462" s="2">
        <v>43517</v>
      </c>
      <c r="B3462" s="3">
        <v>4</v>
      </c>
      <c r="C3462" s="4">
        <v>1807.8</v>
      </c>
      <c r="D3462" s="4">
        <v>1956</v>
      </c>
      <c r="E3462" s="4">
        <v>559.9</v>
      </c>
      <c r="F3462" s="4">
        <v>1295.5</v>
      </c>
    </row>
    <row r="3463" spans="1:6" x14ac:dyDescent="0.35">
      <c r="A3463" s="2">
        <v>43517</v>
      </c>
      <c r="B3463" s="3">
        <v>5</v>
      </c>
      <c r="C3463" s="4">
        <v>1775.9</v>
      </c>
      <c r="D3463" s="4">
        <v>2007.3</v>
      </c>
      <c r="E3463" s="4">
        <v>567.6</v>
      </c>
      <c r="F3463" s="4">
        <v>1316.9</v>
      </c>
    </row>
    <row r="3464" spans="1:6" x14ac:dyDescent="0.35">
      <c r="A3464" s="2">
        <v>43517</v>
      </c>
      <c r="B3464" s="3">
        <v>6</v>
      </c>
      <c r="C3464" s="4">
        <v>1860.1</v>
      </c>
      <c r="D3464" s="4">
        <v>2143.1</v>
      </c>
      <c r="E3464" s="4">
        <v>549.20000000000005</v>
      </c>
      <c r="F3464" s="4">
        <v>1411.5</v>
      </c>
    </row>
    <row r="3465" spans="1:6" x14ac:dyDescent="0.35">
      <c r="A3465" s="2">
        <v>43517</v>
      </c>
      <c r="B3465" s="3">
        <v>7</v>
      </c>
      <c r="C3465" s="4">
        <v>1969.7</v>
      </c>
      <c r="D3465" s="4">
        <v>2550.6999999999998</v>
      </c>
      <c r="E3465" s="4">
        <v>516.4</v>
      </c>
      <c r="F3465" s="4">
        <v>1656.1</v>
      </c>
    </row>
    <row r="3466" spans="1:6" x14ac:dyDescent="0.35">
      <c r="A3466" s="2">
        <v>43517</v>
      </c>
      <c r="B3466" s="3">
        <v>8</v>
      </c>
      <c r="C3466" s="4">
        <v>1977.5</v>
      </c>
      <c r="D3466" s="4">
        <v>2963.2</v>
      </c>
      <c r="E3466" s="4">
        <v>580</v>
      </c>
      <c r="F3466" s="4">
        <v>1887.9</v>
      </c>
    </row>
    <row r="3467" spans="1:6" x14ac:dyDescent="0.35">
      <c r="A3467" s="2">
        <v>43517</v>
      </c>
      <c r="B3467" s="3">
        <v>9</v>
      </c>
      <c r="C3467" s="4">
        <v>1816.2</v>
      </c>
      <c r="D3467" s="4">
        <v>3123.9</v>
      </c>
      <c r="E3467" s="4">
        <v>671</v>
      </c>
      <c r="F3467" s="4">
        <v>1972.6</v>
      </c>
    </row>
    <row r="3468" spans="1:6" x14ac:dyDescent="0.35">
      <c r="A3468" s="2">
        <v>43517</v>
      </c>
      <c r="B3468" s="3">
        <v>10</v>
      </c>
      <c r="C3468" s="4">
        <v>1569.9</v>
      </c>
      <c r="D3468" s="4">
        <v>3046.2</v>
      </c>
      <c r="E3468" s="4">
        <v>700.2</v>
      </c>
      <c r="F3468" s="4">
        <v>2007.5</v>
      </c>
    </row>
    <row r="3469" spans="1:6" x14ac:dyDescent="0.35">
      <c r="A3469" s="2">
        <v>43517</v>
      </c>
      <c r="B3469" s="3">
        <v>11</v>
      </c>
      <c r="C3469" s="4">
        <v>1421.4</v>
      </c>
      <c r="D3469" s="4">
        <v>3086.3</v>
      </c>
      <c r="E3469" s="4">
        <v>580.5</v>
      </c>
      <c r="F3469" s="4">
        <v>2034.4</v>
      </c>
    </row>
    <row r="3470" spans="1:6" x14ac:dyDescent="0.35">
      <c r="A3470" s="2">
        <v>43517</v>
      </c>
      <c r="B3470" s="3">
        <v>12</v>
      </c>
      <c r="C3470" s="4">
        <v>1373.3</v>
      </c>
      <c r="D3470" s="4">
        <v>3047.2</v>
      </c>
      <c r="E3470" s="4">
        <v>528.79999999999995</v>
      </c>
      <c r="F3470" s="4">
        <v>2007.9</v>
      </c>
    </row>
    <row r="3471" spans="1:6" x14ac:dyDescent="0.35">
      <c r="A3471" s="2">
        <v>43517</v>
      </c>
      <c r="B3471" s="3">
        <v>13</v>
      </c>
      <c r="C3471" s="4">
        <v>1352.3</v>
      </c>
      <c r="D3471" s="4">
        <v>2962.8</v>
      </c>
      <c r="E3471" s="4">
        <v>506.1</v>
      </c>
      <c r="F3471" s="4">
        <v>1970</v>
      </c>
    </row>
    <row r="3472" spans="1:6" x14ac:dyDescent="0.35">
      <c r="A3472" s="2">
        <v>43517</v>
      </c>
      <c r="B3472" s="3">
        <v>14</v>
      </c>
      <c r="C3472" s="4">
        <v>1375.7</v>
      </c>
      <c r="D3472" s="4">
        <v>2967.3</v>
      </c>
      <c r="E3472" s="4">
        <v>548</v>
      </c>
      <c r="F3472" s="4">
        <v>1967.9</v>
      </c>
    </row>
    <row r="3473" spans="1:6" x14ac:dyDescent="0.35">
      <c r="A3473" s="2">
        <v>43517</v>
      </c>
      <c r="B3473" s="3">
        <v>15</v>
      </c>
      <c r="C3473" s="4">
        <v>1309.4000000000001</v>
      </c>
      <c r="D3473" s="4">
        <v>2920.4</v>
      </c>
      <c r="E3473" s="4">
        <v>681.3</v>
      </c>
      <c r="F3473" s="4">
        <v>1956.8</v>
      </c>
    </row>
    <row r="3474" spans="1:6" x14ac:dyDescent="0.35">
      <c r="A3474" s="2">
        <v>43517</v>
      </c>
      <c r="B3474" s="3">
        <v>16</v>
      </c>
      <c r="C3474" s="4">
        <v>994.7</v>
      </c>
      <c r="D3474" s="4">
        <v>2829.3</v>
      </c>
      <c r="E3474" s="4">
        <v>653.5</v>
      </c>
      <c r="F3474" s="4">
        <v>1932.5</v>
      </c>
    </row>
    <row r="3475" spans="1:6" x14ac:dyDescent="0.35">
      <c r="A3475" s="2">
        <v>43517</v>
      </c>
      <c r="B3475" s="3">
        <v>17</v>
      </c>
      <c r="C3475" s="4">
        <v>640.79999999999995</v>
      </c>
      <c r="D3475" s="4">
        <v>2834.6</v>
      </c>
      <c r="E3475" s="4">
        <v>630.79999999999995</v>
      </c>
      <c r="F3475" s="4">
        <v>1955.9</v>
      </c>
    </row>
    <row r="3476" spans="1:6" x14ac:dyDescent="0.35">
      <c r="A3476" s="2">
        <v>43517</v>
      </c>
      <c r="B3476" s="3">
        <v>18</v>
      </c>
      <c r="C3476" s="4">
        <v>676.3</v>
      </c>
      <c r="D3476" s="4">
        <v>3047.3</v>
      </c>
      <c r="E3476" s="4">
        <v>536</v>
      </c>
      <c r="F3476" s="4">
        <v>2102.5</v>
      </c>
    </row>
    <row r="3477" spans="1:6" x14ac:dyDescent="0.35">
      <c r="A3477" s="2">
        <v>43517</v>
      </c>
      <c r="B3477" s="3">
        <v>19</v>
      </c>
      <c r="C3477" s="4">
        <v>766.7</v>
      </c>
      <c r="D3477" s="4">
        <v>3052.8</v>
      </c>
      <c r="E3477" s="4">
        <v>465.2</v>
      </c>
      <c r="F3477" s="4">
        <v>2105.1999999999998</v>
      </c>
    </row>
    <row r="3478" spans="1:6" x14ac:dyDescent="0.35">
      <c r="A3478" s="2">
        <v>43517</v>
      </c>
      <c r="B3478" s="3">
        <v>20</v>
      </c>
      <c r="C3478" s="4">
        <v>750.3</v>
      </c>
      <c r="D3478" s="4">
        <v>2874.4</v>
      </c>
      <c r="E3478" s="4">
        <v>440.5</v>
      </c>
      <c r="F3478" s="4">
        <v>1974.5</v>
      </c>
    </row>
    <row r="3479" spans="1:6" x14ac:dyDescent="0.35">
      <c r="A3479" s="2">
        <v>43517</v>
      </c>
      <c r="B3479" s="3">
        <v>21</v>
      </c>
      <c r="C3479" s="4">
        <v>714.3</v>
      </c>
      <c r="D3479" s="4">
        <v>2683.2</v>
      </c>
      <c r="E3479" s="4">
        <v>425.1</v>
      </c>
      <c r="F3479" s="4">
        <v>1838.4</v>
      </c>
    </row>
    <row r="3480" spans="1:6" x14ac:dyDescent="0.35">
      <c r="A3480" s="2">
        <v>43517</v>
      </c>
      <c r="B3480" s="3">
        <v>22</v>
      </c>
      <c r="C3480" s="4">
        <v>601.1</v>
      </c>
      <c r="D3480" s="4">
        <v>2625.3</v>
      </c>
      <c r="E3480" s="4">
        <v>419.6</v>
      </c>
      <c r="F3480" s="4">
        <v>1713.7</v>
      </c>
    </row>
    <row r="3481" spans="1:6" x14ac:dyDescent="0.35">
      <c r="A3481" s="2">
        <v>43517</v>
      </c>
      <c r="B3481" s="3">
        <v>23</v>
      </c>
      <c r="C3481" s="4">
        <v>635.29999999999995</v>
      </c>
      <c r="D3481" s="4">
        <v>2412.1999999999998</v>
      </c>
      <c r="E3481" s="4">
        <v>320.8</v>
      </c>
      <c r="F3481" s="4">
        <v>1571.2</v>
      </c>
    </row>
    <row r="3482" spans="1:6" x14ac:dyDescent="0.35">
      <c r="A3482" s="2">
        <v>43517</v>
      </c>
      <c r="B3482" s="3">
        <v>24</v>
      </c>
      <c r="C3482" s="4">
        <v>827.7</v>
      </c>
      <c r="D3482" s="4">
        <v>2114.9</v>
      </c>
      <c r="E3482" s="4">
        <v>307.7</v>
      </c>
      <c r="F3482" s="4">
        <v>1447.9</v>
      </c>
    </row>
    <row r="3483" spans="1:6" x14ac:dyDescent="0.35">
      <c r="A3483" s="2">
        <v>43518</v>
      </c>
      <c r="B3483" s="3">
        <v>1</v>
      </c>
      <c r="C3483" s="4">
        <v>928</v>
      </c>
      <c r="D3483" s="4">
        <v>2011.7</v>
      </c>
      <c r="E3483" s="4">
        <v>484.7</v>
      </c>
      <c r="F3483" s="4">
        <v>1385.3</v>
      </c>
    </row>
    <row r="3484" spans="1:6" x14ac:dyDescent="0.35">
      <c r="A3484" s="2">
        <v>43518</v>
      </c>
      <c r="B3484" s="3">
        <v>2</v>
      </c>
      <c r="C3484" s="4">
        <v>890.2</v>
      </c>
      <c r="D3484" s="4">
        <v>1958.6</v>
      </c>
      <c r="E3484" s="4">
        <v>654.6</v>
      </c>
      <c r="F3484" s="4">
        <v>1352.6</v>
      </c>
    </row>
    <row r="3485" spans="1:6" x14ac:dyDescent="0.35">
      <c r="A3485" s="2">
        <v>43518</v>
      </c>
      <c r="B3485" s="3">
        <v>3</v>
      </c>
      <c r="C3485" s="4">
        <v>920.2</v>
      </c>
      <c r="D3485" s="4">
        <v>1948.2</v>
      </c>
      <c r="E3485" s="4">
        <v>660.8</v>
      </c>
      <c r="F3485" s="4">
        <v>1333.6</v>
      </c>
    </row>
    <row r="3486" spans="1:6" x14ac:dyDescent="0.35">
      <c r="A3486" s="2">
        <v>43518</v>
      </c>
      <c r="B3486" s="3">
        <v>4</v>
      </c>
      <c r="C3486" s="4">
        <v>898</v>
      </c>
      <c r="D3486" s="4">
        <v>1947.1</v>
      </c>
      <c r="E3486" s="4">
        <v>569.5</v>
      </c>
      <c r="F3486" s="4">
        <v>1341.5</v>
      </c>
    </row>
    <row r="3487" spans="1:6" x14ac:dyDescent="0.35">
      <c r="A3487" s="2">
        <v>43518</v>
      </c>
      <c r="B3487" s="3">
        <v>5</v>
      </c>
      <c r="C3487" s="4">
        <v>939.4</v>
      </c>
      <c r="D3487" s="4">
        <v>1995.6</v>
      </c>
      <c r="E3487" s="4">
        <v>495.4</v>
      </c>
      <c r="F3487" s="4">
        <v>1372.1</v>
      </c>
    </row>
    <row r="3488" spans="1:6" x14ac:dyDescent="0.35">
      <c r="A3488" s="2">
        <v>43518</v>
      </c>
      <c r="B3488" s="3">
        <v>6</v>
      </c>
      <c r="C3488" s="4">
        <v>910.6</v>
      </c>
      <c r="D3488" s="4">
        <v>2165.3000000000002</v>
      </c>
      <c r="E3488" s="4">
        <v>527.20000000000005</v>
      </c>
      <c r="F3488" s="4">
        <v>1457.6</v>
      </c>
    </row>
    <row r="3489" spans="1:6" x14ac:dyDescent="0.35">
      <c r="A3489" s="2">
        <v>43518</v>
      </c>
      <c r="B3489" s="3">
        <v>7</v>
      </c>
      <c r="C3489" s="4">
        <v>873.6</v>
      </c>
      <c r="D3489" s="4">
        <v>2595</v>
      </c>
      <c r="E3489" s="4">
        <v>586.5</v>
      </c>
      <c r="F3489" s="4">
        <v>1734.4</v>
      </c>
    </row>
    <row r="3490" spans="1:6" x14ac:dyDescent="0.35">
      <c r="A3490" s="2">
        <v>43518</v>
      </c>
      <c r="B3490" s="3">
        <v>8</v>
      </c>
      <c r="C3490" s="4">
        <v>982.6</v>
      </c>
      <c r="D3490" s="4">
        <v>2942.2</v>
      </c>
      <c r="E3490" s="4">
        <v>524.79999999999995</v>
      </c>
      <c r="F3490" s="4">
        <v>1913.5</v>
      </c>
    </row>
    <row r="3491" spans="1:6" x14ac:dyDescent="0.35">
      <c r="A3491" s="2">
        <v>43518</v>
      </c>
      <c r="B3491" s="3">
        <v>9</v>
      </c>
      <c r="C3491" s="4">
        <v>1115.2</v>
      </c>
      <c r="D3491" s="4">
        <v>3062.8</v>
      </c>
      <c r="E3491" s="4">
        <v>442.4</v>
      </c>
      <c r="F3491" s="4">
        <v>1992.3</v>
      </c>
    </row>
    <row r="3492" spans="1:6" x14ac:dyDescent="0.35">
      <c r="A3492" s="2">
        <v>43518</v>
      </c>
      <c r="B3492" s="3">
        <v>10</v>
      </c>
      <c r="C3492" s="4">
        <v>1249.4000000000001</v>
      </c>
      <c r="D3492" s="4">
        <v>3056.4</v>
      </c>
      <c r="E3492" s="4">
        <v>405</v>
      </c>
      <c r="F3492" s="4">
        <v>2001.4</v>
      </c>
    </row>
    <row r="3493" spans="1:6" x14ac:dyDescent="0.35">
      <c r="A3493" s="2">
        <v>43518</v>
      </c>
      <c r="B3493" s="3">
        <v>11</v>
      </c>
      <c r="C3493" s="4">
        <v>1329.3</v>
      </c>
      <c r="D3493" s="4">
        <v>3062.8</v>
      </c>
      <c r="E3493" s="4">
        <v>380.4</v>
      </c>
      <c r="F3493" s="4">
        <v>1980</v>
      </c>
    </row>
    <row r="3494" spans="1:6" x14ac:dyDescent="0.35">
      <c r="A3494" s="2">
        <v>43518</v>
      </c>
      <c r="B3494" s="3">
        <v>12</v>
      </c>
      <c r="C3494" s="4">
        <v>1322.3</v>
      </c>
      <c r="D3494" s="4">
        <v>3002.7</v>
      </c>
      <c r="E3494" s="4">
        <v>385.4</v>
      </c>
      <c r="F3494" s="4">
        <v>1957.2</v>
      </c>
    </row>
    <row r="3495" spans="1:6" x14ac:dyDescent="0.35">
      <c r="A3495" s="2">
        <v>43518</v>
      </c>
      <c r="B3495" s="3">
        <v>13</v>
      </c>
      <c r="C3495" s="4">
        <v>1290</v>
      </c>
      <c r="D3495" s="4">
        <v>2862.1</v>
      </c>
      <c r="E3495" s="4">
        <v>349.6</v>
      </c>
      <c r="F3495" s="4">
        <v>1911.6</v>
      </c>
    </row>
    <row r="3496" spans="1:6" x14ac:dyDescent="0.35">
      <c r="A3496" s="2">
        <v>43518</v>
      </c>
      <c r="B3496" s="3">
        <v>14</v>
      </c>
      <c r="C3496" s="4">
        <v>1202.2</v>
      </c>
      <c r="D3496" s="4">
        <v>2768.4</v>
      </c>
      <c r="E3496" s="4">
        <v>320.3</v>
      </c>
      <c r="F3496" s="4">
        <v>1841.2</v>
      </c>
    </row>
    <row r="3497" spans="1:6" x14ac:dyDescent="0.35">
      <c r="A3497" s="2">
        <v>43518</v>
      </c>
      <c r="B3497" s="3">
        <v>15</v>
      </c>
      <c r="C3497" s="4">
        <v>1068.9000000000001</v>
      </c>
      <c r="D3497" s="4">
        <v>2685.4</v>
      </c>
      <c r="E3497" s="4">
        <v>306.7</v>
      </c>
      <c r="F3497" s="4">
        <v>1790.6</v>
      </c>
    </row>
    <row r="3498" spans="1:6" x14ac:dyDescent="0.35">
      <c r="A3498" s="2">
        <v>43518</v>
      </c>
      <c r="B3498" s="3">
        <v>16</v>
      </c>
      <c r="C3498" s="4">
        <v>833</v>
      </c>
      <c r="D3498" s="4">
        <v>2526.4</v>
      </c>
      <c r="E3498" s="4">
        <v>290.3</v>
      </c>
      <c r="F3498" s="4">
        <v>1774.1</v>
      </c>
    </row>
    <row r="3499" spans="1:6" x14ac:dyDescent="0.35">
      <c r="A3499" s="2">
        <v>43518</v>
      </c>
      <c r="B3499" s="3">
        <v>17</v>
      </c>
      <c r="C3499" s="4">
        <v>677.4</v>
      </c>
      <c r="D3499" s="4">
        <v>2564.1</v>
      </c>
      <c r="E3499" s="4">
        <v>214.6</v>
      </c>
      <c r="F3499" s="4">
        <v>1796.2</v>
      </c>
    </row>
    <row r="3500" spans="1:6" x14ac:dyDescent="0.35">
      <c r="A3500" s="2">
        <v>43518</v>
      </c>
      <c r="B3500" s="3">
        <v>18</v>
      </c>
      <c r="C3500" s="4">
        <v>620.1</v>
      </c>
      <c r="D3500" s="4">
        <v>2796.6</v>
      </c>
      <c r="E3500" s="4">
        <v>176.2</v>
      </c>
      <c r="F3500" s="4">
        <v>1964.2</v>
      </c>
    </row>
    <row r="3501" spans="1:6" x14ac:dyDescent="0.35">
      <c r="A3501" s="2">
        <v>43518</v>
      </c>
      <c r="B3501" s="3">
        <v>19</v>
      </c>
      <c r="C3501" s="4">
        <v>542.5</v>
      </c>
      <c r="D3501" s="4">
        <v>2884.2</v>
      </c>
      <c r="E3501" s="4">
        <v>161.4</v>
      </c>
      <c r="F3501" s="4">
        <v>2050.1</v>
      </c>
    </row>
    <row r="3502" spans="1:6" x14ac:dyDescent="0.35">
      <c r="A3502" s="2">
        <v>43518</v>
      </c>
      <c r="B3502" s="3">
        <v>20</v>
      </c>
      <c r="C3502" s="4">
        <v>712.5</v>
      </c>
      <c r="D3502" s="4">
        <v>2665.3</v>
      </c>
      <c r="E3502" s="4">
        <v>175.9</v>
      </c>
      <c r="F3502" s="4">
        <v>1923.7</v>
      </c>
    </row>
    <row r="3503" spans="1:6" x14ac:dyDescent="0.35">
      <c r="A3503" s="2">
        <v>43518</v>
      </c>
      <c r="B3503" s="3">
        <v>21</v>
      </c>
      <c r="C3503" s="4">
        <v>894.4</v>
      </c>
      <c r="D3503" s="4">
        <v>2460.4</v>
      </c>
      <c r="E3503" s="4">
        <v>180.8</v>
      </c>
      <c r="F3503" s="4">
        <v>1771.9</v>
      </c>
    </row>
    <row r="3504" spans="1:6" x14ac:dyDescent="0.35">
      <c r="A3504" s="2">
        <v>43518</v>
      </c>
      <c r="B3504" s="3">
        <v>22</v>
      </c>
      <c r="C3504" s="4">
        <v>1028.5999999999999</v>
      </c>
      <c r="D3504" s="4">
        <v>2293.6</v>
      </c>
      <c r="E3504" s="4">
        <v>174.6</v>
      </c>
      <c r="F3504" s="4">
        <v>1662</v>
      </c>
    </row>
    <row r="3505" spans="1:6" x14ac:dyDescent="0.35">
      <c r="A3505" s="2">
        <v>43518</v>
      </c>
      <c r="B3505" s="3">
        <v>23</v>
      </c>
      <c r="C3505" s="4">
        <v>1142.7</v>
      </c>
      <c r="D3505" s="4">
        <v>2159.8000000000002</v>
      </c>
      <c r="E3505" s="4">
        <v>185.4</v>
      </c>
      <c r="F3505" s="4">
        <v>1543.9</v>
      </c>
    </row>
    <row r="3506" spans="1:6" x14ac:dyDescent="0.35">
      <c r="A3506" s="2">
        <v>43518</v>
      </c>
      <c r="B3506" s="3">
        <v>24</v>
      </c>
      <c r="C3506" s="4">
        <v>1194.8</v>
      </c>
      <c r="D3506" s="4">
        <v>2050.6</v>
      </c>
      <c r="E3506" s="4">
        <v>182.3</v>
      </c>
      <c r="F3506" s="4">
        <v>1438.3</v>
      </c>
    </row>
    <row r="3507" spans="1:6" x14ac:dyDescent="0.35">
      <c r="A3507" s="2">
        <v>43519</v>
      </c>
      <c r="B3507" s="3">
        <v>1</v>
      </c>
      <c r="C3507" s="4">
        <v>1051.2</v>
      </c>
      <c r="D3507" s="4">
        <v>1953.1</v>
      </c>
      <c r="E3507" s="4">
        <v>251.4</v>
      </c>
      <c r="F3507" s="4">
        <v>1350.8</v>
      </c>
    </row>
    <row r="3508" spans="1:6" x14ac:dyDescent="0.35">
      <c r="A3508" s="2">
        <v>43519</v>
      </c>
      <c r="B3508" s="3">
        <v>2</v>
      </c>
      <c r="C3508" s="4">
        <v>1008.5</v>
      </c>
      <c r="D3508" s="4">
        <v>1877.4</v>
      </c>
      <c r="E3508" s="4">
        <v>224.8</v>
      </c>
      <c r="F3508" s="4">
        <v>1297.8</v>
      </c>
    </row>
    <row r="3509" spans="1:6" x14ac:dyDescent="0.35">
      <c r="A3509" s="2">
        <v>43519</v>
      </c>
      <c r="B3509" s="3">
        <v>3</v>
      </c>
      <c r="C3509" s="4">
        <v>834.9</v>
      </c>
      <c r="D3509" s="4">
        <v>1849.1</v>
      </c>
      <c r="E3509" s="4">
        <v>178.1</v>
      </c>
      <c r="F3509" s="4">
        <v>1272.5999999999999</v>
      </c>
    </row>
    <row r="3510" spans="1:6" x14ac:dyDescent="0.35">
      <c r="A3510" s="2">
        <v>43519</v>
      </c>
      <c r="B3510" s="3">
        <v>4</v>
      </c>
      <c r="C3510" s="4">
        <v>753.6</v>
      </c>
      <c r="D3510" s="4">
        <v>1833.4</v>
      </c>
      <c r="E3510" s="4">
        <v>190</v>
      </c>
      <c r="F3510" s="4">
        <v>1259.5999999999999</v>
      </c>
    </row>
    <row r="3511" spans="1:6" x14ac:dyDescent="0.35">
      <c r="A3511" s="2">
        <v>43519</v>
      </c>
      <c r="B3511" s="3">
        <v>5</v>
      </c>
      <c r="C3511" s="4">
        <v>676.5</v>
      </c>
      <c r="D3511" s="4">
        <v>1851.2</v>
      </c>
      <c r="E3511" s="4">
        <v>155.80000000000001</v>
      </c>
      <c r="F3511" s="4">
        <v>1266.5999999999999</v>
      </c>
    </row>
    <row r="3512" spans="1:6" x14ac:dyDescent="0.35">
      <c r="A3512" s="2">
        <v>43519</v>
      </c>
      <c r="B3512" s="3">
        <v>6</v>
      </c>
      <c r="C3512" s="4">
        <v>705.2</v>
      </c>
      <c r="D3512" s="4">
        <v>1906.7</v>
      </c>
      <c r="E3512" s="4">
        <v>130.9</v>
      </c>
      <c r="F3512" s="4">
        <v>1301.7</v>
      </c>
    </row>
    <row r="3513" spans="1:6" x14ac:dyDescent="0.35">
      <c r="A3513" s="2">
        <v>43519</v>
      </c>
      <c r="B3513" s="3">
        <v>7</v>
      </c>
      <c r="C3513" s="4">
        <v>792.7</v>
      </c>
      <c r="D3513" s="4">
        <v>2040.4</v>
      </c>
      <c r="E3513" s="4">
        <v>114.8</v>
      </c>
      <c r="F3513" s="4">
        <v>1359.6</v>
      </c>
    </row>
    <row r="3514" spans="1:6" x14ac:dyDescent="0.35">
      <c r="A3514" s="2">
        <v>43519</v>
      </c>
      <c r="B3514" s="3">
        <v>8</v>
      </c>
      <c r="C3514" s="4">
        <v>764.5</v>
      </c>
      <c r="D3514" s="4">
        <v>2210</v>
      </c>
      <c r="E3514" s="4">
        <v>195.1</v>
      </c>
      <c r="F3514" s="4">
        <v>1458.7</v>
      </c>
    </row>
    <row r="3515" spans="1:6" x14ac:dyDescent="0.35">
      <c r="A3515" s="2">
        <v>43519</v>
      </c>
      <c r="B3515" s="3">
        <v>9</v>
      </c>
      <c r="C3515" s="4">
        <v>676.9</v>
      </c>
      <c r="D3515" s="4">
        <v>2384.3000000000002</v>
      </c>
      <c r="E3515" s="4">
        <v>225.8</v>
      </c>
      <c r="F3515" s="4">
        <v>1608.4</v>
      </c>
    </row>
    <row r="3516" spans="1:6" x14ac:dyDescent="0.35">
      <c r="A3516" s="2">
        <v>43519</v>
      </c>
      <c r="B3516" s="3">
        <v>10</v>
      </c>
      <c r="C3516" s="4">
        <v>626.20000000000005</v>
      </c>
      <c r="D3516" s="4">
        <v>2416</v>
      </c>
      <c r="E3516" s="4">
        <v>171.9</v>
      </c>
      <c r="F3516" s="4">
        <v>1665.2</v>
      </c>
    </row>
    <row r="3517" spans="1:6" x14ac:dyDescent="0.35">
      <c r="A3517" s="2">
        <v>43519</v>
      </c>
      <c r="B3517" s="3">
        <v>11</v>
      </c>
      <c r="C3517" s="4">
        <v>568.1</v>
      </c>
      <c r="D3517" s="4">
        <v>2433.3000000000002</v>
      </c>
      <c r="E3517" s="4">
        <v>175.2</v>
      </c>
      <c r="F3517" s="4">
        <v>1700.1</v>
      </c>
    </row>
    <row r="3518" spans="1:6" x14ac:dyDescent="0.35">
      <c r="A3518" s="2">
        <v>43519</v>
      </c>
      <c r="B3518" s="3">
        <v>12</v>
      </c>
      <c r="C3518" s="4">
        <v>469.7</v>
      </c>
      <c r="D3518" s="4">
        <v>2375.6999999999998</v>
      </c>
      <c r="E3518" s="4">
        <v>146.6</v>
      </c>
      <c r="F3518" s="4">
        <v>1705.8</v>
      </c>
    </row>
    <row r="3519" spans="1:6" x14ac:dyDescent="0.35">
      <c r="A3519" s="2">
        <v>43519</v>
      </c>
      <c r="B3519" s="3">
        <v>13</v>
      </c>
      <c r="C3519" s="4">
        <v>445.6</v>
      </c>
      <c r="D3519" s="4">
        <v>2321.5</v>
      </c>
      <c r="E3519" s="4">
        <v>115.7</v>
      </c>
      <c r="F3519" s="4">
        <v>1673</v>
      </c>
    </row>
    <row r="3520" spans="1:6" x14ac:dyDescent="0.35">
      <c r="A3520" s="2">
        <v>43519</v>
      </c>
      <c r="B3520" s="3">
        <v>14</v>
      </c>
      <c r="C3520" s="4">
        <v>488.4</v>
      </c>
      <c r="D3520" s="4">
        <v>2250.1999999999998</v>
      </c>
      <c r="E3520" s="4">
        <v>120.2</v>
      </c>
      <c r="F3520" s="4">
        <v>1640.6</v>
      </c>
    </row>
    <row r="3521" spans="1:6" x14ac:dyDescent="0.35">
      <c r="A3521" s="2">
        <v>43519</v>
      </c>
      <c r="B3521" s="3">
        <v>15</v>
      </c>
      <c r="C3521" s="4">
        <v>476.1</v>
      </c>
      <c r="D3521" s="4">
        <v>2200</v>
      </c>
      <c r="E3521" s="4">
        <v>91.2</v>
      </c>
      <c r="F3521" s="4">
        <v>1611.5</v>
      </c>
    </row>
    <row r="3522" spans="1:6" x14ac:dyDescent="0.35">
      <c r="A3522" s="2">
        <v>43519</v>
      </c>
      <c r="B3522" s="3">
        <v>16</v>
      </c>
      <c r="C3522" s="4">
        <v>472.6</v>
      </c>
      <c r="D3522" s="4">
        <v>2168.6</v>
      </c>
      <c r="E3522" s="4">
        <v>68.3</v>
      </c>
      <c r="F3522" s="4">
        <v>1599.2</v>
      </c>
    </row>
    <row r="3523" spans="1:6" x14ac:dyDescent="0.35">
      <c r="A3523" s="2">
        <v>43519</v>
      </c>
      <c r="B3523" s="3">
        <v>17</v>
      </c>
      <c r="C3523" s="4">
        <v>457.8</v>
      </c>
      <c r="D3523" s="4">
        <v>2228.3000000000002</v>
      </c>
      <c r="E3523" s="4">
        <v>51.4</v>
      </c>
      <c r="F3523" s="4">
        <v>1638.4</v>
      </c>
    </row>
    <row r="3524" spans="1:6" x14ac:dyDescent="0.35">
      <c r="A3524" s="2">
        <v>43519</v>
      </c>
      <c r="B3524" s="3">
        <v>18</v>
      </c>
      <c r="C3524" s="4">
        <v>551.1</v>
      </c>
      <c r="D3524" s="4">
        <v>2494.9</v>
      </c>
      <c r="E3524" s="4">
        <v>61.4</v>
      </c>
      <c r="F3524" s="4">
        <v>1826.7</v>
      </c>
    </row>
    <row r="3525" spans="1:6" x14ac:dyDescent="0.35">
      <c r="A3525" s="2">
        <v>43519</v>
      </c>
      <c r="B3525" s="3">
        <v>19</v>
      </c>
      <c r="C3525" s="4">
        <v>710.4</v>
      </c>
      <c r="D3525" s="4">
        <v>2653.6</v>
      </c>
      <c r="E3525" s="4">
        <v>103.4</v>
      </c>
      <c r="F3525" s="4">
        <v>1950.1</v>
      </c>
    </row>
    <row r="3526" spans="1:6" x14ac:dyDescent="0.35">
      <c r="A3526" s="2">
        <v>43519</v>
      </c>
      <c r="B3526" s="3">
        <v>20</v>
      </c>
      <c r="C3526" s="4">
        <v>873</v>
      </c>
      <c r="D3526" s="4">
        <v>2457.3000000000002</v>
      </c>
      <c r="E3526" s="4">
        <v>165.9</v>
      </c>
      <c r="F3526" s="4">
        <v>1829.7</v>
      </c>
    </row>
    <row r="3527" spans="1:6" x14ac:dyDescent="0.35">
      <c r="A3527" s="2">
        <v>43519</v>
      </c>
      <c r="B3527" s="3">
        <v>21</v>
      </c>
      <c r="C3527" s="4">
        <v>1003.2</v>
      </c>
      <c r="D3527" s="4">
        <v>2279</v>
      </c>
      <c r="E3527" s="4">
        <v>228.6</v>
      </c>
      <c r="F3527" s="4">
        <v>1709.4</v>
      </c>
    </row>
    <row r="3528" spans="1:6" x14ac:dyDescent="0.35">
      <c r="A3528" s="2">
        <v>43519</v>
      </c>
      <c r="B3528" s="3">
        <v>22</v>
      </c>
      <c r="C3528" s="4">
        <v>1081.4000000000001</v>
      </c>
      <c r="D3528" s="4">
        <v>2165.6999999999998</v>
      </c>
      <c r="E3528" s="4">
        <v>237.8</v>
      </c>
      <c r="F3528" s="4">
        <v>1592.9</v>
      </c>
    </row>
    <row r="3529" spans="1:6" x14ac:dyDescent="0.35">
      <c r="A3529" s="2">
        <v>43519</v>
      </c>
      <c r="B3529" s="3">
        <v>23</v>
      </c>
      <c r="C3529" s="4">
        <v>1185.8</v>
      </c>
      <c r="D3529" s="4">
        <v>2044.1</v>
      </c>
      <c r="E3529" s="4">
        <v>256.2</v>
      </c>
      <c r="F3529" s="4">
        <v>1517.5</v>
      </c>
    </row>
    <row r="3530" spans="1:6" x14ac:dyDescent="0.35">
      <c r="A3530" s="2">
        <v>43519</v>
      </c>
      <c r="B3530" s="3">
        <v>24</v>
      </c>
      <c r="C3530" s="4">
        <v>1246.5999999999999</v>
      </c>
      <c r="D3530" s="4">
        <v>1941.6</v>
      </c>
      <c r="E3530" s="4">
        <v>215.3</v>
      </c>
      <c r="F3530" s="4">
        <v>1401.8</v>
      </c>
    </row>
    <row r="3531" spans="1:6" x14ac:dyDescent="0.35">
      <c r="A3531" s="2">
        <v>43520</v>
      </c>
      <c r="B3531" s="3">
        <v>1</v>
      </c>
      <c r="C3531" s="4">
        <v>1271.7</v>
      </c>
      <c r="D3531" s="4">
        <v>1841.3</v>
      </c>
      <c r="E3531" s="4">
        <v>167.8</v>
      </c>
      <c r="F3531" s="4">
        <v>1320.5</v>
      </c>
    </row>
    <row r="3532" spans="1:6" x14ac:dyDescent="0.35">
      <c r="A3532" s="2">
        <v>43520</v>
      </c>
      <c r="B3532" s="3">
        <v>2</v>
      </c>
      <c r="C3532" s="4">
        <v>1275.5999999999999</v>
      </c>
      <c r="D3532" s="4">
        <v>1785.8</v>
      </c>
      <c r="E3532" s="4">
        <v>135.19999999999999</v>
      </c>
      <c r="F3532" s="4">
        <v>1263.0999999999999</v>
      </c>
    </row>
    <row r="3533" spans="1:6" x14ac:dyDescent="0.35">
      <c r="A3533" s="2">
        <v>43520</v>
      </c>
      <c r="B3533" s="3">
        <v>3</v>
      </c>
      <c r="C3533" s="4">
        <v>1267.4000000000001</v>
      </c>
      <c r="D3533" s="4">
        <v>1760.5</v>
      </c>
      <c r="E3533" s="4">
        <v>128.5</v>
      </c>
      <c r="F3533" s="4">
        <v>1242.8</v>
      </c>
    </row>
    <row r="3534" spans="1:6" x14ac:dyDescent="0.35">
      <c r="A3534" s="2">
        <v>43520</v>
      </c>
      <c r="B3534" s="3">
        <v>4</v>
      </c>
      <c r="C3534" s="4">
        <v>1212.7</v>
      </c>
      <c r="D3534" s="4">
        <v>1755.1</v>
      </c>
      <c r="E3534" s="4">
        <v>134.5</v>
      </c>
      <c r="F3534" s="4">
        <v>1230.0999999999999</v>
      </c>
    </row>
    <row r="3535" spans="1:6" x14ac:dyDescent="0.35">
      <c r="A3535" s="2">
        <v>43520</v>
      </c>
      <c r="B3535" s="3">
        <v>5</v>
      </c>
      <c r="C3535" s="4">
        <v>1164.5</v>
      </c>
      <c r="D3535" s="4">
        <v>1772.1</v>
      </c>
      <c r="E3535" s="4">
        <v>118.4</v>
      </c>
      <c r="F3535" s="4">
        <v>1238.5</v>
      </c>
    </row>
    <row r="3536" spans="1:6" x14ac:dyDescent="0.35">
      <c r="A3536" s="2">
        <v>43520</v>
      </c>
      <c r="B3536" s="3">
        <v>6</v>
      </c>
      <c r="C3536" s="4">
        <v>1100.4000000000001</v>
      </c>
      <c r="D3536" s="4">
        <v>1820.3</v>
      </c>
      <c r="E3536" s="4">
        <v>102.4</v>
      </c>
      <c r="F3536" s="4">
        <v>1264.2</v>
      </c>
    </row>
    <row r="3537" spans="1:6" x14ac:dyDescent="0.35">
      <c r="A3537" s="2">
        <v>43520</v>
      </c>
      <c r="B3537" s="3">
        <v>7</v>
      </c>
      <c r="C3537" s="4">
        <v>1066.7</v>
      </c>
      <c r="D3537" s="4">
        <v>1938.7</v>
      </c>
      <c r="E3537" s="4">
        <v>106.4</v>
      </c>
      <c r="F3537" s="4">
        <v>1315.1</v>
      </c>
    </row>
    <row r="3538" spans="1:6" x14ac:dyDescent="0.35">
      <c r="A3538" s="2">
        <v>43520</v>
      </c>
      <c r="B3538" s="3">
        <v>8</v>
      </c>
      <c r="C3538" s="4">
        <v>973.1</v>
      </c>
      <c r="D3538" s="4">
        <v>2077.6</v>
      </c>
      <c r="E3538" s="4">
        <v>88.7</v>
      </c>
      <c r="F3538" s="4">
        <v>1395.2</v>
      </c>
    </row>
    <row r="3539" spans="1:6" x14ac:dyDescent="0.35">
      <c r="A3539" s="2">
        <v>43520</v>
      </c>
      <c r="B3539" s="3">
        <v>9</v>
      </c>
      <c r="C3539" s="4">
        <v>867.9</v>
      </c>
      <c r="D3539" s="4">
        <v>2205.1</v>
      </c>
      <c r="E3539" s="4">
        <v>87.6</v>
      </c>
      <c r="F3539" s="4">
        <v>1524.6</v>
      </c>
    </row>
    <row r="3540" spans="1:6" x14ac:dyDescent="0.35">
      <c r="A3540" s="2">
        <v>43520</v>
      </c>
      <c r="B3540" s="3">
        <v>10</v>
      </c>
      <c r="C3540" s="4">
        <v>641.1</v>
      </c>
      <c r="D3540" s="4">
        <v>2228.6999999999998</v>
      </c>
      <c r="E3540" s="4">
        <v>87.3</v>
      </c>
      <c r="F3540" s="4">
        <v>1589.1</v>
      </c>
    </row>
    <row r="3541" spans="1:6" x14ac:dyDescent="0.35">
      <c r="A3541" s="2">
        <v>43520</v>
      </c>
      <c r="B3541" s="3">
        <v>11</v>
      </c>
      <c r="C3541" s="4">
        <v>559.6</v>
      </c>
      <c r="D3541" s="4">
        <v>2220.4</v>
      </c>
      <c r="E3541" s="4">
        <v>74.2</v>
      </c>
      <c r="F3541" s="4">
        <v>1614.4</v>
      </c>
    </row>
    <row r="3542" spans="1:6" x14ac:dyDescent="0.35">
      <c r="A3542" s="2">
        <v>43520</v>
      </c>
      <c r="B3542" s="3">
        <v>12</v>
      </c>
      <c r="C3542" s="4">
        <v>593.4</v>
      </c>
      <c r="D3542" s="4">
        <v>2205.1999999999998</v>
      </c>
      <c r="E3542" s="4">
        <v>62.4</v>
      </c>
      <c r="F3542" s="4">
        <v>1595.6</v>
      </c>
    </row>
    <row r="3543" spans="1:6" x14ac:dyDescent="0.35">
      <c r="A3543" s="2">
        <v>43520</v>
      </c>
      <c r="B3543" s="3">
        <v>13</v>
      </c>
      <c r="C3543" s="4">
        <v>507.2</v>
      </c>
      <c r="D3543" s="4">
        <v>2174.1</v>
      </c>
      <c r="E3543" s="4">
        <v>50.3</v>
      </c>
      <c r="F3543" s="4">
        <v>1552.3</v>
      </c>
    </row>
    <row r="3544" spans="1:6" x14ac:dyDescent="0.35">
      <c r="A3544" s="2">
        <v>43520</v>
      </c>
      <c r="B3544" s="3">
        <v>14</v>
      </c>
      <c r="C3544" s="4">
        <v>458.8</v>
      </c>
      <c r="D3544" s="4">
        <v>2129.6</v>
      </c>
      <c r="E3544" s="4">
        <v>72.8</v>
      </c>
      <c r="F3544" s="4">
        <v>1525.3</v>
      </c>
    </row>
    <row r="3545" spans="1:6" x14ac:dyDescent="0.35">
      <c r="A3545" s="2">
        <v>43520</v>
      </c>
      <c r="B3545" s="3">
        <v>15</v>
      </c>
      <c r="C3545" s="4">
        <v>663.4</v>
      </c>
      <c r="D3545" s="4">
        <v>2127.4</v>
      </c>
      <c r="E3545" s="4">
        <v>86.1</v>
      </c>
      <c r="F3545" s="4">
        <v>1508.6</v>
      </c>
    </row>
    <row r="3546" spans="1:6" x14ac:dyDescent="0.35">
      <c r="A3546" s="2">
        <v>43520</v>
      </c>
      <c r="B3546" s="3">
        <v>16</v>
      </c>
      <c r="C3546" s="4">
        <v>704.8</v>
      </c>
      <c r="D3546" s="4">
        <v>2137.3000000000002</v>
      </c>
      <c r="E3546" s="4">
        <v>96.7</v>
      </c>
      <c r="F3546" s="4">
        <v>1513.5</v>
      </c>
    </row>
    <row r="3547" spans="1:6" x14ac:dyDescent="0.35">
      <c r="A3547" s="2">
        <v>43520</v>
      </c>
      <c r="B3547" s="3">
        <v>17</v>
      </c>
      <c r="C3547" s="4">
        <v>602</v>
      </c>
      <c r="D3547" s="4">
        <v>2214.8000000000002</v>
      </c>
      <c r="E3547" s="4">
        <v>126.9</v>
      </c>
      <c r="F3547" s="4">
        <v>1578.3</v>
      </c>
    </row>
    <row r="3548" spans="1:6" x14ac:dyDescent="0.35">
      <c r="A3548" s="2">
        <v>43520</v>
      </c>
      <c r="B3548" s="3">
        <v>18</v>
      </c>
      <c r="C3548" s="4">
        <v>564.6</v>
      </c>
      <c r="D3548" s="4">
        <v>2496.3000000000002</v>
      </c>
      <c r="E3548" s="4">
        <v>147</v>
      </c>
      <c r="F3548" s="4">
        <v>1778.4</v>
      </c>
    </row>
    <row r="3549" spans="1:6" x14ac:dyDescent="0.35">
      <c r="A3549" s="2">
        <v>43520</v>
      </c>
      <c r="B3549" s="3">
        <v>19</v>
      </c>
      <c r="C3549" s="4">
        <v>510</v>
      </c>
      <c r="D3549" s="4">
        <v>2661.3</v>
      </c>
      <c r="E3549" s="4">
        <v>156.9</v>
      </c>
      <c r="F3549" s="4">
        <v>1904.6</v>
      </c>
    </row>
    <row r="3550" spans="1:6" x14ac:dyDescent="0.35">
      <c r="A3550" s="2">
        <v>43520</v>
      </c>
      <c r="B3550" s="3">
        <v>20</v>
      </c>
      <c r="C3550" s="4">
        <v>471.5</v>
      </c>
      <c r="D3550" s="4">
        <v>2503.5</v>
      </c>
      <c r="E3550" s="4">
        <v>162.80000000000001</v>
      </c>
      <c r="F3550" s="4">
        <v>1792.9</v>
      </c>
    </row>
    <row r="3551" spans="1:6" x14ac:dyDescent="0.35">
      <c r="A3551" s="2">
        <v>43520</v>
      </c>
      <c r="B3551" s="3">
        <v>21</v>
      </c>
      <c r="C3551" s="4">
        <v>440.7</v>
      </c>
      <c r="D3551" s="4">
        <v>2312.9</v>
      </c>
      <c r="E3551" s="4">
        <v>188.2</v>
      </c>
      <c r="F3551" s="4">
        <v>1664.4</v>
      </c>
    </row>
    <row r="3552" spans="1:6" x14ac:dyDescent="0.35">
      <c r="A3552" s="2">
        <v>43520</v>
      </c>
      <c r="B3552" s="3">
        <v>22</v>
      </c>
      <c r="C3552" s="4">
        <v>496.9</v>
      </c>
      <c r="D3552" s="4">
        <v>2156.8000000000002</v>
      </c>
      <c r="E3552" s="4">
        <v>210.7</v>
      </c>
      <c r="F3552" s="4">
        <v>1550.8</v>
      </c>
    </row>
    <row r="3553" spans="1:6" x14ac:dyDescent="0.35">
      <c r="A3553" s="2">
        <v>43520</v>
      </c>
      <c r="B3553" s="3">
        <v>23</v>
      </c>
      <c r="C3553" s="4">
        <v>557.1</v>
      </c>
      <c r="D3553" s="4">
        <v>2026.8</v>
      </c>
      <c r="E3553" s="4">
        <v>176.9</v>
      </c>
      <c r="F3553" s="4">
        <v>1423.8</v>
      </c>
    </row>
    <row r="3554" spans="1:6" x14ac:dyDescent="0.35">
      <c r="A3554" s="2">
        <v>43520</v>
      </c>
      <c r="B3554" s="3">
        <v>24</v>
      </c>
      <c r="C3554" s="4">
        <v>481.9</v>
      </c>
      <c r="D3554" s="4">
        <v>1925.7</v>
      </c>
      <c r="E3554" s="4">
        <v>117.7</v>
      </c>
      <c r="F3554" s="4">
        <v>1305.5</v>
      </c>
    </row>
    <row r="3555" spans="1:6" x14ac:dyDescent="0.35">
      <c r="A3555" s="2">
        <v>43521</v>
      </c>
      <c r="B3555" s="3">
        <v>1</v>
      </c>
      <c r="C3555" s="4">
        <v>479.8</v>
      </c>
      <c r="D3555" s="4">
        <v>1865</v>
      </c>
      <c r="E3555" s="4">
        <v>97.2</v>
      </c>
      <c r="F3555" s="4">
        <v>1232</v>
      </c>
    </row>
    <row r="3556" spans="1:6" x14ac:dyDescent="0.35">
      <c r="A3556" s="2">
        <v>43521</v>
      </c>
      <c r="B3556" s="3">
        <v>2</v>
      </c>
      <c r="C3556" s="4">
        <v>444.1</v>
      </c>
      <c r="D3556" s="4">
        <v>1827.1</v>
      </c>
      <c r="E3556" s="4">
        <v>127.7</v>
      </c>
      <c r="F3556" s="4">
        <v>1189.2</v>
      </c>
    </row>
    <row r="3557" spans="1:6" x14ac:dyDescent="0.35">
      <c r="A3557" s="2">
        <v>43521</v>
      </c>
      <c r="B3557" s="3">
        <v>3</v>
      </c>
      <c r="C3557" s="4">
        <v>391.2</v>
      </c>
      <c r="D3557" s="4">
        <v>1836.4</v>
      </c>
      <c r="E3557" s="4">
        <v>123.2</v>
      </c>
      <c r="F3557" s="4">
        <v>1171.5</v>
      </c>
    </row>
    <row r="3558" spans="1:6" x14ac:dyDescent="0.35">
      <c r="A3558" s="2">
        <v>43521</v>
      </c>
      <c r="B3558" s="3">
        <v>4</v>
      </c>
      <c r="C3558" s="4">
        <v>386.4</v>
      </c>
      <c r="D3558" s="4">
        <v>1846.6</v>
      </c>
      <c r="E3558" s="4">
        <v>72.8</v>
      </c>
      <c r="F3558" s="4">
        <v>1180</v>
      </c>
    </row>
    <row r="3559" spans="1:6" x14ac:dyDescent="0.35">
      <c r="A3559" s="2">
        <v>43521</v>
      </c>
      <c r="B3559" s="3">
        <v>5</v>
      </c>
      <c r="C3559" s="4">
        <v>484.6</v>
      </c>
      <c r="D3559" s="4">
        <v>1916.4</v>
      </c>
      <c r="E3559" s="4">
        <v>45.2</v>
      </c>
      <c r="F3559" s="4">
        <v>1216.5999999999999</v>
      </c>
    </row>
    <row r="3560" spans="1:6" x14ac:dyDescent="0.35">
      <c r="A3560" s="2">
        <v>43521</v>
      </c>
      <c r="B3560" s="3">
        <v>6</v>
      </c>
      <c r="C3560" s="4">
        <v>499.6</v>
      </c>
      <c r="D3560" s="4">
        <v>2091.1999999999998</v>
      </c>
      <c r="E3560" s="4">
        <v>33.9</v>
      </c>
      <c r="F3560" s="4">
        <v>1325.9</v>
      </c>
    </row>
    <row r="3561" spans="1:6" x14ac:dyDescent="0.35">
      <c r="A3561" s="2">
        <v>43521</v>
      </c>
      <c r="B3561" s="3">
        <v>7</v>
      </c>
      <c r="C3561" s="4">
        <v>541.4</v>
      </c>
      <c r="D3561" s="4">
        <v>2543.3000000000002</v>
      </c>
      <c r="E3561" s="4">
        <v>39.6</v>
      </c>
      <c r="F3561" s="4">
        <v>1601.7</v>
      </c>
    </row>
    <row r="3562" spans="1:6" x14ac:dyDescent="0.35">
      <c r="A3562" s="2">
        <v>43521</v>
      </c>
      <c r="B3562" s="3">
        <v>8</v>
      </c>
      <c r="C3562" s="4">
        <v>607.20000000000005</v>
      </c>
      <c r="D3562" s="4">
        <v>2956.8</v>
      </c>
      <c r="E3562" s="4">
        <v>51.5</v>
      </c>
      <c r="F3562" s="4">
        <v>1804.9</v>
      </c>
    </row>
    <row r="3563" spans="1:6" x14ac:dyDescent="0.35">
      <c r="A3563" s="2">
        <v>43521</v>
      </c>
      <c r="B3563" s="3">
        <v>9</v>
      </c>
      <c r="C3563" s="4">
        <v>684</v>
      </c>
      <c r="D3563" s="4">
        <v>3035.8</v>
      </c>
      <c r="E3563" s="4">
        <v>53</v>
      </c>
      <c r="F3563" s="4">
        <v>1898</v>
      </c>
    </row>
    <row r="3564" spans="1:6" x14ac:dyDescent="0.35">
      <c r="A3564" s="2">
        <v>43521</v>
      </c>
      <c r="B3564" s="3">
        <v>10</v>
      </c>
      <c r="C3564" s="4">
        <v>725.8</v>
      </c>
      <c r="D3564" s="4">
        <v>2991.4</v>
      </c>
      <c r="E3564" s="4">
        <v>46.1</v>
      </c>
      <c r="F3564" s="4">
        <v>1912.7</v>
      </c>
    </row>
    <row r="3565" spans="1:6" x14ac:dyDescent="0.35">
      <c r="A3565" s="2">
        <v>43521</v>
      </c>
      <c r="B3565" s="3">
        <v>11</v>
      </c>
      <c r="C3565" s="4">
        <v>731.1</v>
      </c>
      <c r="D3565" s="4">
        <v>3030.5</v>
      </c>
      <c r="E3565" s="4">
        <v>58.2</v>
      </c>
      <c r="F3565" s="4">
        <v>1904.7</v>
      </c>
    </row>
    <row r="3566" spans="1:6" x14ac:dyDescent="0.35">
      <c r="A3566" s="2">
        <v>43521</v>
      </c>
      <c r="B3566" s="3">
        <v>12</v>
      </c>
      <c r="C3566" s="4">
        <v>769.4</v>
      </c>
      <c r="D3566" s="4">
        <v>2970.1</v>
      </c>
      <c r="E3566" s="4">
        <v>75.099999999999994</v>
      </c>
      <c r="F3566" s="4">
        <v>1877.5</v>
      </c>
    </row>
    <row r="3567" spans="1:6" x14ac:dyDescent="0.35">
      <c r="A3567" s="2">
        <v>43521</v>
      </c>
      <c r="B3567" s="3">
        <v>13</v>
      </c>
      <c r="C3567" s="4">
        <v>756.5</v>
      </c>
      <c r="D3567" s="4">
        <v>2851.4</v>
      </c>
      <c r="E3567" s="4">
        <v>112.9</v>
      </c>
      <c r="F3567" s="4">
        <v>1840.8</v>
      </c>
    </row>
    <row r="3568" spans="1:6" x14ac:dyDescent="0.35">
      <c r="A3568" s="2">
        <v>43521</v>
      </c>
      <c r="B3568" s="3">
        <v>14</v>
      </c>
      <c r="C3568" s="4">
        <v>744.2</v>
      </c>
      <c r="D3568" s="4">
        <v>2847.3</v>
      </c>
      <c r="E3568" s="4">
        <v>121.3</v>
      </c>
      <c r="F3568" s="4">
        <v>1822.7</v>
      </c>
    </row>
    <row r="3569" spans="1:6" x14ac:dyDescent="0.35">
      <c r="A3569" s="2">
        <v>43521</v>
      </c>
      <c r="B3569" s="3">
        <v>15</v>
      </c>
      <c r="C3569" s="4">
        <v>852.7</v>
      </c>
      <c r="D3569" s="4">
        <v>2787.6</v>
      </c>
      <c r="E3569" s="4">
        <v>181.7</v>
      </c>
      <c r="F3569" s="4">
        <v>1802.4</v>
      </c>
    </row>
    <row r="3570" spans="1:6" x14ac:dyDescent="0.35">
      <c r="A3570" s="2">
        <v>43521</v>
      </c>
      <c r="B3570" s="3">
        <v>16</v>
      </c>
      <c r="C3570" s="4">
        <v>1003.9</v>
      </c>
      <c r="D3570" s="4">
        <v>2680</v>
      </c>
      <c r="E3570" s="4">
        <v>208.3</v>
      </c>
      <c r="F3570" s="4">
        <v>1744.7</v>
      </c>
    </row>
    <row r="3571" spans="1:6" x14ac:dyDescent="0.35">
      <c r="A3571" s="2">
        <v>43521</v>
      </c>
      <c r="B3571" s="3">
        <v>17</v>
      </c>
      <c r="C3571" s="4">
        <v>1078.0999999999999</v>
      </c>
      <c r="D3571" s="4">
        <v>2719</v>
      </c>
      <c r="E3571" s="4">
        <v>260.60000000000002</v>
      </c>
      <c r="F3571" s="4">
        <v>1777.5</v>
      </c>
    </row>
    <row r="3572" spans="1:6" x14ac:dyDescent="0.35">
      <c r="A3572" s="2">
        <v>43521</v>
      </c>
      <c r="B3572" s="3">
        <v>18</v>
      </c>
      <c r="C3572" s="4">
        <v>1113.5999999999999</v>
      </c>
      <c r="D3572" s="4">
        <v>2955.1</v>
      </c>
      <c r="E3572" s="4">
        <v>311.39999999999998</v>
      </c>
      <c r="F3572" s="4">
        <v>1943.4</v>
      </c>
    </row>
    <row r="3573" spans="1:6" x14ac:dyDescent="0.35">
      <c r="A3573" s="2">
        <v>43521</v>
      </c>
      <c r="B3573" s="3">
        <v>19</v>
      </c>
      <c r="C3573" s="4">
        <v>1168.2</v>
      </c>
      <c r="D3573" s="4">
        <v>3021.6</v>
      </c>
      <c r="E3573" s="4">
        <v>379</v>
      </c>
      <c r="F3573" s="4">
        <v>2028.8</v>
      </c>
    </row>
    <row r="3574" spans="1:6" x14ac:dyDescent="0.35">
      <c r="A3574" s="2">
        <v>43521</v>
      </c>
      <c r="B3574" s="3">
        <v>20</v>
      </c>
      <c r="C3574" s="4">
        <v>1255.2</v>
      </c>
      <c r="D3574" s="4">
        <v>2838.1</v>
      </c>
      <c r="E3574" s="4">
        <v>342.3</v>
      </c>
      <c r="F3574" s="4">
        <v>1906.9</v>
      </c>
    </row>
    <row r="3575" spans="1:6" x14ac:dyDescent="0.35">
      <c r="A3575" s="2">
        <v>43521</v>
      </c>
      <c r="B3575" s="3">
        <v>21</v>
      </c>
      <c r="C3575" s="4">
        <v>1245.7</v>
      </c>
      <c r="D3575" s="4">
        <v>2614.5</v>
      </c>
      <c r="E3575" s="4">
        <v>325.5</v>
      </c>
      <c r="F3575" s="4">
        <v>1759.9</v>
      </c>
    </row>
    <row r="3576" spans="1:6" x14ac:dyDescent="0.35">
      <c r="A3576" s="2">
        <v>43521</v>
      </c>
      <c r="B3576" s="3">
        <v>22</v>
      </c>
      <c r="C3576" s="4">
        <v>1121</v>
      </c>
      <c r="D3576" s="4">
        <v>2440.4</v>
      </c>
      <c r="E3576" s="4">
        <v>404.3</v>
      </c>
      <c r="F3576" s="4">
        <v>1632.4</v>
      </c>
    </row>
    <row r="3577" spans="1:6" x14ac:dyDescent="0.35">
      <c r="A3577" s="2">
        <v>43521</v>
      </c>
      <c r="B3577" s="3">
        <v>23</v>
      </c>
      <c r="C3577" s="4">
        <v>1023.4</v>
      </c>
      <c r="D3577" s="4">
        <v>2257.8000000000002</v>
      </c>
      <c r="E3577" s="4">
        <v>355.4</v>
      </c>
      <c r="F3577" s="4">
        <v>1471</v>
      </c>
    </row>
    <row r="3578" spans="1:6" x14ac:dyDescent="0.35">
      <c r="A3578" s="2">
        <v>43521</v>
      </c>
      <c r="B3578" s="3">
        <v>24</v>
      </c>
      <c r="C3578" s="4">
        <v>988.4</v>
      </c>
      <c r="D3578" s="4">
        <v>2104.8000000000002</v>
      </c>
      <c r="E3578" s="4">
        <v>281.8</v>
      </c>
      <c r="F3578" s="4">
        <v>1343.2</v>
      </c>
    </row>
    <row r="3579" spans="1:6" x14ac:dyDescent="0.35">
      <c r="A3579" s="2">
        <v>43522</v>
      </c>
      <c r="B3579" s="3">
        <v>1</v>
      </c>
      <c r="C3579" s="4">
        <v>850.8</v>
      </c>
      <c r="D3579" s="4">
        <v>2006.7</v>
      </c>
      <c r="E3579" s="4">
        <v>261.60000000000002</v>
      </c>
      <c r="F3579" s="4">
        <v>1246.5</v>
      </c>
    </row>
    <row r="3580" spans="1:6" x14ac:dyDescent="0.35">
      <c r="A3580" s="2">
        <v>43522</v>
      </c>
      <c r="B3580" s="3">
        <v>2</v>
      </c>
      <c r="C3580" s="4">
        <v>696.3</v>
      </c>
      <c r="D3580" s="4">
        <v>1947.9</v>
      </c>
      <c r="E3580" s="4">
        <v>289.39999999999998</v>
      </c>
      <c r="F3580" s="4">
        <v>1205.0999999999999</v>
      </c>
    </row>
    <row r="3581" spans="1:6" x14ac:dyDescent="0.35">
      <c r="A3581" s="2">
        <v>43522</v>
      </c>
      <c r="B3581" s="3">
        <v>3</v>
      </c>
      <c r="C3581" s="4">
        <v>505.6</v>
      </c>
      <c r="D3581" s="4">
        <v>1922.2</v>
      </c>
      <c r="E3581" s="4">
        <v>262.8</v>
      </c>
      <c r="F3581" s="4">
        <v>1189.0999999999999</v>
      </c>
    </row>
    <row r="3582" spans="1:6" x14ac:dyDescent="0.35">
      <c r="A3582" s="2">
        <v>43522</v>
      </c>
      <c r="B3582" s="3">
        <v>4</v>
      </c>
      <c r="C3582" s="4">
        <v>372.3</v>
      </c>
      <c r="D3582" s="4">
        <v>1929.8</v>
      </c>
      <c r="E3582" s="4">
        <v>214.8</v>
      </c>
      <c r="F3582" s="4">
        <v>1205.4000000000001</v>
      </c>
    </row>
    <row r="3583" spans="1:6" x14ac:dyDescent="0.35">
      <c r="A3583" s="2">
        <v>43522</v>
      </c>
      <c r="B3583" s="3">
        <v>5</v>
      </c>
      <c r="C3583" s="4">
        <v>311</v>
      </c>
      <c r="D3583" s="4">
        <v>1982</v>
      </c>
      <c r="E3583" s="4">
        <v>187.4</v>
      </c>
      <c r="F3583" s="4">
        <v>1234.5999999999999</v>
      </c>
    </row>
    <row r="3584" spans="1:6" x14ac:dyDescent="0.35">
      <c r="A3584" s="2">
        <v>43522</v>
      </c>
      <c r="B3584" s="3">
        <v>6</v>
      </c>
      <c r="C3584" s="4">
        <v>232.7</v>
      </c>
      <c r="D3584" s="4">
        <v>2129.1</v>
      </c>
      <c r="E3584" s="4">
        <v>131.9</v>
      </c>
      <c r="F3584" s="4">
        <v>1321.8</v>
      </c>
    </row>
    <row r="3585" spans="1:6" x14ac:dyDescent="0.35">
      <c r="A3585" s="2">
        <v>43522</v>
      </c>
      <c r="B3585" s="3">
        <v>7</v>
      </c>
      <c r="C3585" s="4">
        <v>205.5</v>
      </c>
      <c r="D3585" s="4">
        <v>2574.5</v>
      </c>
      <c r="E3585" s="4">
        <v>100.2</v>
      </c>
      <c r="F3585" s="4">
        <v>1601.7</v>
      </c>
    </row>
    <row r="3586" spans="1:6" x14ac:dyDescent="0.35">
      <c r="A3586" s="2">
        <v>43522</v>
      </c>
      <c r="B3586" s="3">
        <v>8</v>
      </c>
      <c r="C3586" s="4">
        <v>186.2</v>
      </c>
      <c r="D3586" s="4">
        <v>2936.6</v>
      </c>
      <c r="E3586" s="4">
        <v>89.7</v>
      </c>
      <c r="F3586" s="4">
        <v>1791.9</v>
      </c>
    </row>
    <row r="3587" spans="1:6" x14ac:dyDescent="0.35">
      <c r="A3587" s="2">
        <v>43522</v>
      </c>
      <c r="B3587" s="3">
        <v>9</v>
      </c>
      <c r="C3587" s="4">
        <v>205</v>
      </c>
      <c r="D3587" s="4">
        <v>3011.3</v>
      </c>
      <c r="E3587" s="4">
        <v>69.7</v>
      </c>
      <c r="F3587" s="4">
        <v>1862.5</v>
      </c>
    </row>
    <row r="3588" spans="1:6" x14ac:dyDescent="0.35">
      <c r="A3588" s="2">
        <v>43522</v>
      </c>
      <c r="B3588" s="3">
        <v>10</v>
      </c>
      <c r="C3588" s="4">
        <v>138.4</v>
      </c>
      <c r="D3588" s="4">
        <v>2942.2</v>
      </c>
      <c r="E3588" s="4">
        <v>34.299999999999997</v>
      </c>
      <c r="F3588" s="4">
        <v>1880.2</v>
      </c>
    </row>
    <row r="3589" spans="1:6" x14ac:dyDescent="0.35">
      <c r="A3589" s="2">
        <v>43522</v>
      </c>
      <c r="B3589" s="3">
        <v>11</v>
      </c>
      <c r="C3589" s="4">
        <v>143.30000000000001</v>
      </c>
      <c r="D3589" s="4">
        <v>2938.8</v>
      </c>
      <c r="E3589" s="4">
        <v>31.4</v>
      </c>
      <c r="F3589" s="4">
        <v>1890.8</v>
      </c>
    </row>
    <row r="3590" spans="1:6" x14ac:dyDescent="0.35">
      <c r="A3590" s="2">
        <v>43522</v>
      </c>
      <c r="B3590" s="3">
        <v>12</v>
      </c>
      <c r="C3590" s="4">
        <v>151.1</v>
      </c>
      <c r="D3590" s="4">
        <v>2889.4</v>
      </c>
      <c r="E3590" s="4">
        <v>30.9</v>
      </c>
      <c r="F3590" s="4">
        <v>1870.7</v>
      </c>
    </row>
    <row r="3591" spans="1:6" x14ac:dyDescent="0.35">
      <c r="A3591" s="2">
        <v>43522</v>
      </c>
      <c r="B3591" s="3">
        <v>13</v>
      </c>
      <c r="C3591" s="4">
        <v>180.5</v>
      </c>
      <c r="D3591" s="4">
        <v>2774.1</v>
      </c>
      <c r="E3591" s="4">
        <v>6</v>
      </c>
      <c r="F3591" s="4">
        <v>1836.5</v>
      </c>
    </row>
    <row r="3592" spans="1:6" x14ac:dyDescent="0.35">
      <c r="A3592" s="2">
        <v>43522</v>
      </c>
      <c r="B3592" s="3">
        <v>14</v>
      </c>
      <c r="C3592" s="4">
        <v>244.9</v>
      </c>
      <c r="D3592" s="4">
        <v>2775.9</v>
      </c>
      <c r="E3592" s="4">
        <v>1.6</v>
      </c>
      <c r="F3592" s="4">
        <v>1787.6</v>
      </c>
    </row>
    <row r="3593" spans="1:6" x14ac:dyDescent="0.35">
      <c r="A3593" s="2">
        <v>43522</v>
      </c>
      <c r="B3593" s="3">
        <v>15</v>
      </c>
      <c r="C3593" s="4">
        <v>275.39999999999998</v>
      </c>
      <c r="D3593" s="4">
        <v>2708.6</v>
      </c>
      <c r="E3593" s="4">
        <v>9.6999999999999993</v>
      </c>
      <c r="F3593" s="4">
        <v>1743.4</v>
      </c>
    </row>
    <row r="3594" spans="1:6" x14ac:dyDescent="0.35">
      <c r="A3594" s="2">
        <v>43522</v>
      </c>
      <c r="B3594" s="3">
        <v>16</v>
      </c>
      <c r="C3594" s="4">
        <v>355.8</v>
      </c>
      <c r="D3594" s="4">
        <v>2587</v>
      </c>
      <c r="E3594" s="4">
        <v>25.5</v>
      </c>
      <c r="F3594" s="4">
        <v>1708.8</v>
      </c>
    </row>
    <row r="3595" spans="1:6" x14ac:dyDescent="0.35">
      <c r="A3595" s="2">
        <v>43522</v>
      </c>
      <c r="B3595" s="3">
        <v>17</v>
      </c>
      <c r="C3595" s="4">
        <v>421.5</v>
      </c>
      <c r="D3595" s="4">
        <v>2619.6999999999998</v>
      </c>
      <c r="E3595" s="4">
        <v>34.1</v>
      </c>
      <c r="F3595" s="4">
        <v>1734.1</v>
      </c>
    </row>
    <row r="3596" spans="1:6" x14ac:dyDescent="0.35">
      <c r="A3596" s="2">
        <v>43522</v>
      </c>
      <c r="B3596" s="3">
        <v>18</v>
      </c>
      <c r="C3596" s="4">
        <v>461.5</v>
      </c>
      <c r="D3596" s="4">
        <v>2837.8</v>
      </c>
      <c r="E3596" s="4">
        <v>36.5</v>
      </c>
      <c r="F3596" s="4">
        <v>1895.1</v>
      </c>
    </row>
    <row r="3597" spans="1:6" x14ac:dyDescent="0.35">
      <c r="A3597" s="2">
        <v>43522</v>
      </c>
      <c r="B3597" s="3">
        <v>19</v>
      </c>
      <c r="C3597" s="4">
        <v>480.8</v>
      </c>
      <c r="D3597" s="4">
        <v>2930.9</v>
      </c>
      <c r="E3597" s="4">
        <v>70.400000000000006</v>
      </c>
      <c r="F3597" s="4">
        <v>1987.2</v>
      </c>
    </row>
    <row r="3598" spans="1:6" x14ac:dyDescent="0.35">
      <c r="A3598" s="2">
        <v>43522</v>
      </c>
      <c r="B3598" s="3">
        <v>20</v>
      </c>
      <c r="C3598" s="4">
        <v>553.29999999999995</v>
      </c>
      <c r="D3598" s="4">
        <v>2775.8</v>
      </c>
      <c r="E3598" s="4">
        <v>108.3</v>
      </c>
      <c r="F3598" s="4">
        <v>1872.4</v>
      </c>
    </row>
    <row r="3599" spans="1:6" x14ac:dyDescent="0.35">
      <c r="A3599" s="2">
        <v>43522</v>
      </c>
      <c r="B3599" s="3">
        <v>21</v>
      </c>
      <c r="C3599" s="4">
        <v>700.6</v>
      </c>
      <c r="D3599" s="4">
        <v>2608.6999999999998</v>
      </c>
      <c r="E3599" s="4">
        <v>110.4</v>
      </c>
      <c r="F3599" s="4">
        <v>1755.7</v>
      </c>
    </row>
    <row r="3600" spans="1:6" x14ac:dyDescent="0.35">
      <c r="A3600" s="2">
        <v>43522</v>
      </c>
      <c r="B3600" s="3">
        <v>22</v>
      </c>
      <c r="C3600" s="4">
        <v>858.8</v>
      </c>
      <c r="D3600" s="4">
        <v>2484.6999999999998</v>
      </c>
      <c r="E3600" s="4">
        <v>133.80000000000001</v>
      </c>
      <c r="F3600" s="4">
        <v>1632.9</v>
      </c>
    </row>
    <row r="3601" spans="1:6" x14ac:dyDescent="0.35">
      <c r="A3601" s="2">
        <v>43522</v>
      </c>
      <c r="B3601" s="3">
        <v>23</v>
      </c>
      <c r="C3601" s="4">
        <v>931.7</v>
      </c>
      <c r="D3601" s="4">
        <v>2352.4</v>
      </c>
      <c r="E3601" s="4">
        <v>130.80000000000001</v>
      </c>
      <c r="F3601" s="4">
        <v>1473.7</v>
      </c>
    </row>
    <row r="3602" spans="1:6" x14ac:dyDescent="0.35">
      <c r="A3602" s="2">
        <v>43522</v>
      </c>
      <c r="B3602" s="3">
        <v>24</v>
      </c>
      <c r="C3602" s="4">
        <v>988.6</v>
      </c>
      <c r="D3602" s="4">
        <v>2128.9</v>
      </c>
      <c r="E3602" s="4">
        <v>142.19999999999999</v>
      </c>
      <c r="F3602" s="4">
        <v>1344.5</v>
      </c>
    </row>
    <row r="3603" spans="1:6" x14ac:dyDescent="0.35">
      <c r="A3603" s="2">
        <v>43523</v>
      </c>
      <c r="B3603" s="3">
        <v>1</v>
      </c>
      <c r="C3603" s="4">
        <v>998.2</v>
      </c>
      <c r="D3603" s="4">
        <v>2009.3</v>
      </c>
      <c r="E3603" s="4">
        <v>144.30000000000001</v>
      </c>
      <c r="F3603" s="4">
        <v>1271.3</v>
      </c>
    </row>
    <row r="3604" spans="1:6" x14ac:dyDescent="0.35">
      <c r="A3604" s="2">
        <v>43523</v>
      </c>
      <c r="B3604" s="3">
        <v>2</v>
      </c>
      <c r="C3604" s="4">
        <v>1009.9</v>
      </c>
      <c r="D3604" s="4">
        <v>1917.6</v>
      </c>
      <c r="E3604" s="4">
        <v>137</v>
      </c>
      <c r="F3604" s="4">
        <v>1209.4000000000001</v>
      </c>
    </row>
    <row r="3605" spans="1:6" x14ac:dyDescent="0.35">
      <c r="A3605" s="2">
        <v>43523</v>
      </c>
      <c r="B3605" s="3">
        <v>3</v>
      </c>
      <c r="C3605" s="4">
        <v>1026.5999999999999</v>
      </c>
      <c r="D3605" s="4">
        <v>1900.1</v>
      </c>
      <c r="E3605" s="4">
        <v>156</v>
      </c>
      <c r="F3605" s="4">
        <v>1201.5999999999999</v>
      </c>
    </row>
    <row r="3606" spans="1:6" x14ac:dyDescent="0.35">
      <c r="A3606" s="2">
        <v>43523</v>
      </c>
      <c r="B3606" s="3">
        <v>4</v>
      </c>
      <c r="C3606" s="4">
        <v>1169.2</v>
      </c>
      <c r="D3606" s="4">
        <v>1923.3</v>
      </c>
      <c r="E3606" s="4">
        <v>167.9</v>
      </c>
      <c r="F3606" s="4">
        <v>1216.4000000000001</v>
      </c>
    </row>
    <row r="3607" spans="1:6" x14ac:dyDescent="0.35">
      <c r="A3607" s="2">
        <v>43523</v>
      </c>
      <c r="B3607" s="3">
        <v>5</v>
      </c>
      <c r="C3607" s="4">
        <v>1246.0999999999999</v>
      </c>
      <c r="D3607" s="4">
        <v>1979.2</v>
      </c>
      <c r="E3607" s="4">
        <v>235.3</v>
      </c>
      <c r="F3607" s="4">
        <v>1251.8</v>
      </c>
    </row>
    <row r="3608" spans="1:6" x14ac:dyDescent="0.35">
      <c r="A3608" s="2">
        <v>43523</v>
      </c>
      <c r="B3608" s="3">
        <v>6</v>
      </c>
      <c r="C3608" s="4">
        <v>1341.7</v>
      </c>
      <c r="D3608" s="4">
        <v>2340.8000000000002</v>
      </c>
      <c r="E3608" s="4">
        <v>294.8</v>
      </c>
      <c r="F3608" s="4">
        <v>1373.5</v>
      </c>
    </row>
    <row r="3609" spans="1:6" x14ac:dyDescent="0.35">
      <c r="A3609" s="2">
        <v>43523</v>
      </c>
      <c r="B3609" s="3">
        <v>7</v>
      </c>
      <c r="C3609" s="4">
        <v>1408</v>
      </c>
      <c r="D3609" s="4">
        <v>2649.7</v>
      </c>
      <c r="E3609" s="4">
        <v>338.2</v>
      </c>
      <c r="F3609" s="4">
        <v>1628.7</v>
      </c>
    </row>
    <row r="3610" spans="1:6" x14ac:dyDescent="0.35">
      <c r="A3610" s="2">
        <v>43523</v>
      </c>
      <c r="B3610" s="3">
        <v>8</v>
      </c>
      <c r="C3610" s="4">
        <v>1410.3</v>
      </c>
      <c r="D3610" s="4">
        <v>2962.8</v>
      </c>
      <c r="E3610" s="4">
        <v>351.1</v>
      </c>
      <c r="F3610" s="4">
        <v>1805.4</v>
      </c>
    </row>
    <row r="3611" spans="1:6" x14ac:dyDescent="0.35">
      <c r="A3611" s="2">
        <v>43523</v>
      </c>
      <c r="B3611" s="3">
        <v>9</v>
      </c>
      <c r="C3611" s="4">
        <v>1371.8</v>
      </c>
      <c r="D3611" s="4">
        <v>2985.4</v>
      </c>
      <c r="E3611" s="4">
        <v>316.2</v>
      </c>
      <c r="F3611" s="4">
        <v>1868.1</v>
      </c>
    </row>
    <row r="3612" spans="1:6" x14ac:dyDescent="0.35">
      <c r="A3612" s="2">
        <v>43523</v>
      </c>
      <c r="B3612" s="3">
        <v>10</v>
      </c>
      <c r="C3612" s="4">
        <v>1130.9000000000001</v>
      </c>
      <c r="D3612" s="4">
        <v>2924.2</v>
      </c>
      <c r="E3612" s="4">
        <v>291.39999999999998</v>
      </c>
      <c r="F3612" s="4">
        <v>1861.1</v>
      </c>
    </row>
    <row r="3613" spans="1:6" x14ac:dyDescent="0.35">
      <c r="A3613" s="2">
        <v>43523</v>
      </c>
      <c r="B3613" s="3">
        <v>11</v>
      </c>
      <c r="C3613" s="4">
        <v>995.2</v>
      </c>
      <c r="D3613" s="4">
        <v>2884.1</v>
      </c>
      <c r="E3613" s="4">
        <v>267.5</v>
      </c>
      <c r="F3613" s="4">
        <v>1844.1</v>
      </c>
    </row>
    <row r="3614" spans="1:6" x14ac:dyDescent="0.35">
      <c r="A3614" s="2">
        <v>43523</v>
      </c>
      <c r="B3614" s="3">
        <v>12</v>
      </c>
      <c r="C3614" s="4">
        <v>898.2</v>
      </c>
      <c r="D3614" s="4">
        <v>2816.5</v>
      </c>
      <c r="E3614" s="4">
        <v>207.9</v>
      </c>
      <c r="F3614" s="4">
        <v>1790.3</v>
      </c>
    </row>
    <row r="3615" spans="1:6" x14ac:dyDescent="0.35">
      <c r="A3615" s="2">
        <v>43523</v>
      </c>
      <c r="B3615" s="3">
        <v>13</v>
      </c>
      <c r="C3615" s="4">
        <v>890.6</v>
      </c>
      <c r="D3615" s="4">
        <v>2743.8</v>
      </c>
      <c r="E3615" s="4">
        <v>223.2</v>
      </c>
      <c r="F3615" s="4">
        <v>1768.1</v>
      </c>
    </row>
    <row r="3616" spans="1:6" x14ac:dyDescent="0.35">
      <c r="A3616" s="2">
        <v>43523</v>
      </c>
      <c r="B3616" s="3">
        <v>14</v>
      </c>
      <c r="C3616" s="4">
        <v>1071.4000000000001</v>
      </c>
      <c r="D3616" s="4">
        <v>2732.4</v>
      </c>
      <c r="E3616" s="4">
        <v>251.2</v>
      </c>
      <c r="F3616" s="4">
        <v>1747.7</v>
      </c>
    </row>
    <row r="3617" spans="1:6" x14ac:dyDescent="0.35">
      <c r="A3617" s="2">
        <v>43523</v>
      </c>
      <c r="B3617" s="3">
        <v>15</v>
      </c>
      <c r="C3617" s="4">
        <v>1187.7</v>
      </c>
      <c r="D3617" s="4">
        <v>2662.5</v>
      </c>
      <c r="E3617" s="4">
        <v>253.7</v>
      </c>
      <c r="F3617" s="4">
        <v>1715</v>
      </c>
    </row>
    <row r="3618" spans="1:6" x14ac:dyDescent="0.35">
      <c r="A3618" s="2">
        <v>43523</v>
      </c>
      <c r="B3618" s="3">
        <v>16</v>
      </c>
      <c r="C3618" s="4">
        <v>1269.3</v>
      </c>
      <c r="D3618" s="4">
        <v>2565</v>
      </c>
      <c r="E3618" s="4">
        <v>243.8</v>
      </c>
      <c r="F3618" s="4">
        <v>1678.8</v>
      </c>
    </row>
    <row r="3619" spans="1:6" x14ac:dyDescent="0.35">
      <c r="A3619" s="2">
        <v>43523</v>
      </c>
      <c r="B3619" s="3">
        <v>17</v>
      </c>
      <c r="C3619" s="4">
        <v>1318.3</v>
      </c>
      <c r="D3619" s="4">
        <v>2605.1</v>
      </c>
      <c r="E3619" s="4">
        <v>243.2</v>
      </c>
      <c r="F3619" s="4">
        <v>1723.7</v>
      </c>
    </row>
    <row r="3620" spans="1:6" x14ac:dyDescent="0.35">
      <c r="A3620" s="2">
        <v>43523</v>
      </c>
      <c r="B3620" s="3">
        <v>18</v>
      </c>
      <c r="C3620" s="4">
        <v>1477.2</v>
      </c>
      <c r="D3620" s="4">
        <v>2828.9</v>
      </c>
      <c r="E3620" s="4">
        <v>327.3</v>
      </c>
      <c r="F3620" s="4">
        <v>1878.6</v>
      </c>
    </row>
    <row r="3621" spans="1:6" x14ac:dyDescent="0.35">
      <c r="A3621" s="2">
        <v>43523</v>
      </c>
      <c r="B3621" s="3">
        <v>19</v>
      </c>
      <c r="C3621" s="4">
        <v>1641.1</v>
      </c>
      <c r="D3621" s="4">
        <v>2930.9</v>
      </c>
      <c r="E3621" s="4">
        <v>427.5</v>
      </c>
      <c r="F3621" s="4">
        <v>1978.1</v>
      </c>
    </row>
    <row r="3622" spans="1:6" x14ac:dyDescent="0.35">
      <c r="A3622" s="2">
        <v>43523</v>
      </c>
      <c r="B3622" s="3">
        <v>20</v>
      </c>
      <c r="C3622" s="4">
        <v>1714.6</v>
      </c>
      <c r="D3622" s="4">
        <v>2744.2</v>
      </c>
      <c r="E3622" s="4">
        <v>581.20000000000005</v>
      </c>
      <c r="F3622" s="4">
        <v>1869.8</v>
      </c>
    </row>
    <row r="3623" spans="1:6" x14ac:dyDescent="0.35">
      <c r="A3623" s="2">
        <v>43523</v>
      </c>
      <c r="B3623" s="3">
        <v>21</v>
      </c>
      <c r="C3623" s="4">
        <v>1706.4</v>
      </c>
      <c r="D3623" s="4">
        <v>2592.4</v>
      </c>
      <c r="E3623" s="4">
        <v>637.5</v>
      </c>
      <c r="F3623" s="4">
        <v>1744.6</v>
      </c>
    </row>
    <row r="3624" spans="1:6" x14ac:dyDescent="0.35">
      <c r="A3624" s="2">
        <v>43523</v>
      </c>
      <c r="B3624" s="3">
        <v>22</v>
      </c>
      <c r="C3624" s="4">
        <v>1677.2</v>
      </c>
      <c r="D3624" s="4">
        <v>2408.6999999999998</v>
      </c>
      <c r="E3624" s="4">
        <v>545</v>
      </c>
      <c r="F3624" s="4">
        <v>1608.7</v>
      </c>
    </row>
    <row r="3625" spans="1:6" x14ac:dyDescent="0.35">
      <c r="A3625" s="2">
        <v>43523</v>
      </c>
      <c r="B3625" s="3">
        <v>23</v>
      </c>
      <c r="C3625" s="4">
        <v>1756.8</v>
      </c>
      <c r="D3625" s="4">
        <v>2237.4</v>
      </c>
      <c r="E3625" s="4">
        <v>550.70000000000005</v>
      </c>
      <c r="F3625" s="4">
        <v>1459.1</v>
      </c>
    </row>
    <row r="3626" spans="1:6" x14ac:dyDescent="0.35">
      <c r="A3626" s="2">
        <v>43523</v>
      </c>
      <c r="B3626" s="3">
        <v>24</v>
      </c>
      <c r="C3626" s="4">
        <v>1926.5</v>
      </c>
      <c r="D3626" s="4">
        <v>2211.9</v>
      </c>
      <c r="E3626" s="4">
        <v>607.4</v>
      </c>
      <c r="F3626" s="4">
        <v>1342.4</v>
      </c>
    </row>
    <row r="3627" spans="1:6" x14ac:dyDescent="0.35">
      <c r="A3627" s="2">
        <v>43524</v>
      </c>
      <c r="B3627" s="3">
        <v>1</v>
      </c>
      <c r="C3627" s="4">
        <v>1951.4</v>
      </c>
      <c r="D3627" s="4">
        <v>1970.2</v>
      </c>
      <c r="E3627" s="4">
        <v>652</v>
      </c>
      <c r="F3627" s="4">
        <v>1249.8</v>
      </c>
    </row>
    <row r="3628" spans="1:6" x14ac:dyDescent="0.35">
      <c r="A3628" s="2">
        <v>43524</v>
      </c>
      <c r="B3628" s="3">
        <v>2</v>
      </c>
      <c r="C3628" s="4">
        <v>1902.8</v>
      </c>
      <c r="D3628" s="4">
        <v>1932.6</v>
      </c>
      <c r="E3628" s="4">
        <v>655.4</v>
      </c>
      <c r="F3628" s="4">
        <v>1213</v>
      </c>
    </row>
    <row r="3629" spans="1:6" x14ac:dyDescent="0.35">
      <c r="A3629" s="2">
        <v>43524</v>
      </c>
      <c r="B3629" s="3">
        <v>3</v>
      </c>
      <c r="C3629" s="4">
        <v>1866.4</v>
      </c>
      <c r="D3629" s="4">
        <v>1895</v>
      </c>
      <c r="E3629" s="4">
        <v>679.3</v>
      </c>
      <c r="F3629" s="4">
        <v>1200.3</v>
      </c>
    </row>
    <row r="3630" spans="1:6" x14ac:dyDescent="0.35">
      <c r="A3630" s="2">
        <v>43524</v>
      </c>
      <c r="B3630" s="3">
        <v>4</v>
      </c>
      <c r="C3630" s="4">
        <v>1741.4</v>
      </c>
      <c r="D3630" s="4">
        <v>1911.7</v>
      </c>
      <c r="E3630" s="4">
        <v>645.70000000000005</v>
      </c>
      <c r="F3630" s="4">
        <v>1216.4000000000001</v>
      </c>
    </row>
    <row r="3631" spans="1:6" x14ac:dyDescent="0.35">
      <c r="A3631" s="2">
        <v>43524</v>
      </c>
      <c r="B3631" s="3">
        <v>5</v>
      </c>
      <c r="C3631" s="4">
        <v>1855.4</v>
      </c>
      <c r="D3631" s="4">
        <v>1983.3</v>
      </c>
      <c r="E3631" s="4">
        <v>565.5</v>
      </c>
      <c r="F3631" s="4">
        <v>1245.4000000000001</v>
      </c>
    </row>
    <row r="3632" spans="1:6" x14ac:dyDescent="0.35">
      <c r="A3632" s="2">
        <v>43524</v>
      </c>
      <c r="B3632" s="3">
        <v>6</v>
      </c>
      <c r="C3632" s="4">
        <v>1905.7</v>
      </c>
      <c r="D3632" s="4">
        <v>2163.5</v>
      </c>
      <c r="E3632" s="4">
        <v>533.29999999999995</v>
      </c>
      <c r="F3632" s="4">
        <v>1345</v>
      </c>
    </row>
    <row r="3633" spans="1:6" x14ac:dyDescent="0.35">
      <c r="A3633" s="2">
        <v>43524</v>
      </c>
      <c r="B3633" s="3">
        <v>7</v>
      </c>
      <c r="C3633" s="4">
        <v>1672.7</v>
      </c>
      <c r="D3633" s="4">
        <v>2521</v>
      </c>
      <c r="E3633" s="4">
        <v>503.2</v>
      </c>
      <c r="F3633" s="4">
        <v>1573.1</v>
      </c>
    </row>
    <row r="3634" spans="1:6" x14ac:dyDescent="0.35">
      <c r="A3634" s="2">
        <v>43524</v>
      </c>
      <c r="B3634" s="3">
        <v>8</v>
      </c>
      <c r="C3634" s="4">
        <v>1388.5</v>
      </c>
      <c r="D3634" s="4">
        <v>2875</v>
      </c>
      <c r="E3634" s="4">
        <v>495.3</v>
      </c>
      <c r="F3634" s="4">
        <v>1779.8</v>
      </c>
    </row>
    <row r="3635" spans="1:6" x14ac:dyDescent="0.35">
      <c r="A3635" s="2">
        <v>43524</v>
      </c>
      <c r="B3635" s="3">
        <v>9</v>
      </c>
      <c r="C3635" s="4">
        <v>986.6</v>
      </c>
      <c r="D3635" s="4">
        <v>2941.1</v>
      </c>
      <c r="E3635" s="4">
        <v>374</v>
      </c>
      <c r="F3635" s="4">
        <v>1849.2</v>
      </c>
    </row>
    <row r="3636" spans="1:6" x14ac:dyDescent="0.35">
      <c r="A3636" s="2">
        <v>43524</v>
      </c>
      <c r="B3636" s="3">
        <v>10</v>
      </c>
      <c r="C3636" s="4">
        <v>725.2</v>
      </c>
      <c r="D3636" s="4">
        <v>2881</v>
      </c>
      <c r="E3636" s="4">
        <v>350.2</v>
      </c>
      <c r="F3636" s="4">
        <v>1843.5</v>
      </c>
    </row>
    <row r="3637" spans="1:6" x14ac:dyDescent="0.35">
      <c r="A3637" s="2">
        <v>43524</v>
      </c>
      <c r="B3637" s="3">
        <v>11</v>
      </c>
      <c r="C3637" s="4">
        <v>494.7</v>
      </c>
      <c r="D3637" s="4">
        <v>2874.5</v>
      </c>
      <c r="E3637" s="4">
        <v>239.9</v>
      </c>
      <c r="F3637" s="4">
        <v>1848.9</v>
      </c>
    </row>
    <row r="3638" spans="1:6" x14ac:dyDescent="0.35">
      <c r="A3638" s="2">
        <v>43524</v>
      </c>
      <c r="B3638" s="3">
        <v>12</v>
      </c>
      <c r="C3638" s="4">
        <v>362.6</v>
      </c>
      <c r="D3638" s="4">
        <v>2816.4</v>
      </c>
      <c r="E3638" s="4">
        <v>147.19999999999999</v>
      </c>
      <c r="F3638" s="4">
        <v>1811</v>
      </c>
    </row>
    <row r="3639" spans="1:6" x14ac:dyDescent="0.35">
      <c r="A3639" s="2">
        <v>43524</v>
      </c>
      <c r="B3639" s="3">
        <v>13</v>
      </c>
      <c r="C3639" s="4">
        <v>258.10000000000002</v>
      </c>
      <c r="D3639" s="4">
        <v>2730.1</v>
      </c>
      <c r="E3639" s="4">
        <v>155.19999999999999</v>
      </c>
      <c r="F3639" s="4">
        <v>1776.9</v>
      </c>
    </row>
    <row r="3640" spans="1:6" x14ac:dyDescent="0.35">
      <c r="A3640" s="2">
        <v>43524</v>
      </c>
      <c r="B3640" s="3">
        <v>14</v>
      </c>
      <c r="C3640" s="4">
        <v>233.4</v>
      </c>
      <c r="D3640" s="4">
        <v>2730.5</v>
      </c>
      <c r="E3640" s="4">
        <v>171.6</v>
      </c>
      <c r="F3640" s="4">
        <v>1756.8</v>
      </c>
    </row>
    <row r="3641" spans="1:6" x14ac:dyDescent="0.35">
      <c r="A3641" s="2">
        <v>43524</v>
      </c>
      <c r="B3641" s="3">
        <v>15</v>
      </c>
      <c r="C3641" s="4">
        <v>230</v>
      </c>
      <c r="D3641" s="4">
        <v>2661.6</v>
      </c>
      <c r="E3641" s="4">
        <v>200.1</v>
      </c>
      <c r="F3641" s="4">
        <v>1726.2</v>
      </c>
    </row>
    <row r="3642" spans="1:6" x14ac:dyDescent="0.35">
      <c r="A3642" s="2">
        <v>43524</v>
      </c>
      <c r="B3642" s="3">
        <v>16</v>
      </c>
      <c r="C3642" s="4">
        <v>323.3</v>
      </c>
      <c r="D3642" s="4">
        <v>2584</v>
      </c>
      <c r="E3642" s="4">
        <v>180.6</v>
      </c>
      <c r="F3642" s="4">
        <v>1698.1</v>
      </c>
    </row>
    <row r="3643" spans="1:6" x14ac:dyDescent="0.35">
      <c r="A3643" s="2">
        <v>43524</v>
      </c>
      <c r="B3643" s="3">
        <v>17</v>
      </c>
      <c r="C3643" s="4">
        <v>344.6</v>
      </c>
      <c r="D3643" s="4">
        <v>2597.6</v>
      </c>
      <c r="E3643" s="4">
        <v>132.19999999999999</v>
      </c>
      <c r="F3643" s="4">
        <v>1711.8</v>
      </c>
    </row>
    <row r="3644" spans="1:6" x14ac:dyDescent="0.35">
      <c r="A3644" s="2">
        <v>43524</v>
      </c>
      <c r="B3644" s="3">
        <v>18</v>
      </c>
      <c r="C3644" s="4">
        <v>292.10000000000002</v>
      </c>
      <c r="D3644" s="4">
        <v>2805.7</v>
      </c>
      <c r="E3644" s="4">
        <v>99.2</v>
      </c>
      <c r="F3644" s="4">
        <v>1871.6</v>
      </c>
    </row>
    <row r="3645" spans="1:6" x14ac:dyDescent="0.35">
      <c r="A3645" s="2">
        <v>43524</v>
      </c>
      <c r="B3645" s="3">
        <v>19</v>
      </c>
      <c r="C3645" s="4">
        <v>307.5</v>
      </c>
      <c r="D3645" s="4">
        <v>2901.2</v>
      </c>
      <c r="E3645" s="4">
        <v>83.8</v>
      </c>
      <c r="F3645" s="4">
        <v>1967.9</v>
      </c>
    </row>
    <row r="3646" spans="1:6" x14ac:dyDescent="0.35">
      <c r="A3646" s="2">
        <v>43524</v>
      </c>
      <c r="B3646" s="3">
        <v>20</v>
      </c>
      <c r="C3646" s="4">
        <v>353.9</v>
      </c>
      <c r="D3646" s="4">
        <v>2767.4</v>
      </c>
      <c r="E3646" s="4">
        <v>67.099999999999994</v>
      </c>
      <c r="F3646" s="4">
        <v>1873.7</v>
      </c>
    </row>
    <row r="3647" spans="1:6" x14ac:dyDescent="0.35">
      <c r="A3647" s="2">
        <v>43524</v>
      </c>
      <c r="B3647" s="3">
        <v>21</v>
      </c>
      <c r="C3647" s="4">
        <v>274.3</v>
      </c>
      <c r="D3647" s="4">
        <v>2599.1</v>
      </c>
      <c r="E3647" s="4">
        <v>120.9</v>
      </c>
      <c r="F3647" s="4">
        <v>1748.8</v>
      </c>
    </row>
    <row r="3648" spans="1:6" x14ac:dyDescent="0.35">
      <c r="A3648" s="2">
        <v>43524</v>
      </c>
      <c r="B3648" s="3">
        <v>22</v>
      </c>
      <c r="C3648" s="4">
        <v>223.4</v>
      </c>
      <c r="D3648" s="4">
        <v>2421</v>
      </c>
      <c r="E3648" s="4">
        <v>130.30000000000001</v>
      </c>
      <c r="F3648" s="4">
        <v>1629.1</v>
      </c>
    </row>
    <row r="3649" spans="1:6" x14ac:dyDescent="0.35">
      <c r="A3649" s="2">
        <v>43524</v>
      </c>
      <c r="B3649" s="3">
        <v>23</v>
      </c>
      <c r="C3649" s="4">
        <v>208.9</v>
      </c>
      <c r="D3649" s="4">
        <v>2228.8000000000002</v>
      </c>
      <c r="E3649" s="4">
        <v>108.5</v>
      </c>
      <c r="F3649" s="4">
        <v>1481</v>
      </c>
    </row>
    <row r="3650" spans="1:6" x14ac:dyDescent="0.35">
      <c r="A3650" s="2">
        <v>43524</v>
      </c>
      <c r="B3650" s="3">
        <v>24</v>
      </c>
      <c r="C3650" s="4">
        <v>203.5</v>
      </c>
      <c r="D3650" s="4">
        <v>2060.6</v>
      </c>
      <c r="E3650" s="4">
        <v>126.4</v>
      </c>
      <c r="F3650" s="4">
        <v>1356.4</v>
      </c>
    </row>
    <row r="3651" spans="1:6" x14ac:dyDescent="0.35">
      <c r="A3651" s="2">
        <v>43525</v>
      </c>
      <c r="B3651" s="3">
        <v>1</v>
      </c>
      <c r="C3651" s="4">
        <v>221.5</v>
      </c>
      <c r="D3651" s="4">
        <v>1963.9</v>
      </c>
      <c r="E3651" s="4">
        <v>121.1</v>
      </c>
      <c r="F3651" s="4">
        <v>1293.9000000000001</v>
      </c>
    </row>
    <row r="3652" spans="1:6" x14ac:dyDescent="0.35">
      <c r="A3652" s="2">
        <v>43525</v>
      </c>
      <c r="B3652" s="3">
        <v>2</v>
      </c>
      <c r="C3652" s="4">
        <v>292.7</v>
      </c>
      <c r="D3652" s="4">
        <v>1922.2</v>
      </c>
      <c r="E3652" s="4">
        <v>122.3</v>
      </c>
      <c r="F3652" s="4">
        <v>1252.0999999999999</v>
      </c>
    </row>
    <row r="3653" spans="1:6" x14ac:dyDescent="0.35">
      <c r="A3653" s="2">
        <v>43525</v>
      </c>
      <c r="B3653" s="3">
        <v>3</v>
      </c>
      <c r="C3653" s="4">
        <v>341</v>
      </c>
      <c r="D3653" s="4">
        <v>1910.3</v>
      </c>
      <c r="E3653" s="4">
        <v>102.9</v>
      </c>
      <c r="F3653" s="4">
        <v>1237.0999999999999</v>
      </c>
    </row>
    <row r="3654" spans="1:6" x14ac:dyDescent="0.35">
      <c r="A3654" s="2">
        <v>43525</v>
      </c>
      <c r="B3654" s="3">
        <v>4</v>
      </c>
      <c r="C3654" s="4">
        <v>376.1</v>
      </c>
      <c r="D3654" s="4">
        <v>1926</v>
      </c>
      <c r="E3654" s="4">
        <v>77.5</v>
      </c>
      <c r="F3654" s="4">
        <v>1244.8</v>
      </c>
    </row>
    <row r="3655" spans="1:6" x14ac:dyDescent="0.35">
      <c r="A3655" s="2">
        <v>43525</v>
      </c>
      <c r="B3655" s="3">
        <v>5</v>
      </c>
      <c r="C3655" s="4">
        <v>396.7</v>
      </c>
      <c r="D3655" s="4">
        <v>1980.9</v>
      </c>
      <c r="E3655" s="4">
        <v>58.6</v>
      </c>
      <c r="F3655" s="4">
        <v>1276.3</v>
      </c>
    </row>
    <row r="3656" spans="1:6" x14ac:dyDescent="0.35">
      <c r="A3656" s="2">
        <v>43525</v>
      </c>
      <c r="B3656" s="3">
        <v>6</v>
      </c>
      <c r="C3656" s="4">
        <v>401.2</v>
      </c>
      <c r="D3656" s="4">
        <v>2128.5</v>
      </c>
      <c r="E3656" s="4">
        <v>53.8</v>
      </c>
      <c r="F3656" s="4">
        <v>1381.4</v>
      </c>
    </row>
    <row r="3657" spans="1:6" x14ac:dyDescent="0.35">
      <c r="A3657" s="2">
        <v>43525</v>
      </c>
      <c r="B3657" s="3">
        <v>7</v>
      </c>
      <c r="C3657" s="4">
        <v>397</v>
      </c>
      <c r="D3657" s="4">
        <v>2528.6</v>
      </c>
      <c r="E3657" s="4">
        <v>55.9</v>
      </c>
      <c r="F3657" s="4">
        <v>1621.5</v>
      </c>
    </row>
    <row r="3658" spans="1:6" x14ac:dyDescent="0.35">
      <c r="A3658" s="2">
        <v>43525</v>
      </c>
      <c r="B3658" s="3">
        <v>8</v>
      </c>
      <c r="C3658" s="4">
        <v>451.9</v>
      </c>
      <c r="D3658" s="4">
        <v>2895.1</v>
      </c>
      <c r="E3658" s="4">
        <v>50.2</v>
      </c>
      <c r="F3658" s="4">
        <v>1819.7</v>
      </c>
    </row>
    <row r="3659" spans="1:6" x14ac:dyDescent="0.35">
      <c r="A3659" s="2">
        <v>43525</v>
      </c>
      <c r="B3659" s="3">
        <v>9</v>
      </c>
      <c r="C3659" s="4">
        <v>451.2</v>
      </c>
      <c r="D3659" s="4">
        <v>2997.2</v>
      </c>
      <c r="E3659" s="4">
        <v>30.9</v>
      </c>
      <c r="F3659" s="4">
        <v>1902.8</v>
      </c>
    </row>
    <row r="3660" spans="1:6" x14ac:dyDescent="0.35">
      <c r="A3660" s="2">
        <v>43525</v>
      </c>
      <c r="B3660" s="3">
        <v>10</v>
      </c>
      <c r="C3660" s="4">
        <v>482.2</v>
      </c>
      <c r="D3660" s="4">
        <v>2953.3</v>
      </c>
      <c r="E3660" s="4">
        <v>9</v>
      </c>
      <c r="F3660" s="4">
        <v>1901.9</v>
      </c>
    </row>
    <row r="3661" spans="1:6" x14ac:dyDescent="0.35">
      <c r="A3661" s="2">
        <v>43525</v>
      </c>
      <c r="B3661" s="3">
        <v>11</v>
      </c>
      <c r="C3661" s="4">
        <v>531</v>
      </c>
      <c r="D3661" s="4">
        <v>2955.6</v>
      </c>
      <c r="E3661" s="4">
        <v>14.9</v>
      </c>
      <c r="F3661" s="4">
        <v>1893.5</v>
      </c>
    </row>
    <row r="3662" spans="1:6" x14ac:dyDescent="0.35">
      <c r="A3662" s="2">
        <v>43525</v>
      </c>
      <c r="B3662" s="3">
        <v>12</v>
      </c>
      <c r="C3662" s="4">
        <v>494.2</v>
      </c>
      <c r="D3662" s="4">
        <v>2884.5</v>
      </c>
      <c r="E3662" s="4">
        <v>20.2</v>
      </c>
      <c r="F3662" s="4">
        <v>1858.3</v>
      </c>
    </row>
    <row r="3663" spans="1:6" x14ac:dyDescent="0.35">
      <c r="A3663" s="2">
        <v>43525</v>
      </c>
      <c r="B3663" s="3">
        <v>13</v>
      </c>
      <c r="C3663" s="4">
        <v>439.8</v>
      </c>
      <c r="D3663" s="4">
        <v>2731.1</v>
      </c>
      <c r="E3663" s="4">
        <v>29.2</v>
      </c>
      <c r="F3663" s="4">
        <v>1815.6</v>
      </c>
    </row>
    <row r="3664" spans="1:6" x14ac:dyDescent="0.35">
      <c r="A3664" s="2">
        <v>43525</v>
      </c>
      <c r="B3664" s="3">
        <v>14</v>
      </c>
      <c r="C3664" s="4">
        <v>356.6</v>
      </c>
      <c r="D3664" s="4">
        <v>2616.3000000000002</v>
      </c>
      <c r="E3664" s="4">
        <v>13.3</v>
      </c>
      <c r="F3664" s="4">
        <v>1760.9</v>
      </c>
    </row>
    <row r="3665" spans="1:6" x14ac:dyDescent="0.35">
      <c r="A3665" s="2">
        <v>43525</v>
      </c>
      <c r="B3665" s="3">
        <v>15</v>
      </c>
      <c r="C3665" s="4">
        <v>277</v>
      </c>
      <c r="D3665" s="4">
        <v>2478.6</v>
      </c>
      <c r="E3665" s="4">
        <v>5</v>
      </c>
      <c r="F3665" s="4">
        <v>1726.2</v>
      </c>
    </row>
    <row r="3666" spans="1:6" x14ac:dyDescent="0.35">
      <c r="A3666" s="2">
        <v>43525</v>
      </c>
      <c r="B3666" s="3">
        <v>16</v>
      </c>
      <c r="C3666" s="4">
        <v>214.5</v>
      </c>
      <c r="D3666" s="4">
        <v>2428.4</v>
      </c>
      <c r="E3666" s="4">
        <v>5.8</v>
      </c>
      <c r="F3666" s="4">
        <v>1696.5</v>
      </c>
    </row>
    <row r="3667" spans="1:6" x14ac:dyDescent="0.35">
      <c r="A3667" s="2">
        <v>43525</v>
      </c>
      <c r="B3667" s="3">
        <v>17</v>
      </c>
      <c r="C3667" s="4">
        <v>119.9</v>
      </c>
      <c r="D3667" s="4">
        <v>2468.6</v>
      </c>
      <c r="E3667" s="4">
        <v>6.7</v>
      </c>
      <c r="F3667" s="4">
        <v>1720.1</v>
      </c>
    </row>
    <row r="3668" spans="1:6" x14ac:dyDescent="0.35">
      <c r="A3668" s="2">
        <v>43525</v>
      </c>
      <c r="B3668" s="3">
        <v>18</v>
      </c>
      <c r="C3668" s="4">
        <v>83.1</v>
      </c>
      <c r="D3668" s="4">
        <v>2667.2</v>
      </c>
      <c r="E3668" s="4">
        <v>4.8</v>
      </c>
      <c r="F3668" s="4">
        <v>1860.9</v>
      </c>
    </row>
    <row r="3669" spans="1:6" x14ac:dyDescent="0.35">
      <c r="A3669" s="2">
        <v>43525</v>
      </c>
      <c r="B3669" s="3">
        <v>19</v>
      </c>
      <c r="C3669" s="4">
        <v>75.8</v>
      </c>
      <c r="D3669" s="4">
        <v>2771</v>
      </c>
      <c r="E3669" s="4">
        <v>4.5</v>
      </c>
      <c r="F3669" s="4">
        <v>1979.3</v>
      </c>
    </row>
    <row r="3670" spans="1:6" x14ac:dyDescent="0.35">
      <c r="A3670" s="2">
        <v>43525</v>
      </c>
      <c r="B3670" s="3">
        <v>20</v>
      </c>
      <c r="C3670" s="4">
        <v>70.8</v>
      </c>
      <c r="D3670" s="4">
        <v>2600.6999999999998</v>
      </c>
      <c r="E3670" s="4">
        <v>9.6999999999999993</v>
      </c>
      <c r="F3670" s="4">
        <v>1867.5</v>
      </c>
    </row>
    <row r="3671" spans="1:6" x14ac:dyDescent="0.35">
      <c r="A3671" s="2">
        <v>43525</v>
      </c>
      <c r="B3671" s="3">
        <v>21</v>
      </c>
      <c r="C3671" s="4">
        <v>54.9</v>
      </c>
      <c r="D3671" s="4">
        <v>2417.8000000000002</v>
      </c>
      <c r="E3671" s="4">
        <v>17.399999999999999</v>
      </c>
      <c r="F3671" s="4">
        <v>1733.7</v>
      </c>
    </row>
    <row r="3672" spans="1:6" x14ac:dyDescent="0.35">
      <c r="A3672" s="2">
        <v>43525</v>
      </c>
      <c r="B3672" s="3">
        <v>22</v>
      </c>
      <c r="C3672" s="4">
        <v>41.3</v>
      </c>
      <c r="D3672" s="4">
        <v>2272.6999999999998</v>
      </c>
      <c r="E3672" s="4">
        <v>31.9</v>
      </c>
      <c r="F3672" s="4">
        <v>1622.5</v>
      </c>
    </row>
    <row r="3673" spans="1:6" x14ac:dyDescent="0.35">
      <c r="A3673" s="2">
        <v>43525</v>
      </c>
      <c r="B3673" s="3">
        <v>23</v>
      </c>
      <c r="C3673" s="4">
        <v>43</v>
      </c>
      <c r="D3673" s="4">
        <v>2134.9</v>
      </c>
      <c r="E3673" s="4">
        <v>48.8</v>
      </c>
      <c r="F3673" s="4">
        <v>1520.1</v>
      </c>
    </row>
    <row r="3674" spans="1:6" x14ac:dyDescent="0.35">
      <c r="A3674" s="2">
        <v>43525</v>
      </c>
      <c r="B3674" s="3">
        <v>24</v>
      </c>
      <c r="C3674" s="4">
        <v>63.5</v>
      </c>
      <c r="D3674" s="4">
        <v>2008.1</v>
      </c>
      <c r="E3674" s="4">
        <v>55.6</v>
      </c>
      <c r="F3674" s="4">
        <v>1417.1</v>
      </c>
    </row>
    <row r="3675" spans="1:6" x14ac:dyDescent="0.35">
      <c r="A3675" s="2">
        <v>43526</v>
      </c>
      <c r="B3675" s="3">
        <v>1</v>
      </c>
      <c r="C3675" s="4">
        <v>79.400000000000006</v>
      </c>
      <c r="D3675" s="4">
        <v>1883.6</v>
      </c>
      <c r="E3675" s="4">
        <v>58.8</v>
      </c>
      <c r="F3675" s="4">
        <v>1325.6</v>
      </c>
    </row>
    <row r="3676" spans="1:6" x14ac:dyDescent="0.35">
      <c r="A3676" s="2">
        <v>43526</v>
      </c>
      <c r="B3676" s="3">
        <v>2</v>
      </c>
      <c r="C3676" s="4">
        <v>114.6</v>
      </c>
      <c r="D3676" s="4">
        <v>1810</v>
      </c>
      <c r="E3676" s="4">
        <v>58.3</v>
      </c>
      <c r="F3676" s="4">
        <v>1258.3</v>
      </c>
    </row>
    <row r="3677" spans="1:6" x14ac:dyDescent="0.35">
      <c r="A3677" s="2">
        <v>43526</v>
      </c>
      <c r="B3677" s="3">
        <v>3</v>
      </c>
      <c r="C3677" s="4">
        <v>213.4</v>
      </c>
      <c r="D3677" s="4">
        <v>1806.2</v>
      </c>
      <c r="E3677" s="4">
        <v>68.599999999999994</v>
      </c>
      <c r="F3677" s="4">
        <v>1229.8</v>
      </c>
    </row>
    <row r="3678" spans="1:6" x14ac:dyDescent="0.35">
      <c r="A3678" s="2">
        <v>43526</v>
      </c>
      <c r="B3678" s="3">
        <v>4</v>
      </c>
      <c r="C3678" s="4">
        <v>274.8</v>
      </c>
      <c r="D3678" s="4">
        <v>1803.7</v>
      </c>
      <c r="E3678" s="4">
        <v>60.3</v>
      </c>
      <c r="F3678" s="4">
        <v>1223</v>
      </c>
    </row>
    <row r="3679" spans="1:6" x14ac:dyDescent="0.35">
      <c r="A3679" s="2">
        <v>43526</v>
      </c>
      <c r="B3679" s="3">
        <v>5</v>
      </c>
      <c r="C3679" s="4">
        <v>332.3</v>
      </c>
      <c r="D3679" s="4">
        <v>1826.8</v>
      </c>
      <c r="E3679" s="4">
        <v>33.6</v>
      </c>
      <c r="F3679" s="4">
        <v>1229.5999999999999</v>
      </c>
    </row>
    <row r="3680" spans="1:6" x14ac:dyDescent="0.35">
      <c r="A3680" s="2">
        <v>43526</v>
      </c>
      <c r="B3680" s="3">
        <v>6</v>
      </c>
      <c r="C3680" s="4">
        <v>482.8</v>
      </c>
      <c r="D3680" s="4">
        <v>1899.1</v>
      </c>
      <c r="E3680" s="4">
        <v>24.9</v>
      </c>
      <c r="F3680" s="4">
        <v>1259.7</v>
      </c>
    </row>
    <row r="3681" spans="1:6" x14ac:dyDescent="0.35">
      <c r="A3681" s="2">
        <v>43526</v>
      </c>
      <c r="B3681" s="3">
        <v>7</v>
      </c>
      <c r="C3681" s="4">
        <v>447.8</v>
      </c>
      <c r="D3681" s="4">
        <v>2014.3</v>
      </c>
      <c r="E3681" s="4">
        <v>30.9</v>
      </c>
      <c r="F3681" s="4">
        <v>1326.4</v>
      </c>
    </row>
    <row r="3682" spans="1:6" x14ac:dyDescent="0.35">
      <c r="A3682" s="2">
        <v>43526</v>
      </c>
      <c r="B3682" s="3">
        <v>8</v>
      </c>
      <c r="C3682" s="4">
        <v>457.2</v>
      </c>
      <c r="D3682" s="4">
        <v>2174.6</v>
      </c>
      <c r="E3682" s="4">
        <v>41</v>
      </c>
      <c r="F3682" s="4">
        <v>1435</v>
      </c>
    </row>
    <row r="3683" spans="1:6" x14ac:dyDescent="0.35">
      <c r="A3683" s="2">
        <v>43526</v>
      </c>
      <c r="B3683" s="3">
        <v>9</v>
      </c>
      <c r="C3683" s="4">
        <v>621.9</v>
      </c>
      <c r="D3683" s="4">
        <v>2375.3000000000002</v>
      </c>
      <c r="E3683" s="4">
        <v>34.700000000000003</v>
      </c>
      <c r="F3683" s="4">
        <v>1592.3</v>
      </c>
    </row>
    <row r="3684" spans="1:6" x14ac:dyDescent="0.35">
      <c r="A3684" s="2">
        <v>43526</v>
      </c>
      <c r="B3684" s="3">
        <v>10</v>
      </c>
      <c r="C3684" s="4">
        <v>570.20000000000005</v>
      </c>
      <c r="D3684" s="4">
        <v>2467</v>
      </c>
      <c r="E3684" s="4">
        <v>27.5</v>
      </c>
      <c r="F3684" s="4">
        <v>1698.4</v>
      </c>
    </row>
    <row r="3685" spans="1:6" x14ac:dyDescent="0.35">
      <c r="A3685" s="2">
        <v>43526</v>
      </c>
      <c r="B3685" s="3">
        <v>11</v>
      </c>
      <c r="C3685" s="4">
        <v>587.1</v>
      </c>
      <c r="D3685" s="4">
        <v>2443.6999999999998</v>
      </c>
      <c r="E3685" s="4">
        <v>33.5</v>
      </c>
      <c r="F3685" s="4">
        <v>1745.7</v>
      </c>
    </row>
    <row r="3686" spans="1:6" x14ac:dyDescent="0.35">
      <c r="A3686" s="2">
        <v>43526</v>
      </c>
      <c r="B3686" s="3">
        <v>12</v>
      </c>
      <c r="C3686" s="4">
        <v>660.3</v>
      </c>
      <c r="D3686" s="4">
        <v>2376</v>
      </c>
      <c r="E3686" s="4">
        <v>71.3</v>
      </c>
      <c r="F3686" s="4">
        <v>1723.5</v>
      </c>
    </row>
    <row r="3687" spans="1:6" x14ac:dyDescent="0.35">
      <c r="A3687" s="2">
        <v>43526</v>
      </c>
      <c r="B3687" s="3">
        <v>13</v>
      </c>
      <c r="C3687" s="4">
        <v>768.9</v>
      </c>
      <c r="D3687" s="4">
        <v>2311.6</v>
      </c>
      <c r="E3687" s="4">
        <v>76</v>
      </c>
      <c r="F3687" s="4">
        <v>1703.8</v>
      </c>
    </row>
    <row r="3688" spans="1:6" x14ac:dyDescent="0.35">
      <c r="A3688" s="2">
        <v>43526</v>
      </c>
      <c r="B3688" s="3">
        <v>14</v>
      </c>
      <c r="C3688" s="4">
        <v>1077.5999999999999</v>
      </c>
      <c r="D3688" s="4">
        <v>2297.5</v>
      </c>
      <c r="E3688" s="4">
        <v>76</v>
      </c>
      <c r="F3688" s="4">
        <v>1675.8</v>
      </c>
    </row>
    <row r="3689" spans="1:6" x14ac:dyDescent="0.35">
      <c r="A3689" s="2">
        <v>43526</v>
      </c>
      <c r="B3689" s="3">
        <v>15</v>
      </c>
      <c r="C3689" s="4">
        <v>1407.2</v>
      </c>
      <c r="D3689" s="4">
        <v>2272.8000000000002</v>
      </c>
      <c r="E3689" s="4">
        <v>131.80000000000001</v>
      </c>
      <c r="F3689" s="4">
        <v>1652.2</v>
      </c>
    </row>
    <row r="3690" spans="1:6" x14ac:dyDescent="0.35">
      <c r="A3690" s="2">
        <v>43526</v>
      </c>
      <c r="B3690" s="3">
        <v>16</v>
      </c>
      <c r="C3690" s="4">
        <v>1624.4</v>
      </c>
      <c r="D3690" s="4">
        <v>2262.3000000000002</v>
      </c>
      <c r="E3690" s="4">
        <v>121.3</v>
      </c>
      <c r="F3690" s="4">
        <v>1633.1</v>
      </c>
    </row>
    <row r="3691" spans="1:6" x14ac:dyDescent="0.35">
      <c r="A3691" s="2">
        <v>43526</v>
      </c>
      <c r="B3691" s="3">
        <v>17</v>
      </c>
      <c r="C3691" s="4">
        <v>1646.4</v>
      </c>
      <c r="D3691" s="4">
        <v>2335.9</v>
      </c>
      <c r="E3691" s="4">
        <v>239.2</v>
      </c>
      <c r="F3691" s="4">
        <v>1667.3</v>
      </c>
    </row>
    <row r="3692" spans="1:6" x14ac:dyDescent="0.35">
      <c r="A3692" s="2">
        <v>43526</v>
      </c>
      <c r="B3692" s="3">
        <v>18</v>
      </c>
      <c r="C3692" s="4">
        <v>1766.9</v>
      </c>
      <c r="D3692" s="4">
        <v>2551.8000000000002</v>
      </c>
      <c r="E3692" s="4">
        <v>312.2</v>
      </c>
      <c r="F3692" s="4">
        <v>1820.6</v>
      </c>
    </row>
    <row r="3693" spans="1:6" x14ac:dyDescent="0.35">
      <c r="A3693" s="2">
        <v>43526</v>
      </c>
      <c r="B3693" s="3">
        <v>19</v>
      </c>
      <c r="C3693" s="4">
        <v>2069.5</v>
      </c>
      <c r="D3693" s="4">
        <v>2661.7</v>
      </c>
      <c r="E3693" s="4">
        <v>349.2</v>
      </c>
      <c r="F3693" s="4">
        <v>1901.7</v>
      </c>
    </row>
    <row r="3694" spans="1:6" x14ac:dyDescent="0.35">
      <c r="A3694" s="2">
        <v>43526</v>
      </c>
      <c r="B3694" s="3">
        <v>20</v>
      </c>
      <c r="C3694" s="4">
        <v>2354.6</v>
      </c>
      <c r="D3694" s="4">
        <v>2488.6999999999998</v>
      </c>
      <c r="E3694" s="4">
        <v>365.5</v>
      </c>
      <c r="F3694" s="4">
        <v>1787.4</v>
      </c>
    </row>
    <row r="3695" spans="1:6" x14ac:dyDescent="0.35">
      <c r="A3695" s="2">
        <v>43526</v>
      </c>
      <c r="B3695" s="3">
        <v>21</v>
      </c>
      <c r="C3695" s="4">
        <v>2584.6</v>
      </c>
      <c r="D3695" s="4">
        <v>2330.6999999999998</v>
      </c>
      <c r="E3695" s="4">
        <v>423.4</v>
      </c>
      <c r="F3695" s="4">
        <v>1650.7</v>
      </c>
    </row>
    <row r="3696" spans="1:6" x14ac:dyDescent="0.35">
      <c r="A3696" s="2">
        <v>43526</v>
      </c>
      <c r="B3696" s="3">
        <v>22</v>
      </c>
      <c r="C3696" s="4">
        <v>2707.3</v>
      </c>
      <c r="D3696" s="4">
        <v>2204.6999999999998</v>
      </c>
      <c r="E3696" s="4">
        <v>550.70000000000005</v>
      </c>
      <c r="F3696" s="4">
        <v>1569.1</v>
      </c>
    </row>
    <row r="3697" spans="1:6" x14ac:dyDescent="0.35">
      <c r="A3697" s="2">
        <v>43526</v>
      </c>
      <c r="B3697" s="3">
        <v>23</v>
      </c>
      <c r="C3697" s="4">
        <v>2810.3</v>
      </c>
      <c r="D3697" s="4">
        <v>2092.5</v>
      </c>
      <c r="E3697" s="4">
        <v>644.29999999999995</v>
      </c>
      <c r="F3697" s="4">
        <v>1483</v>
      </c>
    </row>
    <row r="3698" spans="1:6" x14ac:dyDescent="0.35">
      <c r="A3698" s="2">
        <v>43526</v>
      </c>
      <c r="B3698" s="3">
        <v>24</v>
      </c>
      <c r="C3698" s="4">
        <v>2809.2</v>
      </c>
      <c r="D3698" s="4">
        <v>2073.1</v>
      </c>
      <c r="E3698" s="4">
        <v>753.9</v>
      </c>
      <c r="F3698" s="4">
        <v>1392.4</v>
      </c>
    </row>
    <row r="3699" spans="1:6" x14ac:dyDescent="0.35">
      <c r="A3699" s="2">
        <v>43527</v>
      </c>
      <c r="B3699" s="3">
        <v>1</v>
      </c>
      <c r="C3699" s="4">
        <v>2773.5</v>
      </c>
      <c r="D3699" s="4">
        <v>2049.9</v>
      </c>
      <c r="E3699" s="4">
        <v>747.6</v>
      </c>
      <c r="F3699" s="4">
        <v>1320.7</v>
      </c>
    </row>
    <row r="3700" spans="1:6" x14ac:dyDescent="0.35">
      <c r="A3700" s="2">
        <v>43527</v>
      </c>
      <c r="B3700" s="3">
        <v>2</v>
      </c>
      <c r="C3700" s="4">
        <v>2646.7</v>
      </c>
      <c r="D3700" s="4">
        <v>2084</v>
      </c>
      <c r="E3700" s="4">
        <v>754.3</v>
      </c>
      <c r="F3700" s="4">
        <v>1272.4000000000001</v>
      </c>
    </row>
    <row r="3701" spans="1:6" x14ac:dyDescent="0.35">
      <c r="A3701" s="2">
        <v>43527</v>
      </c>
      <c r="B3701" s="3">
        <v>3</v>
      </c>
      <c r="C3701" s="4">
        <v>2533</v>
      </c>
      <c r="D3701" s="4">
        <v>2068</v>
      </c>
      <c r="E3701" s="4">
        <v>716.7</v>
      </c>
      <c r="F3701" s="4">
        <v>1263.3</v>
      </c>
    </row>
    <row r="3702" spans="1:6" x14ac:dyDescent="0.35">
      <c r="A3702" s="2">
        <v>43527</v>
      </c>
      <c r="B3702" s="3">
        <v>4</v>
      </c>
      <c r="C3702" s="4">
        <v>2582.6</v>
      </c>
      <c r="D3702" s="4">
        <v>2096.1</v>
      </c>
      <c r="E3702" s="4">
        <v>784.5</v>
      </c>
      <c r="F3702" s="4">
        <v>1265.5</v>
      </c>
    </row>
    <row r="3703" spans="1:6" x14ac:dyDescent="0.35">
      <c r="A3703" s="2">
        <v>43527</v>
      </c>
      <c r="B3703" s="3">
        <v>5</v>
      </c>
      <c r="C3703" s="4">
        <v>2784.1</v>
      </c>
      <c r="D3703" s="4">
        <v>2119.5</v>
      </c>
      <c r="E3703" s="4">
        <v>725.4</v>
      </c>
      <c r="F3703" s="4">
        <v>1255.8</v>
      </c>
    </row>
    <row r="3704" spans="1:6" x14ac:dyDescent="0.35">
      <c r="A3704" s="2">
        <v>43527</v>
      </c>
      <c r="B3704" s="3">
        <v>6</v>
      </c>
      <c r="C3704" s="4">
        <v>2640.5</v>
      </c>
      <c r="D3704" s="4">
        <v>2212.6</v>
      </c>
      <c r="E3704" s="4">
        <v>887.8</v>
      </c>
      <c r="F3704" s="4">
        <v>1255.9000000000001</v>
      </c>
    </row>
    <row r="3705" spans="1:6" x14ac:dyDescent="0.35">
      <c r="A3705" s="2">
        <v>43527</v>
      </c>
      <c r="B3705" s="3">
        <v>7</v>
      </c>
      <c r="C3705" s="4">
        <v>2147.5</v>
      </c>
      <c r="D3705" s="4">
        <v>2347.9</v>
      </c>
      <c r="E3705" s="4">
        <v>843.4</v>
      </c>
      <c r="F3705" s="4">
        <v>1307.9000000000001</v>
      </c>
    </row>
    <row r="3706" spans="1:6" x14ac:dyDescent="0.35">
      <c r="A3706" s="2">
        <v>43527</v>
      </c>
      <c r="B3706" s="3">
        <v>8</v>
      </c>
      <c r="C3706" s="4">
        <v>1966.6</v>
      </c>
      <c r="D3706" s="4">
        <v>2452</v>
      </c>
      <c r="E3706" s="4">
        <v>824</v>
      </c>
      <c r="F3706" s="4">
        <v>1392</v>
      </c>
    </row>
    <row r="3707" spans="1:6" x14ac:dyDescent="0.35">
      <c r="A3707" s="2">
        <v>43527</v>
      </c>
      <c r="B3707" s="3">
        <v>9</v>
      </c>
      <c r="C3707" s="4">
        <v>1992.1</v>
      </c>
      <c r="D3707" s="4">
        <v>2611</v>
      </c>
      <c r="E3707" s="4">
        <v>920.8</v>
      </c>
      <c r="F3707" s="4">
        <v>1540</v>
      </c>
    </row>
    <row r="3708" spans="1:6" x14ac:dyDescent="0.35">
      <c r="A3708" s="2">
        <v>43527</v>
      </c>
      <c r="B3708" s="3">
        <v>10</v>
      </c>
      <c r="C3708" s="4">
        <v>2307.4</v>
      </c>
      <c r="D3708" s="4">
        <v>2611.1</v>
      </c>
      <c r="E3708" s="4">
        <v>891.6</v>
      </c>
      <c r="F3708" s="4">
        <v>1627.8</v>
      </c>
    </row>
    <row r="3709" spans="1:6" x14ac:dyDescent="0.35">
      <c r="A3709" s="2">
        <v>43527</v>
      </c>
      <c r="B3709" s="3">
        <v>11</v>
      </c>
      <c r="C3709" s="4">
        <v>2497.1</v>
      </c>
      <c r="D3709" s="4">
        <v>2640.5</v>
      </c>
      <c r="E3709" s="4">
        <v>821.4</v>
      </c>
      <c r="F3709" s="4">
        <v>1652.1</v>
      </c>
    </row>
    <row r="3710" spans="1:6" x14ac:dyDescent="0.35">
      <c r="A3710" s="2">
        <v>43527</v>
      </c>
      <c r="B3710" s="3">
        <v>12</v>
      </c>
      <c r="C3710" s="4">
        <v>2606.6999999999998</v>
      </c>
      <c r="D3710" s="4">
        <v>2596.8000000000002</v>
      </c>
      <c r="E3710" s="4">
        <v>792.6</v>
      </c>
      <c r="F3710" s="4">
        <v>1645.4</v>
      </c>
    </row>
    <row r="3711" spans="1:6" x14ac:dyDescent="0.35">
      <c r="A3711" s="2">
        <v>43527</v>
      </c>
      <c r="B3711" s="3">
        <v>13</v>
      </c>
      <c r="C3711" s="4">
        <v>2570.8000000000002</v>
      </c>
      <c r="D3711" s="4">
        <v>2603.4</v>
      </c>
      <c r="E3711" s="4">
        <v>670.8</v>
      </c>
      <c r="F3711" s="4">
        <v>1618.9</v>
      </c>
    </row>
    <row r="3712" spans="1:6" x14ac:dyDescent="0.35">
      <c r="A3712" s="2">
        <v>43527</v>
      </c>
      <c r="B3712" s="3">
        <v>14</v>
      </c>
      <c r="C3712" s="4">
        <v>2624</v>
      </c>
      <c r="D3712" s="4">
        <v>2528.6</v>
      </c>
      <c r="E3712" s="4">
        <v>551.20000000000005</v>
      </c>
      <c r="F3712" s="4">
        <v>1571.9</v>
      </c>
    </row>
    <row r="3713" spans="1:6" x14ac:dyDescent="0.35">
      <c r="A3713" s="2">
        <v>43527</v>
      </c>
      <c r="B3713" s="3">
        <v>15</v>
      </c>
      <c r="C3713" s="4">
        <v>2708.8</v>
      </c>
      <c r="D3713" s="4">
        <v>2468.1</v>
      </c>
      <c r="E3713" s="4">
        <v>631.29999999999995</v>
      </c>
      <c r="F3713" s="4">
        <v>1573.5</v>
      </c>
    </row>
    <row r="3714" spans="1:6" x14ac:dyDescent="0.35">
      <c r="A3714" s="2">
        <v>43527</v>
      </c>
      <c r="B3714" s="3">
        <v>16</v>
      </c>
      <c r="C3714" s="4">
        <v>2292.3000000000002</v>
      </c>
      <c r="D3714" s="4">
        <v>2480.9</v>
      </c>
      <c r="E3714" s="4">
        <v>477.2</v>
      </c>
      <c r="F3714" s="4">
        <v>1565.7</v>
      </c>
    </row>
    <row r="3715" spans="1:6" x14ac:dyDescent="0.35">
      <c r="A3715" s="2">
        <v>43527</v>
      </c>
      <c r="B3715" s="3">
        <v>17</v>
      </c>
      <c r="C3715" s="4">
        <v>2181.1999999999998</v>
      </c>
      <c r="D3715" s="4">
        <v>2469</v>
      </c>
      <c r="E3715" s="4">
        <v>371.6</v>
      </c>
      <c r="F3715" s="4">
        <v>1613.6</v>
      </c>
    </row>
    <row r="3716" spans="1:6" x14ac:dyDescent="0.35">
      <c r="A3716" s="2">
        <v>43527</v>
      </c>
      <c r="B3716" s="3">
        <v>18</v>
      </c>
      <c r="C3716" s="4">
        <v>1893.6</v>
      </c>
      <c r="D3716" s="4">
        <v>2610.5</v>
      </c>
      <c r="E3716" s="4">
        <v>394.3</v>
      </c>
      <c r="F3716" s="4">
        <v>1788.5</v>
      </c>
    </row>
    <row r="3717" spans="1:6" x14ac:dyDescent="0.35">
      <c r="A3717" s="2">
        <v>43527</v>
      </c>
      <c r="B3717" s="3">
        <v>19</v>
      </c>
      <c r="C3717" s="4">
        <v>1450.8</v>
      </c>
      <c r="D3717" s="4">
        <v>2648.3</v>
      </c>
      <c r="E3717" s="4">
        <v>245.6</v>
      </c>
      <c r="F3717" s="4">
        <v>1874.2</v>
      </c>
    </row>
    <row r="3718" spans="1:6" x14ac:dyDescent="0.35">
      <c r="A3718" s="2">
        <v>43527</v>
      </c>
      <c r="B3718" s="3">
        <v>20</v>
      </c>
      <c r="C3718" s="4">
        <v>1116.4000000000001</v>
      </c>
      <c r="D3718" s="4">
        <v>2496.5</v>
      </c>
      <c r="E3718" s="4">
        <v>157.1</v>
      </c>
      <c r="F3718" s="4">
        <v>1770.3</v>
      </c>
    </row>
    <row r="3719" spans="1:6" x14ac:dyDescent="0.35">
      <c r="A3719" s="2">
        <v>43527</v>
      </c>
      <c r="B3719" s="3">
        <v>21</v>
      </c>
      <c r="C3719" s="4">
        <v>1045</v>
      </c>
      <c r="D3719" s="4">
        <v>2328.3000000000002</v>
      </c>
      <c r="E3719" s="4">
        <v>186.7</v>
      </c>
      <c r="F3719" s="4">
        <v>1636.6</v>
      </c>
    </row>
    <row r="3720" spans="1:6" x14ac:dyDescent="0.35">
      <c r="A3720" s="2">
        <v>43527</v>
      </c>
      <c r="B3720" s="3">
        <v>22</v>
      </c>
      <c r="C3720" s="4">
        <v>964.8</v>
      </c>
      <c r="D3720" s="4">
        <v>2176.5</v>
      </c>
      <c r="E3720" s="4">
        <v>400.5</v>
      </c>
      <c r="F3720" s="4">
        <v>1533.8</v>
      </c>
    </row>
    <row r="3721" spans="1:6" x14ac:dyDescent="0.35">
      <c r="A3721" s="2">
        <v>43527</v>
      </c>
      <c r="B3721" s="3">
        <v>23</v>
      </c>
      <c r="C3721" s="4">
        <v>988.3</v>
      </c>
      <c r="D3721" s="4">
        <v>2043.8</v>
      </c>
      <c r="E3721" s="4">
        <v>601.5</v>
      </c>
      <c r="F3721" s="4">
        <v>1422.1</v>
      </c>
    </row>
    <row r="3722" spans="1:6" x14ac:dyDescent="0.35">
      <c r="A3722" s="2">
        <v>43527</v>
      </c>
      <c r="B3722" s="3">
        <v>24</v>
      </c>
      <c r="C3722" s="4">
        <v>1139.5999999999999</v>
      </c>
      <c r="D3722" s="4">
        <v>1950.4</v>
      </c>
      <c r="E3722" s="4">
        <v>640.20000000000005</v>
      </c>
      <c r="F3722" s="4">
        <v>1318.6</v>
      </c>
    </row>
    <row r="3723" spans="1:6" x14ac:dyDescent="0.35">
      <c r="A3723" s="2">
        <v>43528</v>
      </c>
      <c r="B3723" s="3">
        <v>1</v>
      </c>
      <c r="C3723" s="4">
        <v>1312.6</v>
      </c>
      <c r="D3723" s="4">
        <v>2046.4</v>
      </c>
      <c r="E3723" s="4">
        <v>672.1</v>
      </c>
      <c r="F3723" s="4">
        <v>1275.5</v>
      </c>
    </row>
    <row r="3724" spans="1:6" x14ac:dyDescent="0.35">
      <c r="A3724" s="2">
        <v>43528</v>
      </c>
      <c r="B3724" s="3">
        <v>2</v>
      </c>
      <c r="C3724" s="4">
        <v>1675.8</v>
      </c>
      <c r="D3724" s="4">
        <v>2068.5</v>
      </c>
      <c r="E3724" s="4">
        <v>717.2</v>
      </c>
      <c r="F3724" s="4">
        <v>1249</v>
      </c>
    </row>
    <row r="3725" spans="1:6" x14ac:dyDescent="0.35">
      <c r="A3725" s="2">
        <v>43528</v>
      </c>
      <c r="B3725" s="3">
        <v>3</v>
      </c>
      <c r="C3725" s="4">
        <v>2123.1</v>
      </c>
      <c r="D3725" s="4">
        <v>2103.6999999999998</v>
      </c>
      <c r="E3725" s="4">
        <v>656.3</v>
      </c>
      <c r="F3725" s="4">
        <v>1224.8</v>
      </c>
    </row>
    <row r="3726" spans="1:6" x14ac:dyDescent="0.35">
      <c r="A3726" s="2">
        <v>43528</v>
      </c>
      <c r="B3726" s="3">
        <v>4</v>
      </c>
      <c r="C3726" s="4">
        <v>2358.9</v>
      </c>
      <c r="D3726" s="4">
        <v>2120.1</v>
      </c>
      <c r="E3726" s="4">
        <v>737.6</v>
      </c>
      <c r="F3726" s="4">
        <v>1224.9000000000001</v>
      </c>
    </row>
    <row r="3727" spans="1:6" x14ac:dyDescent="0.35">
      <c r="A3727" s="2">
        <v>43528</v>
      </c>
      <c r="B3727" s="3">
        <v>5</v>
      </c>
      <c r="C3727" s="4">
        <v>2537.6999999999998</v>
      </c>
      <c r="D3727" s="4">
        <v>2104.8000000000002</v>
      </c>
      <c r="E3727" s="4">
        <v>713</v>
      </c>
      <c r="F3727" s="4">
        <v>1247</v>
      </c>
    </row>
    <row r="3728" spans="1:6" x14ac:dyDescent="0.35">
      <c r="A3728" s="2">
        <v>43528</v>
      </c>
      <c r="B3728" s="3">
        <v>6</v>
      </c>
      <c r="C3728" s="4">
        <v>2895</v>
      </c>
      <c r="D3728" s="4">
        <v>2219.8000000000002</v>
      </c>
      <c r="E3728" s="4">
        <v>870.6</v>
      </c>
      <c r="F3728" s="4">
        <v>1328</v>
      </c>
    </row>
    <row r="3729" spans="1:6" x14ac:dyDescent="0.35">
      <c r="A3729" s="2">
        <v>43528</v>
      </c>
      <c r="B3729" s="3">
        <v>7</v>
      </c>
      <c r="C3729" s="4">
        <v>2482.3000000000002</v>
      </c>
      <c r="D3729" s="4">
        <v>2521.1</v>
      </c>
      <c r="E3729" s="4">
        <v>892.6</v>
      </c>
      <c r="F3729" s="4">
        <v>1574.1</v>
      </c>
    </row>
    <row r="3730" spans="1:6" x14ac:dyDescent="0.35">
      <c r="A3730" s="2">
        <v>43528</v>
      </c>
      <c r="B3730" s="3">
        <v>8</v>
      </c>
      <c r="C3730" s="4">
        <v>2124.5</v>
      </c>
      <c r="D3730" s="4">
        <v>2856.4</v>
      </c>
      <c r="E3730" s="4">
        <v>851.4</v>
      </c>
      <c r="F3730" s="4">
        <v>1770.4</v>
      </c>
    </row>
    <row r="3731" spans="1:6" x14ac:dyDescent="0.35">
      <c r="A3731" s="2">
        <v>43528</v>
      </c>
      <c r="B3731" s="3">
        <v>9</v>
      </c>
      <c r="C3731" s="4">
        <v>2075.4</v>
      </c>
      <c r="D3731" s="4">
        <v>2978.3</v>
      </c>
      <c r="E3731" s="4">
        <v>854</v>
      </c>
      <c r="F3731" s="4">
        <v>1858.7</v>
      </c>
    </row>
    <row r="3732" spans="1:6" x14ac:dyDescent="0.35">
      <c r="A3732" s="2">
        <v>43528</v>
      </c>
      <c r="B3732" s="3">
        <v>10</v>
      </c>
      <c r="C3732" s="4">
        <v>2142</v>
      </c>
      <c r="D3732" s="4">
        <v>3003.9</v>
      </c>
      <c r="E3732" s="4">
        <v>899.4</v>
      </c>
      <c r="F3732" s="4">
        <v>1889.9</v>
      </c>
    </row>
    <row r="3733" spans="1:6" x14ac:dyDescent="0.35">
      <c r="A3733" s="2">
        <v>43528</v>
      </c>
      <c r="B3733" s="3">
        <v>11</v>
      </c>
      <c r="C3733" s="4">
        <v>2187.1</v>
      </c>
      <c r="D3733" s="4">
        <v>3164.8</v>
      </c>
      <c r="E3733" s="4">
        <v>948.2</v>
      </c>
      <c r="F3733" s="4">
        <v>1905</v>
      </c>
    </row>
    <row r="3734" spans="1:6" x14ac:dyDescent="0.35">
      <c r="A3734" s="2">
        <v>43528</v>
      </c>
      <c r="B3734" s="3">
        <v>12</v>
      </c>
      <c r="C3734" s="4">
        <v>2160.8000000000002</v>
      </c>
      <c r="D3734" s="4">
        <v>3214.1</v>
      </c>
      <c r="E3734" s="4">
        <v>932.5</v>
      </c>
      <c r="F3734" s="4">
        <v>1902.2</v>
      </c>
    </row>
    <row r="3735" spans="1:6" x14ac:dyDescent="0.35">
      <c r="A3735" s="2">
        <v>43528</v>
      </c>
      <c r="B3735" s="3">
        <v>13</v>
      </c>
      <c r="C3735" s="4">
        <v>2478.4</v>
      </c>
      <c r="D3735" s="4">
        <v>3006.9</v>
      </c>
      <c r="E3735" s="4">
        <v>855.5</v>
      </c>
      <c r="F3735" s="4">
        <v>1905.3</v>
      </c>
    </row>
    <row r="3736" spans="1:6" x14ac:dyDescent="0.35">
      <c r="A3736" s="2">
        <v>43528</v>
      </c>
      <c r="B3736" s="3">
        <v>14</v>
      </c>
      <c r="C3736" s="4">
        <v>2758.6</v>
      </c>
      <c r="D3736" s="4">
        <v>3021.3</v>
      </c>
      <c r="E3736" s="4">
        <v>906.1</v>
      </c>
      <c r="F3736" s="4">
        <v>1921</v>
      </c>
    </row>
    <row r="3737" spans="1:6" x14ac:dyDescent="0.35">
      <c r="A3737" s="2">
        <v>43528</v>
      </c>
      <c r="B3737" s="3">
        <v>15</v>
      </c>
      <c r="C3737" s="4">
        <v>2794.3</v>
      </c>
      <c r="D3737" s="4">
        <v>2971</v>
      </c>
      <c r="E3737" s="4">
        <v>944.7</v>
      </c>
      <c r="F3737" s="4">
        <v>1889.6</v>
      </c>
    </row>
    <row r="3738" spans="1:6" x14ac:dyDescent="0.35">
      <c r="A3738" s="2">
        <v>43528</v>
      </c>
      <c r="B3738" s="3">
        <v>16</v>
      </c>
      <c r="C3738" s="4">
        <v>2606.4</v>
      </c>
      <c r="D3738" s="4">
        <v>2870.2</v>
      </c>
      <c r="E3738" s="4">
        <v>949.1</v>
      </c>
      <c r="F3738" s="4">
        <v>1860.7</v>
      </c>
    </row>
    <row r="3739" spans="1:6" x14ac:dyDescent="0.35">
      <c r="A3739" s="2">
        <v>43528</v>
      </c>
      <c r="B3739" s="3">
        <v>17</v>
      </c>
      <c r="C3739" s="4">
        <v>2207.5</v>
      </c>
      <c r="D3739" s="4">
        <v>2871</v>
      </c>
      <c r="E3739" s="4">
        <v>977.7</v>
      </c>
      <c r="F3739" s="4">
        <v>1877.3</v>
      </c>
    </row>
    <row r="3740" spans="1:6" x14ac:dyDescent="0.35">
      <c r="A3740" s="2">
        <v>43528</v>
      </c>
      <c r="B3740" s="3">
        <v>18</v>
      </c>
      <c r="C3740" s="4">
        <v>2108.3000000000002</v>
      </c>
      <c r="D3740" s="4">
        <v>3054.2</v>
      </c>
      <c r="E3740" s="4">
        <v>1014.7</v>
      </c>
      <c r="F3740" s="4">
        <v>2028.5</v>
      </c>
    </row>
    <row r="3741" spans="1:6" x14ac:dyDescent="0.35">
      <c r="A3741" s="2">
        <v>43528</v>
      </c>
      <c r="B3741" s="3">
        <v>19</v>
      </c>
      <c r="C3741" s="4">
        <v>2224.9</v>
      </c>
      <c r="D3741" s="4">
        <v>3067.2</v>
      </c>
      <c r="E3741" s="4">
        <v>1042.0999999999999</v>
      </c>
      <c r="F3741" s="4">
        <v>2093.6999999999998</v>
      </c>
    </row>
    <row r="3742" spans="1:6" x14ac:dyDescent="0.35">
      <c r="A3742" s="2">
        <v>43528</v>
      </c>
      <c r="B3742" s="3">
        <v>20</v>
      </c>
      <c r="C3742" s="4">
        <v>2321.3000000000002</v>
      </c>
      <c r="D3742" s="4">
        <v>2908.7</v>
      </c>
      <c r="E3742" s="4">
        <v>1052.7</v>
      </c>
      <c r="F3742" s="4">
        <v>1972.2</v>
      </c>
    </row>
    <row r="3743" spans="1:6" x14ac:dyDescent="0.35">
      <c r="A3743" s="2">
        <v>43528</v>
      </c>
      <c r="B3743" s="3">
        <v>21</v>
      </c>
      <c r="C3743" s="4">
        <v>2438.3000000000002</v>
      </c>
      <c r="D3743" s="4">
        <v>2726.5</v>
      </c>
      <c r="E3743" s="4">
        <v>1059.5999999999999</v>
      </c>
      <c r="F3743" s="4">
        <v>1821.2</v>
      </c>
    </row>
    <row r="3744" spans="1:6" x14ac:dyDescent="0.35">
      <c r="A3744" s="2">
        <v>43528</v>
      </c>
      <c r="B3744" s="3">
        <v>22</v>
      </c>
      <c r="C3744" s="4">
        <v>2653.9</v>
      </c>
      <c r="D3744" s="4">
        <v>2590.3000000000002</v>
      </c>
      <c r="E3744" s="4">
        <v>1063.0999999999999</v>
      </c>
      <c r="F3744" s="4">
        <v>1698.9</v>
      </c>
    </row>
    <row r="3745" spans="1:6" x14ac:dyDescent="0.35">
      <c r="A3745" s="2">
        <v>43528</v>
      </c>
      <c r="B3745" s="3">
        <v>23</v>
      </c>
      <c r="C3745" s="4">
        <v>2757.2</v>
      </c>
      <c r="D3745" s="4">
        <v>2486.8000000000002</v>
      </c>
      <c r="E3745" s="4">
        <v>1014.1</v>
      </c>
      <c r="F3745" s="4">
        <v>1556.3</v>
      </c>
    </row>
    <row r="3746" spans="1:6" x14ac:dyDescent="0.35">
      <c r="A3746" s="2">
        <v>43528</v>
      </c>
      <c r="B3746" s="3">
        <v>24</v>
      </c>
      <c r="C3746" s="4">
        <v>2596</v>
      </c>
      <c r="D3746" s="4">
        <v>2505.8000000000002</v>
      </c>
      <c r="E3746" s="4">
        <v>894.1</v>
      </c>
      <c r="F3746" s="4">
        <v>1421.2</v>
      </c>
    </row>
    <row r="3747" spans="1:6" x14ac:dyDescent="0.35">
      <c r="A3747" s="2">
        <v>43529</v>
      </c>
      <c r="B3747" s="3">
        <v>1</v>
      </c>
      <c r="C3747" s="4">
        <v>2557.6999999999998</v>
      </c>
      <c r="D3747" s="4">
        <v>2405.8000000000002</v>
      </c>
      <c r="E3747" s="4">
        <v>878.3</v>
      </c>
      <c r="F3747" s="4">
        <v>1350.5</v>
      </c>
    </row>
    <row r="3748" spans="1:6" x14ac:dyDescent="0.35">
      <c r="A3748" s="2">
        <v>43529</v>
      </c>
      <c r="B3748" s="3">
        <v>2</v>
      </c>
      <c r="C3748" s="4">
        <v>2366</v>
      </c>
      <c r="D3748" s="4">
        <v>2245.6</v>
      </c>
      <c r="E3748" s="4">
        <v>882.8</v>
      </c>
      <c r="F3748" s="4">
        <v>1301.8</v>
      </c>
    </row>
    <row r="3749" spans="1:6" x14ac:dyDescent="0.35">
      <c r="A3749" s="2">
        <v>43529</v>
      </c>
      <c r="B3749" s="3">
        <v>3</v>
      </c>
      <c r="C3749" s="4">
        <v>2233.1999999999998</v>
      </c>
      <c r="D3749" s="4">
        <v>2207.3000000000002</v>
      </c>
      <c r="E3749" s="4">
        <v>739.2</v>
      </c>
      <c r="F3749" s="4">
        <v>1285.4000000000001</v>
      </c>
    </row>
    <row r="3750" spans="1:6" x14ac:dyDescent="0.35">
      <c r="A3750" s="2">
        <v>43529</v>
      </c>
      <c r="B3750" s="3">
        <v>4</v>
      </c>
      <c r="C3750" s="4">
        <v>2108.5</v>
      </c>
      <c r="D3750" s="4">
        <v>2184.4</v>
      </c>
      <c r="E3750" s="4">
        <v>993.3</v>
      </c>
      <c r="F3750" s="4">
        <v>1314.9</v>
      </c>
    </row>
    <row r="3751" spans="1:6" x14ac:dyDescent="0.35">
      <c r="A3751" s="2">
        <v>43529</v>
      </c>
      <c r="B3751" s="3">
        <v>5</v>
      </c>
      <c r="C3751" s="4">
        <v>2064.8000000000002</v>
      </c>
      <c r="D3751" s="4">
        <v>2229.6999999999998</v>
      </c>
      <c r="E3751" s="4">
        <v>1043.2</v>
      </c>
      <c r="F3751" s="4">
        <v>1344.5</v>
      </c>
    </row>
    <row r="3752" spans="1:6" x14ac:dyDescent="0.35">
      <c r="A3752" s="2">
        <v>43529</v>
      </c>
      <c r="B3752" s="3">
        <v>6</v>
      </c>
      <c r="C3752" s="4">
        <v>2443.1</v>
      </c>
      <c r="D3752" s="4">
        <v>2277.5</v>
      </c>
      <c r="E3752" s="4">
        <v>1034.5999999999999</v>
      </c>
      <c r="F3752" s="4">
        <v>1414.7</v>
      </c>
    </row>
    <row r="3753" spans="1:6" x14ac:dyDescent="0.35">
      <c r="A3753" s="2">
        <v>43529</v>
      </c>
      <c r="B3753" s="3">
        <v>7</v>
      </c>
      <c r="C3753" s="4">
        <v>2389.3000000000002</v>
      </c>
      <c r="D3753" s="4">
        <v>2648.8</v>
      </c>
      <c r="E3753" s="4">
        <v>997.6</v>
      </c>
      <c r="F3753" s="4">
        <v>1671.3</v>
      </c>
    </row>
    <row r="3754" spans="1:6" x14ac:dyDescent="0.35">
      <c r="A3754" s="2">
        <v>43529</v>
      </c>
      <c r="B3754" s="3">
        <v>8</v>
      </c>
      <c r="C3754" s="4">
        <v>2291.6</v>
      </c>
      <c r="D3754" s="4">
        <v>3041.4</v>
      </c>
      <c r="E3754" s="4">
        <v>980.1</v>
      </c>
      <c r="F3754" s="4">
        <v>1886.8</v>
      </c>
    </row>
    <row r="3755" spans="1:6" x14ac:dyDescent="0.35">
      <c r="A3755" s="2">
        <v>43529</v>
      </c>
      <c r="B3755" s="3">
        <v>9</v>
      </c>
      <c r="C3755" s="4">
        <v>2099.6999999999998</v>
      </c>
      <c r="D3755" s="4">
        <v>3065</v>
      </c>
      <c r="E3755" s="4">
        <v>975.8</v>
      </c>
      <c r="F3755" s="4">
        <v>1955.4</v>
      </c>
    </row>
    <row r="3756" spans="1:6" x14ac:dyDescent="0.35">
      <c r="A3756" s="2">
        <v>43529</v>
      </c>
      <c r="B3756" s="3">
        <v>10</v>
      </c>
      <c r="C3756" s="4">
        <v>1906</v>
      </c>
      <c r="D3756" s="4">
        <v>3056.1</v>
      </c>
      <c r="E3756" s="4">
        <v>940.2</v>
      </c>
      <c r="F3756" s="4">
        <v>1983.4</v>
      </c>
    </row>
    <row r="3757" spans="1:6" x14ac:dyDescent="0.35">
      <c r="A3757" s="2">
        <v>43529</v>
      </c>
      <c r="B3757" s="3">
        <v>11</v>
      </c>
      <c r="C3757" s="4">
        <v>1789.3</v>
      </c>
      <c r="D3757" s="4">
        <v>3068.4</v>
      </c>
      <c r="E3757" s="4">
        <v>919.6</v>
      </c>
      <c r="F3757" s="4">
        <v>2008.3</v>
      </c>
    </row>
    <row r="3758" spans="1:6" x14ac:dyDescent="0.35">
      <c r="A3758" s="2">
        <v>43529</v>
      </c>
      <c r="B3758" s="3">
        <v>12</v>
      </c>
      <c r="C3758" s="4">
        <v>1885.6</v>
      </c>
      <c r="D3758" s="4">
        <v>3048.8</v>
      </c>
      <c r="E3758" s="4">
        <v>883.5</v>
      </c>
      <c r="F3758" s="4">
        <v>1991.6</v>
      </c>
    </row>
    <row r="3759" spans="1:6" x14ac:dyDescent="0.35">
      <c r="A3759" s="2">
        <v>43529</v>
      </c>
      <c r="B3759" s="3">
        <v>13</v>
      </c>
      <c r="C3759" s="4">
        <v>1919.3</v>
      </c>
      <c r="D3759" s="4">
        <v>2954.4</v>
      </c>
      <c r="E3759" s="4">
        <v>869.5</v>
      </c>
      <c r="F3759" s="4">
        <v>1944.6</v>
      </c>
    </row>
    <row r="3760" spans="1:6" x14ac:dyDescent="0.35">
      <c r="A3760" s="2">
        <v>43529</v>
      </c>
      <c r="B3760" s="3">
        <v>14</v>
      </c>
      <c r="C3760" s="4">
        <v>1882.5</v>
      </c>
      <c r="D3760" s="4">
        <v>2956.4</v>
      </c>
      <c r="E3760" s="4">
        <v>877.7</v>
      </c>
      <c r="F3760" s="4">
        <v>1940.9</v>
      </c>
    </row>
    <row r="3761" spans="1:6" x14ac:dyDescent="0.35">
      <c r="A3761" s="2">
        <v>43529</v>
      </c>
      <c r="B3761" s="3">
        <v>15</v>
      </c>
      <c r="C3761" s="4">
        <v>1804.4</v>
      </c>
      <c r="D3761" s="4">
        <v>2902</v>
      </c>
      <c r="E3761" s="4">
        <v>853.7</v>
      </c>
      <c r="F3761" s="4">
        <v>1920.7</v>
      </c>
    </row>
    <row r="3762" spans="1:6" x14ac:dyDescent="0.35">
      <c r="A3762" s="2">
        <v>43529</v>
      </c>
      <c r="B3762" s="3">
        <v>16</v>
      </c>
      <c r="C3762" s="4">
        <v>1589.5</v>
      </c>
      <c r="D3762" s="4">
        <v>2803.9</v>
      </c>
      <c r="E3762" s="4">
        <v>820.1</v>
      </c>
      <c r="F3762" s="4">
        <v>1894.8</v>
      </c>
    </row>
    <row r="3763" spans="1:6" x14ac:dyDescent="0.35">
      <c r="A3763" s="2">
        <v>43529</v>
      </c>
      <c r="B3763" s="3">
        <v>17</v>
      </c>
      <c r="C3763" s="4">
        <v>1291</v>
      </c>
      <c r="D3763" s="4">
        <v>2791</v>
      </c>
      <c r="E3763" s="4">
        <v>798.7</v>
      </c>
      <c r="F3763" s="4">
        <v>1906.5</v>
      </c>
    </row>
    <row r="3764" spans="1:6" x14ac:dyDescent="0.35">
      <c r="A3764" s="2">
        <v>43529</v>
      </c>
      <c r="B3764" s="3">
        <v>18</v>
      </c>
      <c r="C3764" s="4">
        <v>1027.2</v>
      </c>
      <c r="D3764" s="4">
        <v>2967.9</v>
      </c>
      <c r="E3764" s="4">
        <v>770.8</v>
      </c>
      <c r="F3764" s="4">
        <v>2042.1</v>
      </c>
    </row>
    <row r="3765" spans="1:6" x14ac:dyDescent="0.35">
      <c r="A3765" s="2">
        <v>43529</v>
      </c>
      <c r="B3765" s="3">
        <v>19</v>
      </c>
      <c r="C3765" s="4">
        <v>882.6</v>
      </c>
      <c r="D3765" s="4">
        <v>3010.5</v>
      </c>
      <c r="E3765" s="4">
        <v>771.4</v>
      </c>
      <c r="F3765" s="4">
        <v>2091.4</v>
      </c>
    </row>
    <row r="3766" spans="1:6" x14ac:dyDescent="0.35">
      <c r="A3766" s="2">
        <v>43529</v>
      </c>
      <c r="B3766" s="3">
        <v>20</v>
      </c>
      <c r="C3766" s="4">
        <v>736.7</v>
      </c>
      <c r="D3766" s="4">
        <v>2908.1</v>
      </c>
      <c r="E3766" s="4">
        <v>753.6</v>
      </c>
      <c r="F3766" s="4">
        <v>1969.8</v>
      </c>
    </row>
    <row r="3767" spans="1:6" x14ac:dyDescent="0.35">
      <c r="A3767" s="2">
        <v>43529</v>
      </c>
      <c r="B3767" s="3">
        <v>21</v>
      </c>
      <c r="C3767" s="4">
        <v>654.9</v>
      </c>
      <c r="D3767" s="4">
        <v>2726.6</v>
      </c>
      <c r="E3767" s="4">
        <v>689.9</v>
      </c>
      <c r="F3767" s="4">
        <v>1849.1</v>
      </c>
    </row>
    <row r="3768" spans="1:6" x14ac:dyDescent="0.35">
      <c r="A3768" s="2">
        <v>43529</v>
      </c>
      <c r="B3768" s="3">
        <v>22</v>
      </c>
      <c r="C3768" s="4">
        <v>603.29999999999995</v>
      </c>
      <c r="D3768" s="4">
        <v>2533.8000000000002</v>
      </c>
      <c r="E3768" s="4">
        <v>551.70000000000005</v>
      </c>
      <c r="F3768" s="4">
        <v>1703.9</v>
      </c>
    </row>
    <row r="3769" spans="1:6" x14ac:dyDescent="0.35">
      <c r="A3769" s="2">
        <v>43529</v>
      </c>
      <c r="B3769" s="3">
        <v>23</v>
      </c>
      <c r="C3769" s="4">
        <v>578.29999999999995</v>
      </c>
      <c r="D3769" s="4">
        <v>2326.4</v>
      </c>
      <c r="E3769" s="4">
        <v>501.1</v>
      </c>
      <c r="F3769" s="4">
        <v>1543.4</v>
      </c>
    </row>
    <row r="3770" spans="1:6" x14ac:dyDescent="0.35">
      <c r="A3770" s="2">
        <v>43529</v>
      </c>
      <c r="B3770" s="3">
        <v>24</v>
      </c>
      <c r="C3770" s="4">
        <v>548.29999999999995</v>
      </c>
      <c r="D3770" s="4">
        <v>2101.8000000000002</v>
      </c>
      <c r="E3770" s="4">
        <v>385.9</v>
      </c>
      <c r="F3770" s="4">
        <v>1390</v>
      </c>
    </row>
    <row r="3771" spans="1:6" x14ac:dyDescent="0.35">
      <c r="A3771" s="2">
        <v>43530</v>
      </c>
      <c r="B3771" s="3">
        <v>1</v>
      </c>
      <c r="C3771" s="4">
        <v>547.9</v>
      </c>
      <c r="D3771" s="4">
        <v>1994.2</v>
      </c>
      <c r="E3771" s="4">
        <v>123.9</v>
      </c>
      <c r="F3771" s="4">
        <v>1291.0999999999999</v>
      </c>
    </row>
    <row r="3772" spans="1:6" x14ac:dyDescent="0.35">
      <c r="A3772" s="2">
        <v>43530</v>
      </c>
      <c r="B3772" s="3">
        <v>2</v>
      </c>
      <c r="C3772" s="4">
        <v>600.4</v>
      </c>
      <c r="D3772" s="4">
        <v>1938.2</v>
      </c>
      <c r="E3772" s="4">
        <v>100.1</v>
      </c>
      <c r="F3772" s="4">
        <v>1239.3</v>
      </c>
    </row>
    <row r="3773" spans="1:6" x14ac:dyDescent="0.35">
      <c r="A3773" s="2">
        <v>43530</v>
      </c>
      <c r="B3773" s="3">
        <v>3</v>
      </c>
      <c r="C3773" s="4">
        <v>767.2</v>
      </c>
      <c r="D3773" s="4">
        <v>1923</v>
      </c>
      <c r="E3773" s="4">
        <v>189.6</v>
      </c>
      <c r="F3773" s="4">
        <v>1221.7</v>
      </c>
    </row>
    <row r="3774" spans="1:6" x14ac:dyDescent="0.35">
      <c r="A3774" s="2">
        <v>43530</v>
      </c>
      <c r="B3774" s="3">
        <v>4</v>
      </c>
      <c r="C3774" s="4">
        <v>887.8</v>
      </c>
      <c r="D3774" s="4">
        <v>1937.6</v>
      </c>
      <c r="E3774" s="4">
        <v>190.1</v>
      </c>
      <c r="F3774" s="4">
        <v>1230.5999999999999</v>
      </c>
    </row>
    <row r="3775" spans="1:6" x14ac:dyDescent="0.35">
      <c r="A3775" s="2">
        <v>43530</v>
      </c>
      <c r="B3775" s="3">
        <v>5</v>
      </c>
      <c r="C3775" s="4">
        <v>888.2</v>
      </c>
      <c r="D3775" s="4">
        <v>1979.3</v>
      </c>
      <c r="E3775" s="4">
        <v>198.2</v>
      </c>
      <c r="F3775" s="4">
        <v>1261.7</v>
      </c>
    </row>
    <row r="3776" spans="1:6" x14ac:dyDescent="0.35">
      <c r="A3776" s="2">
        <v>43530</v>
      </c>
      <c r="B3776" s="3">
        <v>6</v>
      </c>
      <c r="C3776" s="4">
        <v>886.1</v>
      </c>
      <c r="D3776" s="4">
        <v>2141.9</v>
      </c>
      <c r="E3776" s="4">
        <v>251.9</v>
      </c>
      <c r="F3776" s="4">
        <v>1376.7</v>
      </c>
    </row>
    <row r="3777" spans="1:6" x14ac:dyDescent="0.35">
      <c r="A3777" s="2">
        <v>43530</v>
      </c>
      <c r="B3777" s="3">
        <v>7</v>
      </c>
      <c r="C3777" s="4">
        <v>999</v>
      </c>
      <c r="D3777" s="4">
        <v>2529</v>
      </c>
      <c r="E3777" s="4">
        <v>268.10000000000002</v>
      </c>
      <c r="F3777" s="4">
        <v>1609.9</v>
      </c>
    </row>
    <row r="3778" spans="1:6" x14ac:dyDescent="0.35">
      <c r="A3778" s="2">
        <v>43530</v>
      </c>
      <c r="B3778" s="3">
        <v>8</v>
      </c>
      <c r="C3778" s="4">
        <v>1147.3</v>
      </c>
      <c r="D3778" s="4">
        <v>2881.3</v>
      </c>
      <c r="E3778" s="4">
        <v>339.4</v>
      </c>
      <c r="F3778" s="4">
        <v>1806.1</v>
      </c>
    </row>
    <row r="3779" spans="1:6" x14ac:dyDescent="0.35">
      <c r="A3779" s="2">
        <v>43530</v>
      </c>
      <c r="B3779" s="3">
        <v>9</v>
      </c>
      <c r="C3779" s="4">
        <v>1258.8</v>
      </c>
      <c r="D3779" s="4">
        <v>2980.3</v>
      </c>
      <c r="E3779" s="4">
        <v>329.3</v>
      </c>
      <c r="F3779" s="4">
        <v>1896.7</v>
      </c>
    </row>
    <row r="3780" spans="1:6" x14ac:dyDescent="0.35">
      <c r="A3780" s="2">
        <v>43530</v>
      </c>
      <c r="B3780" s="3">
        <v>10</v>
      </c>
      <c r="C3780" s="4">
        <v>1376.6</v>
      </c>
      <c r="D3780" s="4">
        <v>2970.5</v>
      </c>
      <c r="E3780" s="4">
        <v>308.2</v>
      </c>
      <c r="F3780" s="4">
        <v>1918.6</v>
      </c>
    </row>
    <row r="3781" spans="1:6" x14ac:dyDescent="0.35">
      <c r="A3781" s="2">
        <v>43530</v>
      </c>
      <c r="B3781" s="3">
        <v>11</v>
      </c>
      <c r="C3781" s="4">
        <v>1519.1</v>
      </c>
      <c r="D3781" s="4">
        <v>3015.5</v>
      </c>
      <c r="E3781" s="4">
        <v>354.3</v>
      </c>
      <c r="F3781" s="4">
        <v>1926.5</v>
      </c>
    </row>
    <row r="3782" spans="1:6" x14ac:dyDescent="0.35">
      <c r="A3782" s="2">
        <v>43530</v>
      </c>
      <c r="B3782" s="3">
        <v>12</v>
      </c>
      <c r="C3782" s="4">
        <v>1681.6</v>
      </c>
      <c r="D3782" s="4">
        <v>3019</v>
      </c>
      <c r="E3782" s="4">
        <v>443.7</v>
      </c>
      <c r="F3782" s="4">
        <v>1913.3</v>
      </c>
    </row>
    <row r="3783" spans="1:6" x14ac:dyDescent="0.35">
      <c r="A3783" s="2">
        <v>43530</v>
      </c>
      <c r="B3783" s="3">
        <v>13</v>
      </c>
      <c r="C3783" s="4">
        <v>2096.1999999999998</v>
      </c>
      <c r="D3783" s="4">
        <v>2968.2</v>
      </c>
      <c r="E3783" s="4">
        <v>544.20000000000005</v>
      </c>
      <c r="F3783" s="4">
        <v>1906.7</v>
      </c>
    </row>
    <row r="3784" spans="1:6" x14ac:dyDescent="0.35">
      <c r="A3784" s="2">
        <v>43530</v>
      </c>
      <c r="B3784" s="3">
        <v>14</v>
      </c>
      <c r="C3784" s="4">
        <v>2415.6999999999998</v>
      </c>
      <c r="D3784" s="4">
        <v>3014.7</v>
      </c>
      <c r="E3784" s="4">
        <v>689.4</v>
      </c>
      <c r="F3784" s="4">
        <v>1910.2</v>
      </c>
    </row>
    <row r="3785" spans="1:6" x14ac:dyDescent="0.35">
      <c r="A3785" s="2">
        <v>43530</v>
      </c>
      <c r="B3785" s="3">
        <v>15</v>
      </c>
      <c r="C3785" s="4">
        <v>2539.1</v>
      </c>
      <c r="D3785" s="4">
        <v>2974.4</v>
      </c>
      <c r="E3785" s="4">
        <v>749.7</v>
      </c>
      <c r="F3785" s="4">
        <v>1906.6</v>
      </c>
    </row>
    <row r="3786" spans="1:6" x14ac:dyDescent="0.35">
      <c r="A3786" s="2">
        <v>43530</v>
      </c>
      <c r="B3786" s="3">
        <v>16</v>
      </c>
      <c r="C3786" s="4">
        <v>2738.4</v>
      </c>
      <c r="D3786" s="4">
        <v>2920.4</v>
      </c>
      <c r="E3786" s="4">
        <v>749.2</v>
      </c>
      <c r="F3786" s="4">
        <v>1888.9</v>
      </c>
    </row>
    <row r="3787" spans="1:6" x14ac:dyDescent="0.35">
      <c r="A3787" s="2">
        <v>43530</v>
      </c>
      <c r="B3787" s="3">
        <v>17</v>
      </c>
      <c r="C3787" s="4">
        <v>2868</v>
      </c>
      <c r="D3787" s="4">
        <v>2949.4</v>
      </c>
      <c r="E3787" s="4">
        <v>810.8</v>
      </c>
      <c r="F3787" s="4">
        <v>1933.1</v>
      </c>
    </row>
    <row r="3788" spans="1:6" x14ac:dyDescent="0.35">
      <c r="A3788" s="2">
        <v>43530</v>
      </c>
      <c r="B3788" s="3">
        <v>18</v>
      </c>
      <c r="C3788" s="4">
        <v>2852</v>
      </c>
      <c r="D3788" s="4">
        <v>3134</v>
      </c>
      <c r="E3788" s="4">
        <v>886.8</v>
      </c>
      <c r="F3788" s="4">
        <v>2081.6</v>
      </c>
    </row>
    <row r="3789" spans="1:6" x14ac:dyDescent="0.35">
      <c r="A3789" s="2">
        <v>43530</v>
      </c>
      <c r="B3789" s="3">
        <v>19</v>
      </c>
      <c r="C3789" s="4">
        <v>2803.9</v>
      </c>
      <c r="D3789" s="4">
        <v>3103.5</v>
      </c>
      <c r="E3789" s="4">
        <v>933.7</v>
      </c>
      <c r="F3789" s="4">
        <v>2111.4</v>
      </c>
    </row>
    <row r="3790" spans="1:6" x14ac:dyDescent="0.35">
      <c r="A3790" s="2">
        <v>43530</v>
      </c>
      <c r="B3790" s="3">
        <v>20</v>
      </c>
      <c r="C3790" s="4">
        <v>2755.4</v>
      </c>
      <c r="D3790" s="4">
        <v>2923.7</v>
      </c>
      <c r="E3790" s="4">
        <v>947.7</v>
      </c>
      <c r="F3790" s="4">
        <v>1982.9</v>
      </c>
    </row>
    <row r="3791" spans="1:6" x14ac:dyDescent="0.35">
      <c r="A3791" s="2">
        <v>43530</v>
      </c>
      <c r="B3791" s="3">
        <v>21</v>
      </c>
      <c r="C3791" s="4">
        <v>2727.9</v>
      </c>
      <c r="D3791" s="4">
        <v>2740.7</v>
      </c>
      <c r="E3791" s="4">
        <v>934.2</v>
      </c>
      <c r="F3791" s="4">
        <v>1847</v>
      </c>
    </row>
    <row r="3792" spans="1:6" x14ac:dyDescent="0.35">
      <c r="A3792" s="2">
        <v>43530</v>
      </c>
      <c r="B3792" s="3">
        <v>22</v>
      </c>
      <c r="C3792" s="4">
        <v>2699.5</v>
      </c>
      <c r="D3792" s="4">
        <v>2565</v>
      </c>
      <c r="E3792" s="4">
        <v>880.7</v>
      </c>
      <c r="F3792" s="4">
        <v>1704.5</v>
      </c>
    </row>
    <row r="3793" spans="1:6" x14ac:dyDescent="0.35">
      <c r="A3793" s="2">
        <v>43530</v>
      </c>
      <c r="B3793" s="3">
        <v>23</v>
      </c>
      <c r="C3793" s="4">
        <v>2594.5</v>
      </c>
      <c r="D3793" s="4">
        <v>2385.1999999999998</v>
      </c>
      <c r="E3793" s="4">
        <v>842.6</v>
      </c>
      <c r="F3793" s="4">
        <v>1555.2</v>
      </c>
    </row>
    <row r="3794" spans="1:6" x14ac:dyDescent="0.35">
      <c r="A3794" s="2">
        <v>43530</v>
      </c>
      <c r="B3794" s="3">
        <v>24</v>
      </c>
      <c r="C3794" s="4">
        <v>2389</v>
      </c>
      <c r="D3794" s="4">
        <v>2194.5</v>
      </c>
      <c r="E3794" s="4">
        <v>817.9</v>
      </c>
      <c r="F3794" s="4">
        <v>1418.3</v>
      </c>
    </row>
    <row r="3795" spans="1:6" x14ac:dyDescent="0.35">
      <c r="A3795" s="2">
        <v>43531</v>
      </c>
      <c r="B3795" s="3">
        <v>1</v>
      </c>
      <c r="C3795" s="4">
        <v>2203.5</v>
      </c>
      <c r="D3795" s="4">
        <v>2075.1999999999998</v>
      </c>
      <c r="E3795" s="4">
        <v>776.7</v>
      </c>
      <c r="F3795" s="4">
        <v>1315.6</v>
      </c>
    </row>
    <row r="3796" spans="1:6" x14ac:dyDescent="0.35">
      <c r="A3796" s="2">
        <v>43531</v>
      </c>
      <c r="B3796" s="3">
        <v>2</v>
      </c>
      <c r="C3796" s="4">
        <v>2082.6</v>
      </c>
      <c r="D3796" s="4">
        <v>2034.4</v>
      </c>
      <c r="E3796" s="4">
        <v>787.5</v>
      </c>
      <c r="F3796" s="4">
        <v>1262.9000000000001</v>
      </c>
    </row>
    <row r="3797" spans="1:6" x14ac:dyDescent="0.35">
      <c r="A3797" s="2">
        <v>43531</v>
      </c>
      <c r="B3797" s="3">
        <v>3</v>
      </c>
      <c r="C3797" s="4">
        <v>1908.6</v>
      </c>
      <c r="D3797" s="4">
        <v>1974.3</v>
      </c>
      <c r="E3797" s="4">
        <v>750</v>
      </c>
      <c r="F3797" s="4">
        <v>1231</v>
      </c>
    </row>
    <row r="3798" spans="1:6" x14ac:dyDescent="0.35">
      <c r="A3798" s="2">
        <v>43531</v>
      </c>
      <c r="B3798" s="3">
        <v>4</v>
      </c>
      <c r="C3798" s="4">
        <v>1882.4</v>
      </c>
      <c r="D3798" s="4">
        <v>1983.4</v>
      </c>
      <c r="E3798" s="4">
        <v>700.9</v>
      </c>
      <c r="F3798" s="4">
        <v>1233.4000000000001</v>
      </c>
    </row>
    <row r="3799" spans="1:6" x14ac:dyDescent="0.35">
      <c r="A3799" s="2">
        <v>43531</v>
      </c>
      <c r="B3799" s="3">
        <v>5</v>
      </c>
      <c r="C3799" s="4">
        <v>1776.8</v>
      </c>
      <c r="D3799" s="4">
        <v>2030.5</v>
      </c>
      <c r="E3799" s="4">
        <v>660.1</v>
      </c>
      <c r="F3799" s="4">
        <v>1260</v>
      </c>
    </row>
    <row r="3800" spans="1:6" x14ac:dyDescent="0.35">
      <c r="A3800" s="2">
        <v>43531</v>
      </c>
      <c r="B3800" s="3">
        <v>6</v>
      </c>
      <c r="C3800" s="4">
        <v>1769.2</v>
      </c>
      <c r="D3800" s="4">
        <v>2155.5</v>
      </c>
      <c r="E3800" s="4">
        <v>640.6</v>
      </c>
      <c r="F3800" s="4">
        <v>1354.4</v>
      </c>
    </row>
    <row r="3801" spans="1:6" x14ac:dyDescent="0.35">
      <c r="A3801" s="2">
        <v>43531</v>
      </c>
      <c r="B3801" s="3">
        <v>7</v>
      </c>
      <c r="C3801" s="4">
        <v>1688.4</v>
      </c>
      <c r="D3801" s="4">
        <v>2533.6</v>
      </c>
      <c r="E3801" s="4">
        <v>596.9</v>
      </c>
      <c r="F3801" s="4">
        <v>1589.8</v>
      </c>
    </row>
    <row r="3802" spans="1:6" x14ac:dyDescent="0.35">
      <c r="A3802" s="2">
        <v>43531</v>
      </c>
      <c r="B3802" s="3">
        <v>8</v>
      </c>
      <c r="C3802" s="4">
        <v>1471.9</v>
      </c>
      <c r="D3802" s="4">
        <v>2881.3</v>
      </c>
      <c r="E3802" s="4">
        <v>540.1</v>
      </c>
      <c r="F3802" s="4">
        <v>1784.8</v>
      </c>
    </row>
    <row r="3803" spans="1:6" x14ac:dyDescent="0.35">
      <c r="A3803" s="2">
        <v>43531</v>
      </c>
      <c r="B3803" s="3">
        <v>9</v>
      </c>
      <c r="C3803" s="4">
        <v>1228.3</v>
      </c>
      <c r="D3803" s="4">
        <v>2972.8</v>
      </c>
      <c r="E3803" s="4">
        <v>518.20000000000005</v>
      </c>
      <c r="F3803" s="4">
        <v>1868.8</v>
      </c>
    </row>
    <row r="3804" spans="1:6" x14ac:dyDescent="0.35">
      <c r="A3804" s="2">
        <v>43531</v>
      </c>
      <c r="B3804" s="3">
        <v>10</v>
      </c>
      <c r="C3804" s="4">
        <v>1138.8</v>
      </c>
      <c r="D3804" s="4">
        <v>2937.8</v>
      </c>
      <c r="E3804" s="4">
        <v>589.20000000000005</v>
      </c>
      <c r="F3804" s="4">
        <v>1903</v>
      </c>
    </row>
    <row r="3805" spans="1:6" x14ac:dyDescent="0.35">
      <c r="A3805" s="2">
        <v>43531</v>
      </c>
      <c r="B3805" s="3">
        <v>11</v>
      </c>
      <c r="C3805" s="4">
        <v>1209.7</v>
      </c>
      <c r="D3805" s="4">
        <v>2997.7</v>
      </c>
      <c r="E3805" s="4">
        <v>657.1</v>
      </c>
      <c r="F3805" s="4">
        <v>1924.5</v>
      </c>
    </row>
    <row r="3806" spans="1:6" x14ac:dyDescent="0.35">
      <c r="A3806" s="2">
        <v>43531</v>
      </c>
      <c r="B3806" s="3">
        <v>12</v>
      </c>
      <c r="C3806" s="4">
        <v>1367.2</v>
      </c>
      <c r="D3806" s="4">
        <v>3016.9</v>
      </c>
      <c r="E3806" s="4">
        <v>707.6</v>
      </c>
      <c r="F3806" s="4">
        <v>1931.1</v>
      </c>
    </row>
    <row r="3807" spans="1:6" x14ac:dyDescent="0.35">
      <c r="A3807" s="2">
        <v>43531</v>
      </c>
      <c r="B3807" s="3">
        <v>13</v>
      </c>
      <c r="C3807" s="4">
        <v>1821.4</v>
      </c>
      <c r="D3807" s="4">
        <v>2983</v>
      </c>
      <c r="E3807" s="4">
        <v>787.6</v>
      </c>
      <c r="F3807" s="4">
        <v>1939.9</v>
      </c>
    </row>
    <row r="3808" spans="1:6" x14ac:dyDescent="0.35">
      <c r="A3808" s="2">
        <v>43531</v>
      </c>
      <c r="B3808" s="3">
        <v>14</v>
      </c>
      <c r="C3808" s="4">
        <v>2447</v>
      </c>
      <c r="D3808" s="4">
        <v>3021.1</v>
      </c>
      <c r="E3808" s="4">
        <v>926.1</v>
      </c>
      <c r="F3808" s="4">
        <v>1929.5</v>
      </c>
    </row>
    <row r="3809" spans="1:6" x14ac:dyDescent="0.35">
      <c r="A3809" s="2">
        <v>43531</v>
      </c>
      <c r="B3809" s="3">
        <v>15</v>
      </c>
      <c r="C3809" s="4">
        <v>3035.4</v>
      </c>
      <c r="D3809" s="4">
        <v>3010.1</v>
      </c>
      <c r="E3809" s="4">
        <v>1055.0999999999999</v>
      </c>
      <c r="F3809" s="4">
        <v>1915.2</v>
      </c>
    </row>
    <row r="3810" spans="1:6" x14ac:dyDescent="0.35">
      <c r="A3810" s="2">
        <v>43531</v>
      </c>
      <c r="B3810" s="3">
        <v>16</v>
      </c>
      <c r="C3810" s="4">
        <v>3468.7</v>
      </c>
      <c r="D3810" s="4">
        <v>2945</v>
      </c>
      <c r="E3810" s="4">
        <v>1042.5999999999999</v>
      </c>
      <c r="F3810" s="4">
        <v>1878.2</v>
      </c>
    </row>
    <row r="3811" spans="1:6" x14ac:dyDescent="0.35">
      <c r="A3811" s="2">
        <v>43531</v>
      </c>
      <c r="B3811" s="3">
        <v>17</v>
      </c>
      <c r="C3811" s="4">
        <v>3857</v>
      </c>
      <c r="D3811" s="4">
        <v>2968.4</v>
      </c>
      <c r="E3811" s="4">
        <v>890</v>
      </c>
      <c r="F3811" s="4">
        <v>1873</v>
      </c>
    </row>
    <row r="3812" spans="1:6" x14ac:dyDescent="0.35">
      <c r="A3812" s="2">
        <v>43531</v>
      </c>
      <c r="B3812" s="3">
        <v>18</v>
      </c>
      <c r="C3812" s="4">
        <v>3918</v>
      </c>
      <c r="D3812" s="4">
        <v>3121</v>
      </c>
      <c r="E3812" s="4">
        <v>835.6</v>
      </c>
      <c r="F3812" s="4">
        <v>1968.6</v>
      </c>
    </row>
    <row r="3813" spans="1:6" x14ac:dyDescent="0.35">
      <c r="A3813" s="2">
        <v>43531</v>
      </c>
      <c r="B3813" s="3">
        <v>19</v>
      </c>
      <c r="C3813" s="4">
        <v>3747.7</v>
      </c>
      <c r="D3813" s="4">
        <v>3119.2</v>
      </c>
      <c r="E3813" s="4">
        <v>791.3</v>
      </c>
      <c r="F3813" s="4">
        <v>2031.6</v>
      </c>
    </row>
    <row r="3814" spans="1:6" x14ac:dyDescent="0.35">
      <c r="A3814" s="2">
        <v>43531</v>
      </c>
      <c r="B3814" s="3">
        <v>20</v>
      </c>
      <c r="C3814" s="4">
        <v>3580.2</v>
      </c>
      <c r="D3814" s="4">
        <v>2947.3</v>
      </c>
      <c r="E3814" s="4">
        <v>836.4</v>
      </c>
      <c r="F3814" s="4">
        <v>1941.4</v>
      </c>
    </row>
    <row r="3815" spans="1:6" x14ac:dyDescent="0.35">
      <c r="A3815" s="2">
        <v>43531</v>
      </c>
      <c r="B3815" s="3">
        <v>21</v>
      </c>
      <c r="C3815" s="4">
        <v>3423.7</v>
      </c>
      <c r="D3815" s="4">
        <v>2775.7</v>
      </c>
      <c r="E3815" s="4">
        <v>855.5</v>
      </c>
      <c r="F3815" s="4">
        <v>1812</v>
      </c>
    </row>
    <row r="3816" spans="1:6" x14ac:dyDescent="0.35">
      <c r="A3816" s="2">
        <v>43531</v>
      </c>
      <c r="B3816" s="3">
        <v>22</v>
      </c>
      <c r="C3816" s="4">
        <v>3372.4</v>
      </c>
      <c r="D3816" s="4">
        <v>2593.9</v>
      </c>
      <c r="E3816" s="4">
        <v>878.5</v>
      </c>
      <c r="F3816" s="4">
        <v>1688.1</v>
      </c>
    </row>
    <row r="3817" spans="1:6" x14ac:dyDescent="0.35">
      <c r="A3817" s="2">
        <v>43531</v>
      </c>
      <c r="B3817" s="3">
        <v>23</v>
      </c>
      <c r="C3817" s="4">
        <v>3238.5</v>
      </c>
      <c r="D3817" s="4">
        <v>2393.5</v>
      </c>
      <c r="E3817" s="4">
        <v>933</v>
      </c>
      <c r="F3817" s="4">
        <v>1538.8</v>
      </c>
    </row>
    <row r="3818" spans="1:6" x14ac:dyDescent="0.35">
      <c r="A3818" s="2">
        <v>43531</v>
      </c>
      <c r="B3818" s="3">
        <v>24</v>
      </c>
      <c r="C3818" s="4">
        <v>2982</v>
      </c>
      <c r="D3818" s="4">
        <v>2211.3000000000002</v>
      </c>
      <c r="E3818" s="4">
        <v>922.8</v>
      </c>
      <c r="F3818" s="4">
        <v>1409.4</v>
      </c>
    </row>
    <row r="3819" spans="1:6" x14ac:dyDescent="0.35">
      <c r="A3819" s="2">
        <v>43532</v>
      </c>
      <c r="B3819" s="3">
        <v>1</v>
      </c>
      <c r="C3819" s="4">
        <v>2571.5</v>
      </c>
      <c r="D3819" s="4">
        <v>2108.1999999999998</v>
      </c>
      <c r="E3819" s="4">
        <v>974.3</v>
      </c>
      <c r="F3819" s="4">
        <v>1333.1</v>
      </c>
    </row>
    <row r="3820" spans="1:6" x14ac:dyDescent="0.35">
      <c r="A3820" s="2">
        <v>43532</v>
      </c>
      <c r="B3820" s="3">
        <v>2</v>
      </c>
      <c r="C3820" s="4">
        <v>2232.4</v>
      </c>
      <c r="D3820" s="4">
        <v>2049.6</v>
      </c>
      <c r="E3820" s="4">
        <v>1015.7</v>
      </c>
      <c r="F3820" s="4">
        <v>1284.7</v>
      </c>
    </row>
    <row r="3821" spans="1:6" x14ac:dyDescent="0.35">
      <c r="A3821" s="2">
        <v>43532</v>
      </c>
      <c r="B3821" s="3">
        <v>3</v>
      </c>
      <c r="C3821" s="4">
        <v>1987.8</v>
      </c>
      <c r="D3821" s="4">
        <v>2020.8</v>
      </c>
      <c r="E3821" s="4">
        <v>1030.5</v>
      </c>
      <c r="F3821" s="4">
        <v>1268.5</v>
      </c>
    </row>
    <row r="3822" spans="1:6" x14ac:dyDescent="0.35">
      <c r="A3822" s="2">
        <v>43532</v>
      </c>
      <c r="B3822" s="3">
        <v>4</v>
      </c>
      <c r="C3822" s="4">
        <v>2205.8000000000002</v>
      </c>
      <c r="D3822" s="4">
        <v>2009.7</v>
      </c>
      <c r="E3822" s="4">
        <v>1031.7</v>
      </c>
      <c r="F3822" s="4">
        <v>1274</v>
      </c>
    </row>
    <row r="3823" spans="1:6" x14ac:dyDescent="0.35">
      <c r="A3823" s="2">
        <v>43532</v>
      </c>
      <c r="B3823" s="3">
        <v>5</v>
      </c>
      <c r="C3823" s="4">
        <v>2581.6999999999998</v>
      </c>
      <c r="D3823" s="4">
        <v>2064.9</v>
      </c>
      <c r="E3823" s="4">
        <v>1014</v>
      </c>
      <c r="F3823" s="4">
        <v>1303.9000000000001</v>
      </c>
    </row>
    <row r="3824" spans="1:6" x14ac:dyDescent="0.35">
      <c r="A3824" s="2">
        <v>43532</v>
      </c>
      <c r="B3824" s="3">
        <v>6</v>
      </c>
      <c r="C3824" s="4">
        <v>3077.8</v>
      </c>
      <c r="D3824" s="4">
        <v>2248.8000000000002</v>
      </c>
      <c r="E3824" s="4">
        <v>958.3</v>
      </c>
      <c r="F3824" s="4">
        <v>1391.8</v>
      </c>
    </row>
    <row r="3825" spans="1:6" x14ac:dyDescent="0.35">
      <c r="A3825" s="2">
        <v>43532</v>
      </c>
      <c r="B3825" s="3">
        <v>7</v>
      </c>
      <c r="C3825" s="4">
        <v>3486</v>
      </c>
      <c r="D3825" s="4">
        <v>2656.9</v>
      </c>
      <c r="E3825" s="4">
        <v>928.5</v>
      </c>
      <c r="F3825" s="4">
        <v>1616.4</v>
      </c>
    </row>
    <row r="3826" spans="1:6" x14ac:dyDescent="0.35">
      <c r="A3826" s="2">
        <v>43532</v>
      </c>
      <c r="B3826" s="3">
        <v>8</v>
      </c>
      <c r="C3826" s="4">
        <v>3792.5</v>
      </c>
      <c r="D3826" s="4">
        <v>3019.6</v>
      </c>
      <c r="E3826" s="4">
        <v>948.3</v>
      </c>
      <c r="F3826" s="4">
        <v>1813.3</v>
      </c>
    </row>
    <row r="3827" spans="1:6" x14ac:dyDescent="0.35">
      <c r="A3827" s="2">
        <v>43532</v>
      </c>
      <c r="B3827" s="3">
        <v>9</v>
      </c>
      <c r="C3827" s="4">
        <v>3869</v>
      </c>
      <c r="D3827" s="4">
        <v>3120.5</v>
      </c>
      <c r="E3827" s="4">
        <v>1033.7</v>
      </c>
      <c r="F3827" s="4">
        <v>1913.7</v>
      </c>
    </row>
    <row r="3828" spans="1:6" x14ac:dyDescent="0.35">
      <c r="A3828" s="2">
        <v>43532</v>
      </c>
      <c r="B3828" s="3">
        <v>10</v>
      </c>
      <c r="C3828" s="4">
        <v>3926.9</v>
      </c>
      <c r="D3828" s="4">
        <v>3048.9</v>
      </c>
      <c r="E3828" s="4">
        <v>1090.7</v>
      </c>
      <c r="F3828" s="4">
        <v>1964.6</v>
      </c>
    </row>
    <row r="3829" spans="1:6" x14ac:dyDescent="0.35">
      <c r="A3829" s="2">
        <v>43532</v>
      </c>
      <c r="B3829" s="3">
        <v>11</v>
      </c>
      <c r="C3829" s="4">
        <v>3969.7</v>
      </c>
      <c r="D3829" s="4">
        <v>3068</v>
      </c>
      <c r="E3829" s="4">
        <v>1103.5</v>
      </c>
      <c r="F3829" s="4">
        <v>1984.1</v>
      </c>
    </row>
    <row r="3830" spans="1:6" x14ac:dyDescent="0.35">
      <c r="A3830" s="2">
        <v>43532</v>
      </c>
      <c r="B3830" s="3">
        <v>12</v>
      </c>
      <c r="C3830" s="4">
        <v>4015.7</v>
      </c>
      <c r="D3830" s="4">
        <v>3124.6</v>
      </c>
      <c r="E3830" s="4">
        <v>1100.0999999999999</v>
      </c>
      <c r="F3830" s="4">
        <v>1951.6</v>
      </c>
    </row>
    <row r="3831" spans="1:6" x14ac:dyDescent="0.35">
      <c r="A3831" s="2">
        <v>43532</v>
      </c>
      <c r="B3831" s="3">
        <v>13</v>
      </c>
      <c r="C3831" s="4">
        <v>4047.5</v>
      </c>
      <c r="D3831" s="4">
        <v>3125.3</v>
      </c>
      <c r="E3831" s="4">
        <v>1100.7</v>
      </c>
      <c r="F3831" s="4">
        <v>1896.1</v>
      </c>
    </row>
    <row r="3832" spans="1:6" x14ac:dyDescent="0.35">
      <c r="A3832" s="2">
        <v>43532</v>
      </c>
      <c r="B3832" s="3">
        <v>14</v>
      </c>
      <c r="C3832" s="4">
        <v>3949</v>
      </c>
      <c r="D3832" s="4">
        <v>3099.4</v>
      </c>
      <c r="E3832" s="4">
        <v>1096.4000000000001</v>
      </c>
      <c r="F3832" s="4">
        <v>1842.2</v>
      </c>
    </row>
    <row r="3833" spans="1:6" x14ac:dyDescent="0.35">
      <c r="A3833" s="2">
        <v>43532</v>
      </c>
      <c r="B3833" s="3">
        <v>15</v>
      </c>
      <c r="C3833" s="4">
        <v>4037.7</v>
      </c>
      <c r="D3833" s="4">
        <v>2940.6</v>
      </c>
      <c r="E3833" s="4">
        <v>1045.7</v>
      </c>
      <c r="F3833" s="4">
        <v>1784</v>
      </c>
    </row>
    <row r="3834" spans="1:6" x14ac:dyDescent="0.35">
      <c r="A3834" s="2">
        <v>43532</v>
      </c>
      <c r="B3834" s="3">
        <v>16</v>
      </c>
      <c r="C3834" s="4">
        <v>3959.7</v>
      </c>
      <c r="D3834" s="4">
        <v>2902.5</v>
      </c>
      <c r="E3834" s="4">
        <v>1030</v>
      </c>
      <c r="F3834" s="4">
        <v>1750.6</v>
      </c>
    </row>
    <row r="3835" spans="1:6" x14ac:dyDescent="0.35">
      <c r="A3835" s="2">
        <v>43532</v>
      </c>
      <c r="B3835" s="3">
        <v>17</v>
      </c>
      <c r="C3835" s="4">
        <v>3800.8</v>
      </c>
      <c r="D3835" s="4">
        <v>2882</v>
      </c>
      <c r="E3835" s="4">
        <v>1005.3</v>
      </c>
      <c r="F3835" s="4">
        <v>1766.2</v>
      </c>
    </row>
    <row r="3836" spans="1:6" x14ac:dyDescent="0.35">
      <c r="A3836" s="2">
        <v>43532</v>
      </c>
      <c r="B3836" s="3">
        <v>18</v>
      </c>
      <c r="C3836" s="4">
        <v>3381.7</v>
      </c>
      <c r="D3836" s="4">
        <v>3063.4</v>
      </c>
      <c r="E3836" s="4">
        <v>956.9</v>
      </c>
      <c r="F3836" s="4">
        <v>1905.5</v>
      </c>
    </row>
    <row r="3837" spans="1:6" x14ac:dyDescent="0.35">
      <c r="A3837" s="2">
        <v>43532</v>
      </c>
      <c r="B3837" s="3">
        <v>19</v>
      </c>
      <c r="C3837" s="4">
        <v>2926.1</v>
      </c>
      <c r="D3837" s="4">
        <v>2850.5</v>
      </c>
      <c r="E3837" s="4">
        <v>985.7</v>
      </c>
      <c r="F3837" s="4">
        <v>1998.4</v>
      </c>
    </row>
    <row r="3838" spans="1:6" x14ac:dyDescent="0.35">
      <c r="A3838" s="2">
        <v>43532</v>
      </c>
      <c r="B3838" s="3">
        <v>20</v>
      </c>
      <c r="C3838" s="4">
        <v>2457.9</v>
      </c>
      <c r="D3838" s="4">
        <v>2666.4</v>
      </c>
      <c r="E3838" s="4">
        <v>930.4</v>
      </c>
      <c r="F3838" s="4">
        <v>1893.7</v>
      </c>
    </row>
    <row r="3839" spans="1:6" x14ac:dyDescent="0.35">
      <c r="A3839" s="2">
        <v>43532</v>
      </c>
      <c r="B3839" s="3">
        <v>21</v>
      </c>
      <c r="C3839" s="4">
        <v>2212</v>
      </c>
      <c r="D3839" s="4">
        <v>2490.5</v>
      </c>
      <c r="E3839" s="4">
        <v>855.7</v>
      </c>
      <c r="F3839" s="4">
        <v>1742.8</v>
      </c>
    </row>
    <row r="3840" spans="1:6" x14ac:dyDescent="0.35">
      <c r="A3840" s="2">
        <v>43532</v>
      </c>
      <c r="B3840" s="3">
        <v>22</v>
      </c>
      <c r="C3840" s="4">
        <v>2131.1</v>
      </c>
      <c r="D3840" s="4">
        <v>2337.8000000000002</v>
      </c>
      <c r="E3840" s="4">
        <v>685.4</v>
      </c>
      <c r="F3840" s="4">
        <v>1598</v>
      </c>
    </row>
    <row r="3841" spans="1:6" x14ac:dyDescent="0.35">
      <c r="A3841" s="2">
        <v>43532</v>
      </c>
      <c r="B3841" s="3">
        <v>23</v>
      </c>
      <c r="C3841" s="4">
        <v>2073.1999999999998</v>
      </c>
      <c r="D3841" s="4">
        <v>2188.8000000000002</v>
      </c>
      <c r="E3841" s="4">
        <v>592.6</v>
      </c>
      <c r="F3841" s="4">
        <v>1500.4</v>
      </c>
    </row>
    <row r="3842" spans="1:6" x14ac:dyDescent="0.35">
      <c r="A3842" s="2">
        <v>43532</v>
      </c>
      <c r="B3842" s="3">
        <v>24</v>
      </c>
      <c r="C3842" s="4">
        <v>2016</v>
      </c>
      <c r="D3842" s="4">
        <v>2057.6999999999998</v>
      </c>
      <c r="E3842" s="4">
        <v>546.79999999999995</v>
      </c>
      <c r="F3842" s="4">
        <v>1409.2</v>
      </c>
    </row>
    <row r="3843" spans="1:6" x14ac:dyDescent="0.35">
      <c r="A3843" s="2">
        <v>43533</v>
      </c>
      <c r="B3843" s="3">
        <v>1</v>
      </c>
      <c r="C3843" s="4">
        <v>2132.1999999999998</v>
      </c>
      <c r="D3843" s="4">
        <v>1967.4</v>
      </c>
      <c r="E3843" s="4">
        <v>580.20000000000005</v>
      </c>
      <c r="F3843" s="4">
        <v>1332.7</v>
      </c>
    </row>
    <row r="3844" spans="1:6" x14ac:dyDescent="0.35">
      <c r="A3844" s="2">
        <v>43533</v>
      </c>
      <c r="B3844" s="3">
        <v>2</v>
      </c>
      <c r="C3844" s="4">
        <v>2371.8000000000002</v>
      </c>
      <c r="D3844" s="4">
        <v>1925.4</v>
      </c>
      <c r="E3844" s="4">
        <v>563.29999999999995</v>
      </c>
      <c r="F3844" s="4">
        <v>1264.7</v>
      </c>
    </row>
    <row r="3845" spans="1:6" x14ac:dyDescent="0.35">
      <c r="A3845" s="2">
        <v>43533</v>
      </c>
      <c r="B3845" s="3">
        <v>3</v>
      </c>
      <c r="C3845" s="4">
        <v>2565</v>
      </c>
      <c r="D3845" s="4">
        <v>1951.2</v>
      </c>
      <c r="E3845" s="4">
        <v>630.5</v>
      </c>
      <c r="F3845" s="4">
        <v>1248.5</v>
      </c>
    </row>
    <row r="3846" spans="1:6" x14ac:dyDescent="0.35">
      <c r="A3846" s="2">
        <v>43533</v>
      </c>
      <c r="B3846" s="3">
        <v>4</v>
      </c>
      <c r="C3846" s="4">
        <v>2778.5</v>
      </c>
      <c r="D3846" s="4">
        <v>2026.7</v>
      </c>
      <c r="E3846" s="4">
        <v>693.3</v>
      </c>
      <c r="F3846" s="4">
        <v>1245.9000000000001</v>
      </c>
    </row>
    <row r="3847" spans="1:6" x14ac:dyDescent="0.35">
      <c r="A3847" s="2">
        <v>43533</v>
      </c>
      <c r="B3847" s="3">
        <v>5</v>
      </c>
      <c r="C3847" s="4">
        <v>2908.9</v>
      </c>
      <c r="D3847" s="4">
        <v>2054.1999999999998</v>
      </c>
      <c r="E3847" s="4">
        <v>778.9</v>
      </c>
      <c r="F3847" s="4">
        <v>1258.7</v>
      </c>
    </row>
    <row r="3848" spans="1:6" x14ac:dyDescent="0.35">
      <c r="A3848" s="2">
        <v>43533</v>
      </c>
      <c r="B3848" s="3">
        <v>6</v>
      </c>
      <c r="C3848" s="4">
        <v>3054.2</v>
      </c>
      <c r="D3848" s="4">
        <v>2122.1999999999998</v>
      </c>
      <c r="E3848" s="4">
        <v>853.3</v>
      </c>
      <c r="F3848" s="4">
        <v>1326.2</v>
      </c>
    </row>
    <row r="3849" spans="1:6" x14ac:dyDescent="0.35">
      <c r="A3849" s="2">
        <v>43533</v>
      </c>
      <c r="B3849" s="3">
        <v>7</v>
      </c>
      <c r="C3849" s="4">
        <v>3129.6</v>
      </c>
      <c r="D3849" s="4">
        <v>2266.5</v>
      </c>
      <c r="E3849" s="4">
        <v>937.2</v>
      </c>
      <c r="F3849" s="4">
        <v>1390.7</v>
      </c>
    </row>
    <row r="3850" spans="1:6" x14ac:dyDescent="0.35">
      <c r="A3850" s="2">
        <v>43533</v>
      </c>
      <c r="B3850" s="3">
        <v>8</v>
      </c>
      <c r="C3850" s="4">
        <v>3545.8</v>
      </c>
      <c r="D3850" s="4">
        <v>2452.1</v>
      </c>
      <c r="E3850" s="4">
        <v>991.3</v>
      </c>
      <c r="F3850" s="4">
        <v>1485.5</v>
      </c>
    </row>
    <row r="3851" spans="1:6" x14ac:dyDescent="0.35">
      <c r="A3851" s="2">
        <v>43533</v>
      </c>
      <c r="B3851" s="3">
        <v>9</v>
      </c>
      <c r="C3851" s="4">
        <v>3712.6</v>
      </c>
      <c r="D3851" s="4">
        <v>2521.6999999999998</v>
      </c>
      <c r="E3851" s="4">
        <v>1004.4</v>
      </c>
      <c r="F3851" s="4">
        <v>1639.6</v>
      </c>
    </row>
    <row r="3852" spans="1:6" x14ac:dyDescent="0.35">
      <c r="A3852" s="2">
        <v>43533</v>
      </c>
      <c r="B3852" s="3">
        <v>10</v>
      </c>
      <c r="C3852" s="4">
        <v>3948.5</v>
      </c>
      <c r="D3852" s="4">
        <v>2591.8000000000002</v>
      </c>
      <c r="E3852" s="4">
        <v>1038.2</v>
      </c>
      <c r="F3852" s="4">
        <v>1736.8</v>
      </c>
    </row>
    <row r="3853" spans="1:6" x14ac:dyDescent="0.35">
      <c r="A3853" s="2">
        <v>43533</v>
      </c>
      <c r="B3853" s="3">
        <v>11</v>
      </c>
      <c r="C3853" s="4">
        <v>4098.2</v>
      </c>
      <c r="D3853" s="4">
        <v>2635.6</v>
      </c>
      <c r="E3853" s="4">
        <v>1069.7</v>
      </c>
      <c r="F3853" s="4">
        <v>1755.6</v>
      </c>
    </row>
    <row r="3854" spans="1:6" x14ac:dyDescent="0.35">
      <c r="A3854" s="2">
        <v>43533</v>
      </c>
      <c r="B3854" s="3">
        <v>12</v>
      </c>
      <c r="C3854" s="4">
        <v>4147.5</v>
      </c>
      <c r="D3854" s="4">
        <v>2739.1</v>
      </c>
      <c r="E3854" s="4">
        <v>1074.4000000000001</v>
      </c>
      <c r="F3854" s="4">
        <v>1760.9</v>
      </c>
    </row>
    <row r="3855" spans="1:6" x14ac:dyDescent="0.35">
      <c r="A3855" s="2">
        <v>43533</v>
      </c>
      <c r="B3855" s="3">
        <v>13</v>
      </c>
      <c r="C3855" s="4">
        <v>4153.5</v>
      </c>
      <c r="D3855" s="4">
        <v>2771.3</v>
      </c>
      <c r="E3855" s="4">
        <v>1085.3</v>
      </c>
      <c r="F3855" s="4">
        <v>1776.2</v>
      </c>
    </row>
    <row r="3856" spans="1:6" x14ac:dyDescent="0.35">
      <c r="A3856" s="2">
        <v>43533</v>
      </c>
      <c r="B3856" s="3">
        <v>14</v>
      </c>
      <c r="C3856" s="4">
        <v>4090.2</v>
      </c>
      <c r="D3856" s="4">
        <v>2654.6</v>
      </c>
      <c r="E3856" s="4">
        <v>1074.7</v>
      </c>
      <c r="F3856" s="4">
        <v>1741.9</v>
      </c>
    </row>
    <row r="3857" spans="1:6" x14ac:dyDescent="0.35">
      <c r="A3857" s="2">
        <v>43533</v>
      </c>
      <c r="B3857" s="3">
        <v>15</v>
      </c>
      <c r="C3857" s="4">
        <v>3583.8</v>
      </c>
      <c r="D3857" s="4">
        <v>2556.1999999999998</v>
      </c>
      <c r="E3857" s="4">
        <v>1044.5</v>
      </c>
      <c r="F3857" s="4">
        <v>1705.8</v>
      </c>
    </row>
    <row r="3858" spans="1:6" x14ac:dyDescent="0.35">
      <c r="A3858" s="2">
        <v>43533</v>
      </c>
      <c r="B3858" s="3">
        <v>16</v>
      </c>
      <c r="C3858" s="4">
        <v>3811.9</v>
      </c>
      <c r="D3858" s="4">
        <v>2541.4</v>
      </c>
      <c r="E3858" s="4">
        <v>1068.5999999999999</v>
      </c>
      <c r="F3858" s="4">
        <v>1673.7</v>
      </c>
    </row>
    <row r="3859" spans="1:6" x14ac:dyDescent="0.35">
      <c r="A3859" s="2">
        <v>43533</v>
      </c>
      <c r="B3859" s="3">
        <v>17</v>
      </c>
      <c r="C3859" s="4">
        <v>3666.1</v>
      </c>
      <c r="D3859" s="4">
        <v>2581.6</v>
      </c>
      <c r="E3859" s="4">
        <v>1029.9000000000001</v>
      </c>
      <c r="F3859" s="4">
        <v>1680.5</v>
      </c>
    </row>
    <row r="3860" spans="1:6" x14ac:dyDescent="0.35">
      <c r="A3860" s="2">
        <v>43533</v>
      </c>
      <c r="B3860" s="3">
        <v>18</v>
      </c>
      <c r="C3860" s="4">
        <v>3520.4</v>
      </c>
      <c r="D3860" s="4">
        <v>2633</v>
      </c>
      <c r="E3860" s="4">
        <v>813.3</v>
      </c>
      <c r="F3860" s="4">
        <v>1793.8</v>
      </c>
    </row>
    <row r="3861" spans="1:6" x14ac:dyDescent="0.35">
      <c r="A3861" s="2">
        <v>43533</v>
      </c>
      <c r="B3861" s="3">
        <v>19</v>
      </c>
      <c r="C3861" s="4">
        <v>3546</v>
      </c>
      <c r="D3861" s="4">
        <v>2692.4</v>
      </c>
      <c r="E3861" s="4">
        <v>621.29999999999995</v>
      </c>
      <c r="F3861" s="4">
        <v>1878.2</v>
      </c>
    </row>
    <row r="3862" spans="1:6" x14ac:dyDescent="0.35">
      <c r="A3862" s="2">
        <v>43533</v>
      </c>
      <c r="B3862" s="3">
        <v>20</v>
      </c>
      <c r="C3862" s="4">
        <v>3649.7</v>
      </c>
      <c r="D3862" s="4">
        <v>2577.6</v>
      </c>
      <c r="E3862" s="4">
        <v>644.70000000000005</v>
      </c>
      <c r="F3862" s="4">
        <v>1799</v>
      </c>
    </row>
    <row r="3863" spans="1:6" x14ac:dyDescent="0.35">
      <c r="A3863" s="2">
        <v>43533</v>
      </c>
      <c r="B3863" s="3">
        <v>21</v>
      </c>
      <c r="C3863" s="4">
        <v>3789.5</v>
      </c>
      <c r="D3863" s="4">
        <v>2583</v>
      </c>
      <c r="E3863" s="4">
        <v>931.3</v>
      </c>
      <c r="F3863" s="4">
        <v>1724.2</v>
      </c>
    </row>
    <row r="3864" spans="1:6" x14ac:dyDescent="0.35">
      <c r="A3864" s="2">
        <v>43533</v>
      </c>
      <c r="B3864" s="3">
        <v>22</v>
      </c>
      <c r="C3864" s="4">
        <v>3709.1</v>
      </c>
      <c r="D3864" s="4">
        <v>2525.4</v>
      </c>
      <c r="E3864" s="4">
        <v>991.6</v>
      </c>
      <c r="F3864" s="4">
        <v>1638.6</v>
      </c>
    </row>
    <row r="3865" spans="1:6" x14ac:dyDescent="0.35">
      <c r="A3865" s="2">
        <v>43533</v>
      </c>
      <c r="B3865" s="3">
        <v>23</v>
      </c>
      <c r="C3865" s="4">
        <v>3613.7</v>
      </c>
      <c r="D3865" s="4">
        <v>2454</v>
      </c>
      <c r="E3865" s="4">
        <v>1003.7</v>
      </c>
      <c r="F3865" s="4">
        <v>1548.5</v>
      </c>
    </row>
    <row r="3866" spans="1:6" x14ac:dyDescent="0.35">
      <c r="A3866" s="2">
        <v>43533</v>
      </c>
      <c r="B3866" s="3">
        <v>24</v>
      </c>
      <c r="C3866" s="4">
        <v>3479.7</v>
      </c>
      <c r="D3866" s="4">
        <v>2389.8000000000002</v>
      </c>
      <c r="E3866" s="4">
        <v>1043.7</v>
      </c>
      <c r="F3866" s="4">
        <v>1479.1</v>
      </c>
    </row>
    <row r="3867" spans="1:6" x14ac:dyDescent="0.35">
      <c r="A3867" s="2">
        <v>43534</v>
      </c>
      <c r="B3867" s="3">
        <v>1</v>
      </c>
      <c r="C3867" s="4">
        <v>3223.4</v>
      </c>
      <c r="D3867" s="4">
        <v>2219</v>
      </c>
      <c r="E3867" s="4">
        <v>930</v>
      </c>
      <c r="F3867" s="4">
        <v>1422</v>
      </c>
    </row>
    <row r="3868" spans="1:6" x14ac:dyDescent="0.35">
      <c r="A3868" s="2">
        <v>43534</v>
      </c>
      <c r="B3868" s="3">
        <v>2</v>
      </c>
      <c r="C3868" s="4">
        <v>2920.4</v>
      </c>
      <c r="D3868" s="4">
        <v>2233.8000000000002</v>
      </c>
      <c r="E3868" s="4">
        <v>925.4</v>
      </c>
      <c r="F3868" s="4">
        <v>1371.2</v>
      </c>
    </row>
    <row r="3869" spans="1:6" x14ac:dyDescent="0.35">
      <c r="A3869" s="2">
        <v>43534</v>
      </c>
      <c r="B3869" s="3">
        <v>3</v>
      </c>
      <c r="C3869" s="4">
        <v>2710.3</v>
      </c>
      <c r="D3869" s="4">
        <v>2077.5</v>
      </c>
      <c r="E3869" s="4">
        <v>908.1</v>
      </c>
      <c r="F3869" s="4">
        <v>1343.6</v>
      </c>
    </row>
    <row r="3870" spans="1:6" x14ac:dyDescent="0.35">
      <c r="A3870" s="2">
        <v>43534</v>
      </c>
      <c r="B3870" s="3">
        <v>4</v>
      </c>
      <c r="C3870" s="4">
        <v>2758.4</v>
      </c>
      <c r="D3870" s="4">
        <v>2027.8</v>
      </c>
      <c r="E3870" s="4">
        <v>863.6</v>
      </c>
      <c r="F3870" s="4">
        <v>1322.5</v>
      </c>
    </row>
    <row r="3871" spans="1:6" x14ac:dyDescent="0.35">
      <c r="A3871" s="2">
        <v>43534</v>
      </c>
      <c r="B3871" s="3">
        <v>5</v>
      </c>
      <c r="C3871" s="4">
        <v>2539.6</v>
      </c>
      <c r="D3871" s="4">
        <v>2017.5</v>
      </c>
      <c r="E3871" s="4">
        <v>886.9</v>
      </c>
      <c r="F3871" s="4">
        <v>1332.6</v>
      </c>
    </row>
    <row r="3872" spans="1:6" x14ac:dyDescent="0.35">
      <c r="A3872" s="2">
        <v>43534</v>
      </c>
      <c r="B3872" s="3">
        <v>6</v>
      </c>
      <c r="C3872" s="4">
        <v>2463.3000000000002</v>
      </c>
      <c r="D3872" s="4">
        <v>2070.1</v>
      </c>
      <c r="E3872" s="4">
        <v>949.5</v>
      </c>
      <c r="F3872" s="4">
        <v>1333.1</v>
      </c>
    </row>
    <row r="3873" spans="1:6" x14ac:dyDescent="0.35">
      <c r="A3873" s="2">
        <v>43534</v>
      </c>
      <c r="B3873" s="3">
        <v>7</v>
      </c>
      <c r="C3873" s="4">
        <v>2088.1999999999998</v>
      </c>
      <c r="D3873" s="4">
        <v>2085.9</v>
      </c>
      <c r="E3873" s="4">
        <v>915.2</v>
      </c>
      <c r="F3873" s="4">
        <v>1341.8</v>
      </c>
    </row>
    <row r="3874" spans="1:6" x14ac:dyDescent="0.35">
      <c r="A3874" s="2">
        <v>43534</v>
      </c>
      <c r="B3874" s="3">
        <v>8</v>
      </c>
      <c r="C3874" s="4">
        <v>1849.7</v>
      </c>
      <c r="D3874" s="4">
        <v>2095.6</v>
      </c>
      <c r="E3874" s="4">
        <v>849.7</v>
      </c>
      <c r="F3874" s="4">
        <v>1416.8</v>
      </c>
    </row>
    <row r="3875" spans="1:6" x14ac:dyDescent="0.35">
      <c r="A3875" s="2">
        <v>43534</v>
      </c>
      <c r="B3875" s="3">
        <v>9</v>
      </c>
      <c r="C3875" s="4">
        <v>1631.8</v>
      </c>
      <c r="D3875" s="4">
        <v>2215.9</v>
      </c>
      <c r="E3875" s="4">
        <v>823.8</v>
      </c>
      <c r="F3875" s="4">
        <v>1528</v>
      </c>
    </row>
    <row r="3876" spans="1:6" x14ac:dyDescent="0.35">
      <c r="A3876" s="2">
        <v>43534</v>
      </c>
      <c r="B3876" s="3">
        <v>10</v>
      </c>
      <c r="C3876" s="4">
        <v>1555.6</v>
      </c>
      <c r="D3876" s="4">
        <v>2248.1999999999998</v>
      </c>
      <c r="E3876" s="4">
        <v>788.7</v>
      </c>
      <c r="F3876" s="4">
        <v>1606.6</v>
      </c>
    </row>
    <row r="3877" spans="1:6" x14ac:dyDescent="0.35">
      <c r="A3877" s="2">
        <v>43534</v>
      </c>
      <c r="B3877" s="3">
        <v>11</v>
      </c>
      <c r="C3877" s="4">
        <v>1543.5</v>
      </c>
      <c r="D3877" s="4">
        <v>2274.6999999999998</v>
      </c>
      <c r="E3877" s="4">
        <v>700.5</v>
      </c>
      <c r="F3877" s="4">
        <v>1648.4</v>
      </c>
    </row>
    <row r="3878" spans="1:6" x14ac:dyDescent="0.35">
      <c r="A3878" s="2">
        <v>43534</v>
      </c>
      <c r="B3878" s="3">
        <v>12</v>
      </c>
      <c r="C3878" s="4">
        <v>1503</v>
      </c>
      <c r="D3878" s="4">
        <v>2267.1</v>
      </c>
      <c r="E3878" s="4">
        <v>621.9</v>
      </c>
      <c r="F3878" s="4">
        <v>1642.4</v>
      </c>
    </row>
    <row r="3879" spans="1:6" x14ac:dyDescent="0.35">
      <c r="A3879" s="2">
        <v>43534</v>
      </c>
      <c r="B3879" s="3">
        <v>13</v>
      </c>
      <c r="C3879" s="4">
        <v>1327.5</v>
      </c>
      <c r="D3879" s="4">
        <v>2203.6999999999998</v>
      </c>
      <c r="E3879" s="4">
        <v>484.5</v>
      </c>
      <c r="F3879" s="4">
        <v>1618.3</v>
      </c>
    </row>
    <row r="3880" spans="1:6" x14ac:dyDescent="0.35">
      <c r="A3880" s="2">
        <v>43534</v>
      </c>
      <c r="B3880" s="3">
        <v>14</v>
      </c>
      <c r="C3880" s="4">
        <v>1153</v>
      </c>
      <c r="D3880" s="4">
        <v>2202.5</v>
      </c>
      <c r="E3880" s="4">
        <v>357.3</v>
      </c>
      <c r="F3880" s="4">
        <v>1607.5</v>
      </c>
    </row>
    <row r="3881" spans="1:6" x14ac:dyDescent="0.35">
      <c r="A3881" s="2">
        <v>43534</v>
      </c>
      <c r="B3881" s="3">
        <v>15</v>
      </c>
      <c r="C3881" s="4">
        <v>1098.9000000000001</v>
      </c>
      <c r="D3881" s="4">
        <v>2185.1999999999998</v>
      </c>
      <c r="E3881" s="4">
        <v>217.3</v>
      </c>
      <c r="F3881" s="4">
        <v>1596.6</v>
      </c>
    </row>
    <row r="3882" spans="1:6" x14ac:dyDescent="0.35">
      <c r="A3882" s="2">
        <v>43534</v>
      </c>
      <c r="B3882" s="3">
        <v>16</v>
      </c>
      <c r="C3882" s="4">
        <v>1053.5999999999999</v>
      </c>
      <c r="D3882" s="4">
        <v>2176.4</v>
      </c>
      <c r="E3882" s="4">
        <v>142.9</v>
      </c>
      <c r="F3882" s="4">
        <v>1590.7</v>
      </c>
    </row>
    <row r="3883" spans="1:6" x14ac:dyDescent="0.35">
      <c r="A3883" s="2">
        <v>43534</v>
      </c>
      <c r="B3883" s="3">
        <v>17</v>
      </c>
      <c r="C3883" s="4">
        <v>929.4</v>
      </c>
      <c r="D3883" s="4">
        <v>2252.8000000000002</v>
      </c>
      <c r="E3883" s="4">
        <v>138.19999999999999</v>
      </c>
      <c r="F3883" s="4">
        <v>1618.7</v>
      </c>
    </row>
    <row r="3884" spans="1:6" x14ac:dyDescent="0.35">
      <c r="A3884" s="2">
        <v>43534</v>
      </c>
      <c r="B3884" s="3">
        <v>18</v>
      </c>
      <c r="C3884" s="4">
        <v>692.4</v>
      </c>
      <c r="D3884" s="4">
        <v>2477.1999999999998</v>
      </c>
      <c r="E3884" s="4">
        <v>171.1</v>
      </c>
      <c r="F3884" s="4">
        <v>1766.4</v>
      </c>
    </row>
    <row r="3885" spans="1:6" x14ac:dyDescent="0.35">
      <c r="A3885" s="2">
        <v>43534</v>
      </c>
      <c r="B3885" s="3">
        <v>19</v>
      </c>
      <c r="C3885" s="4">
        <v>539.6</v>
      </c>
      <c r="D3885" s="4">
        <v>2569.1</v>
      </c>
      <c r="E3885" s="4">
        <v>272.39999999999998</v>
      </c>
      <c r="F3885" s="4">
        <v>1882.6</v>
      </c>
    </row>
    <row r="3886" spans="1:6" x14ac:dyDescent="0.35">
      <c r="A3886" s="2">
        <v>43534</v>
      </c>
      <c r="B3886" s="3">
        <v>20</v>
      </c>
      <c r="C3886" s="4">
        <v>481.9</v>
      </c>
      <c r="D3886" s="4">
        <v>2502.8000000000002</v>
      </c>
      <c r="E3886" s="4">
        <v>284.3</v>
      </c>
      <c r="F3886" s="4">
        <v>1819.2</v>
      </c>
    </row>
    <row r="3887" spans="1:6" x14ac:dyDescent="0.35">
      <c r="A3887" s="2">
        <v>43534</v>
      </c>
      <c r="B3887" s="3">
        <v>21</v>
      </c>
      <c r="C3887" s="4">
        <v>375.3</v>
      </c>
      <c r="D3887" s="4">
        <v>2391.6999999999998</v>
      </c>
      <c r="E3887" s="4">
        <v>366.9</v>
      </c>
      <c r="F3887" s="4">
        <v>1698.2</v>
      </c>
    </row>
    <row r="3888" spans="1:6" x14ac:dyDescent="0.35">
      <c r="A3888" s="2">
        <v>43534</v>
      </c>
      <c r="B3888" s="3">
        <v>22</v>
      </c>
      <c r="C3888" s="4">
        <v>307.89999999999998</v>
      </c>
      <c r="D3888" s="4">
        <v>2264.6999999999998</v>
      </c>
      <c r="E3888" s="4">
        <v>467.5</v>
      </c>
      <c r="F3888" s="4">
        <v>1597.3</v>
      </c>
    </row>
    <row r="3889" spans="1:6" x14ac:dyDescent="0.35">
      <c r="A3889" s="2">
        <v>43534</v>
      </c>
      <c r="B3889" s="3">
        <v>23</v>
      </c>
      <c r="C3889" s="4">
        <v>281.2</v>
      </c>
      <c r="D3889" s="4">
        <v>2102.9</v>
      </c>
      <c r="E3889" s="4">
        <v>315.10000000000002</v>
      </c>
      <c r="F3889" s="4">
        <v>1467.3</v>
      </c>
    </row>
    <row r="3890" spans="1:6" x14ac:dyDescent="0.35">
      <c r="A3890" s="2">
        <v>43534</v>
      </c>
      <c r="B3890" s="3">
        <v>24</v>
      </c>
      <c r="C3890" s="4">
        <v>333.1</v>
      </c>
      <c r="D3890" s="4">
        <v>2003.4</v>
      </c>
      <c r="E3890" s="4">
        <v>214</v>
      </c>
      <c r="F3890" s="4">
        <v>1355.9</v>
      </c>
    </row>
    <row r="3891" spans="1:6" x14ac:dyDescent="0.35">
      <c r="A3891" s="2">
        <v>43535</v>
      </c>
      <c r="B3891" s="3">
        <v>1</v>
      </c>
      <c r="C3891" s="4">
        <v>390.7</v>
      </c>
      <c r="D3891" s="4">
        <v>1970.6</v>
      </c>
      <c r="E3891" s="4">
        <v>104.7</v>
      </c>
      <c r="F3891" s="4">
        <v>1290</v>
      </c>
    </row>
    <row r="3892" spans="1:6" x14ac:dyDescent="0.35">
      <c r="A3892" s="2">
        <v>43535</v>
      </c>
      <c r="B3892" s="3">
        <v>2</v>
      </c>
      <c r="C3892" s="4">
        <v>389.2</v>
      </c>
      <c r="D3892" s="4">
        <v>1936.5</v>
      </c>
      <c r="E3892" s="4">
        <v>69.2</v>
      </c>
      <c r="F3892" s="4">
        <v>1250.4000000000001</v>
      </c>
    </row>
    <row r="3893" spans="1:6" x14ac:dyDescent="0.35">
      <c r="A3893" s="2">
        <v>43535</v>
      </c>
      <c r="B3893" s="3">
        <v>3</v>
      </c>
      <c r="C3893" s="4">
        <v>340.6</v>
      </c>
      <c r="D3893" s="4">
        <v>1928.4</v>
      </c>
      <c r="E3893" s="4">
        <v>47.2</v>
      </c>
      <c r="F3893" s="4">
        <v>1232.9000000000001</v>
      </c>
    </row>
    <row r="3894" spans="1:6" x14ac:dyDescent="0.35">
      <c r="A3894" s="2">
        <v>43535</v>
      </c>
      <c r="B3894" s="3">
        <v>4</v>
      </c>
      <c r="C3894" s="4">
        <v>433.7</v>
      </c>
      <c r="D3894" s="4">
        <v>1961.9</v>
      </c>
      <c r="E3894" s="4">
        <v>61.9</v>
      </c>
      <c r="F3894" s="4">
        <v>1255.3</v>
      </c>
    </row>
    <row r="3895" spans="1:6" x14ac:dyDescent="0.35">
      <c r="A3895" s="2">
        <v>43535</v>
      </c>
      <c r="B3895" s="3">
        <v>5</v>
      </c>
      <c r="C3895" s="4">
        <v>318</v>
      </c>
      <c r="D3895" s="4">
        <v>2014.6</v>
      </c>
      <c r="E3895" s="4">
        <v>123.1</v>
      </c>
      <c r="F3895" s="4">
        <v>1294.2</v>
      </c>
    </row>
    <row r="3896" spans="1:6" x14ac:dyDescent="0.35">
      <c r="A3896" s="2">
        <v>43535</v>
      </c>
      <c r="B3896" s="3">
        <v>6</v>
      </c>
      <c r="C3896" s="4">
        <v>170.3</v>
      </c>
      <c r="D3896" s="4">
        <v>2151.6</v>
      </c>
      <c r="E3896" s="4">
        <v>143.69999999999999</v>
      </c>
      <c r="F3896" s="4">
        <v>1400.9</v>
      </c>
    </row>
    <row r="3897" spans="1:6" x14ac:dyDescent="0.35">
      <c r="A3897" s="2">
        <v>43535</v>
      </c>
      <c r="B3897" s="3">
        <v>7</v>
      </c>
      <c r="C3897" s="4">
        <v>73.099999999999994</v>
      </c>
      <c r="D3897" s="4">
        <v>2545.1</v>
      </c>
      <c r="E3897" s="4">
        <v>65.5</v>
      </c>
      <c r="F3897" s="4">
        <v>1636.2</v>
      </c>
    </row>
    <row r="3898" spans="1:6" x14ac:dyDescent="0.35">
      <c r="A3898" s="2">
        <v>43535</v>
      </c>
      <c r="B3898" s="3">
        <v>8</v>
      </c>
      <c r="C3898" s="4">
        <v>28.1</v>
      </c>
      <c r="D3898" s="4">
        <v>2892.8</v>
      </c>
      <c r="E3898" s="4">
        <v>33</v>
      </c>
      <c r="F3898" s="4">
        <v>1836.6</v>
      </c>
    </row>
    <row r="3899" spans="1:6" x14ac:dyDescent="0.35">
      <c r="A3899" s="2">
        <v>43535</v>
      </c>
      <c r="B3899" s="3">
        <v>9</v>
      </c>
      <c r="C3899" s="4">
        <v>10.1</v>
      </c>
      <c r="D3899" s="4">
        <v>3016.3</v>
      </c>
      <c r="E3899" s="4">
        <v>12.9</v>
      </c>
      <c r="F3899" s="4">
        <v>1904.7</v>
      </c>
    </row>
    <row r="3900" spans="1:6" x14ac:dyDescent="0.35">
      <c r="A3900" s="2">
        <v>43535</v>
      </c>
      <c r="B3900" s="3">
        <v>10</v>
      </c>
      <c r="C3900" s="4">
        <v>13.9</v>
      </c>
      <c r="D3900" s="4">
        <v>2953.4</v>
      </c>
      <c r="E3900" s="4">
        <v>13.2</v>
      </c>
      <c r="F3900" s="4">
        <v>1907.9</v>
      </c>
    </row>
    <row r="3901" spans="1:6" x14ac:dyDescent="0.35">
      <c r="A3901" s="2">
        <v>43535</v>
      </c>
      <c r="B3901" s="3">
        <v>11</v>
      </c>
      <c r="C3901" s="4">
        <v>15.6</v>
      </c>
      <c r="D3901" s="4">
        <v>2925.1</v>
      </c>
      <c r="E3901" s="4">
        <v>20.9</v>
      </c>
      <c r="F3901" s="4">
        <v>1890.8</v>
      </c>
    </row>
    <row r="3902" spans="1:6" x14ac:dyDescent="0.35">
      <c r="A3902" s="2">
        <v>43535</v>
      </c>
      <c r="B3902" s="3">
        <v>12</v>
      </c>
      <c r="C3902" s="4">
        <v>27.6</v>
      </c>
      <c r="D3902" s="4">
        <v>2903.6</v>
      </c>
      <c r="E3902" s="4">
        <v>32.6</v>
      </c>
      <c r="F3902" s="4">
        <v>1864.2</v>
      </c>
    </row>
    <row r="3903" spans="1:6" x14ac:dyDescent="0.35">
      <c r="A3903" s="2">
        <v>43535</v>
      </c>
      <c r="B3903" s="3">
        <v>13</v>
      </c>
      <c r="C3903" s="4">
        <v>75.900000000000006</v>
      </c>
      <c r="D3903" s="4">
        <v>2832.4</v>
      </c>
      <c r="E3903" s="4">
        <v>48.6</v>
      </c>
      <c r="F3903" s="4">
        <v>1831.7</v>
      </c>
    </row>
    <row r="3904" spans="1:6" x14ac:dyDescent="0.35">
      <c r="A3904" s="2">
        <v>43535</v>
      </c>
      <c r="B3904" s="3">
        <v>14</v>
      </c>
      <c r="C3904" s="4">
        <v>180.7</v>
      </c>
      <c r="D3904" s="4">
        <v>2794.4</v>
      </c>
      <c r="E3904" s="4">
        <v>60.3</v>
      </c>
      <c r="F3904" s="4">
        <v>1807</v>
      </c>
    </row>
    <row r="3905" spans="1:6" x14ac:dyDescent="0.35">
      <c r="A3905" s="2">
        <v>43535</v>
      </c>
      <c r="B3905" s="3">
        <v>15</v>
      </c>
      <c r="C3905" s="4">
        <v>379.3</v>
      </c>
      <c r="D3905" s="4">
        <v>2692.1</v>
      </c>
      <c r="E3905" s="4">
        <v>75.3</v>
      </c>
      <c r="F3905" s="4">
        <v>1772.8</v>
      </c>
    </row>
    <row r="3906" spans="1:6" x14ac:dyDescent="0.35">
      <c r="A3906" s="2">
        <v>43535</v>
      </c>
      <c r="B3906" s="3">
        <v>16</v>
      </c>
      <c r="C3906" s="4">
        <v>601.29999999999995</v>
      </c>
      <c r="D3906" s="4">
        <v>2573</v>
      </c>
      <c r="E3906" s="4">
        <v>80.8</v>
      </c>
      <c r="F3906" s="4">
        <v>1728.7</v>
      </c>
    </row>
    <row r="3907" spans="1:6" x14ac:dyDescent="0.35">
      <c r="A3907" s="2">
        <v>43535</v>
      </c>
      <c r="B3907" s="3">
        <v>17</v>
      </c>
      <c r="C3907" s="4">
        <v>806.5</v>
      </c>
      <c r="D3907" s="4">
        <v>2593.4</v>
      </c>
      <c r="E3907" s="4">
        <v>98.7</v>
      </c>
      <c r="F3907" s="4">
        <v>1751.6</v>
      </c>
    </row>
    <row r="3908" spans="1:6" x14ac:dyDescent="0.35">
      <c r="A3908" s="2">
        <v>43535</v>
      </c>
      <c r="B3908" s="3">
        <v>18</v>
      </c>
      <c r="C3908" s="4">
        <v>675.1</v>
      </c>
      <c r="D3908" s="4">
        <v>2805.9</v>
      </c>
      <c r="E3908" s="4">
        <v>126.4</v>
      </c>
      <c r="F3908" s="4">
        <v>1884.3</v>
      </c>
    </row>
    <row r="3909" spans="1:6" x14ac:dyDescent="0.35">
      <c r="A3909" s="2">
        <v>43535</v>
      </c>
      <c r="B3909" s="3">
        <v>19</v>
      </c>
      <c r="C3909" s="4">
        <v>506.6</v>
      </c>
      <c r="D3909" s="4">
        <v>2877</v>
      </c>
      <c r="E3909" s="4">
        <v>104.5</v>
      </c>
      <c r="F3909" s="4">
        <v>1988.1</v>
      </c>
    </row>
    <row r="3910" spans="1:6" x14ac:dyDescent="0.35">
      <c r="A3910" s="2">
        <v>43535</v>
      </c>
      <c r="B3910" s="3">
        <v>20</v>
      </c>
      <c r="C3910" s="4">
        <v>552.9</v>
      </c>
      <c r="D3910" s="4">
        <v>2836.6</v>
      </c>
      <c r="E3910" s="4">
        <v>74.5</v>
      </c>
      <c r="F3910" s="4">
        <v>1937.8</v>
      </c>
    </row>
    <row r="3911" spans="1:6" x14ac:dyDescent="0.35">
      <c r="A3911" s="2">
        <v>43535</v>
      </c>
      <c r="B3911" s="3">
        <v>21</v>
      </c>
      <c r="C3911" s="4">
        <v>699.8</v>
      </c>
      <c r="D3911" s="4">
        <v>2635.8</v>
      </c>
      <c r="E3911" s="4">
        <v>90.5</v>
      </c>
      <c r="F3911" s="4">
        <v>1816.8</v>
      </c>
    </row>
    <row r="3912" spans="1:6" x14ac:dyDescent="0.35">
      <c r="A3912" s="2">
        <v>43535</v>
      </c>
      <c r="B3912" s="3">
        <v>22</v>
      </c>
      <c r="C3912" s="4">
        <v>756.7</v>
      </c>
      <c r="D3912" s="4">
        <v>2444.6</v>
      </c>
      <c r="E3912" s="4">
        <v>159.5</v>
      </c>
      <c r="F3912" s="4">
        <v>1677.5</v>
      </c>
    </row>
    <row r="3913" spans="1:6" x14ac:dyDescent="0.35">
      <c r="A3913" s="2">
        <v>43535</v>
      </c>
      <c r="B3913" s="3">
        <v>23</v>
      </c>
      <c r="C3913" s="4">
        <v>727.2</v>
      </c>
      <c r="D3913" s="4">
        <v>2276.6</v>
      </c>
      <c r="E3913" s="4">
        <v>233.8</v>
      </c>
      <c r="F3913" s="4">
        <v>1533.5</v>
      </c>
    </row>
    <row r="3914" spans="1:6" x14ac:dyDescent="0.35">
      <c r="A3914" s="2">
        <v>43535</v>
      </c>
      <c r="B3914" s="3">
        <v>24</v>
      </c>
      <c r="C3914" s="4">
        <v>802.6</v>
      </c>
      <c r="D3914" s="4">
        <v>2101.8000000000002</v>
      </c>
      <c r="E3914" s="4">
        <v>217.2</v>
      </c>
      <c r="F3914" s="4">
        <v>1390.1</v>
      </c>
    </row>
    <row r="3915" spans="1:6" x14ac:dyDescent="0.35">
      <c r="A3915" s="2">
        <v>43536</v>
      </c>
      <c r="B3915" s="3">
        <v>1</v>
      </c>
      <c r="C3915" s="4">
        <v>921.5</v>
      </c>
      <c r="D3915" s="4">
        <v>2026.5</v>
      </c>
      <c r="E3915" s="4">
        <v>155.1</v>
      </c>
      <c r="F3915" s="4">
        <v>1319.1</v>
      </c>
    </row>
    <row r="3916" spans="1:6" x14ac:dyDescent="0.35">
      <c r="A3916" s="2">
        <v>43536</v>
      </c>
      <c r="B3916" s="3">
        <v>2</v>
      </c>
      <c r="C3916" s="4">
        <v>1027.9000000000001</v>
      </c>
      <c r="D3916" s="4">
        <v>1983.6</v>
      </c>
      <c r="E3916" s="4">
        <v>161.4</v>
      </c>
      <c r="F3916" s="4">
        <v>1282.5</v>
      </c>
    </row>
    <row r="3917" spans="1:6" x14ac:dyDescent="0.35">
      <c r="A3917" s="2">
        <v>43536</v>
      </c>
      <c r="B3917" s="3">
        <v>3</v>
      </c>
      <c r="C3917" s="4">
        <v>1023.5</v>
      </c>
      <c r="D3917" s="4">
        <v>1960.4</v>
      </c>
      <c r="E3917" s="4">
        <v>168.2</v>
      </c>
      <c r="F3917" s="4">
        <v>1257.8</v>
      </c>
    </row>
    <row r="3918" spans="1:6" x14ac:dyDescent="0.35">
      <c r="A3918" s="2">
        <v>43536</v>
      </c>
      <c r="B3918" s="3">
        <v>4</v>
      </c>
      <c r="C3918" s="4">
        <v>899.7</v>
      </c>
      <c r="D3918" s="4">
        <v>1961.3</v>
      </c>
      <c r="E3918" s="4">
        <v>201.4</v>
      </c>
      <c r="F3918" s="4">
        <v>1260.2</v>
      </c>
    </row>
    <row r="3919" spans="1:6" x14ac:dyDescent="0.35">
      <c r="A3919" s="2">
        <v>43536</v>
      </c>
      <c r="B3919" s="3">
        <v>5</v>
      </c>
      <c r="C3919" s="4">
        <v>953.5</v>
      </c>
      <c r="D3919" s="4">
        <v>2006.2</v>
      </c>
      <c r="E3919" s="4">
        <v>270.39999999999998</v>
      </c>
      <c r="F3919" s="4">
        <v>1298.4000000000001</v>
      </c>
    </row>
    <row r="3920" spans="1:6" x14ac:dyDescent="0.35">
      <c r="A3920" s="2">
        <v>43536</v>
      </c>
      <c r="B3920" s="3">
        <v>6</v>
      </c>
      <c r="C3920" s="4">
        <v>1005</v>
      </c>
      <c r="D3920" s="4">
        <v>2168.6999999999998</v>
      </c>
      <c r="E3920" s="4">
        <v>297</v>
      </c>
      <c r="F3920" s="4">
        <v>1406.5</v>
      </c>
    </row>
    <row r="3921" spans="1:6" x14ac:dyDescent="0.35">
      <c r="A3921" s="2">
        <v>43536</v>
      </c>
      <c r="B3921" s="3">
        <v>7</v>
      </c>
      <c r="C3921" s="4">
        <v>1199.5</v>
      </c>
      <c r="D3921" s="4">
        <v>2557.6999999999998</v>
      </c>
      <c r="E3921" s="4">
        <v>319.7</v>
      </c>
      <c r="F3921" s="4">
        <v>1629.6</v>
      </c>
    </row>
    <row r="3922" spans="1:6" x14ac:dyDescent="0.35">
      <c r="A3922" s="2">
        <v>43536</v>
      </c>
      <c r="B3922" s="3">
        <v>8</v>
      </c>
      <c r="C3922" s="4">
        <v>1362.4</v>
      </c>
      <c r="D3922" s="4">
        <v>2909.3</v>
      </c>
      <c r="E3922" s="4">
        <v>304.39999999999998</v>
      </c>
      <c r="F3922" s="4">
        <v>1819.3</v>
      </c>
    </row>
    <row r="3923" spans="1:6" x14ac:dyDescent="0.35">
      <c r="A3923" s="2">
        <v>43536</v>
      </c>
      <c r="B3923" s="3">
        <v>9</v>
      </c>
      <c r="C3923" s="4">
        <v>1561.3</v>
      </c>
      <c r="D3923" s="4">
        <v>3003</v>
      </c>
      <c r="E3923" s="4">
        <v>387.8</v>
      </c>
      <c r="F3923" s="4">
        <v>1895.3</v>
      </c>
    </row>
    <row r="3924" spans="1:6" x14ac:dyDescent="0.35">
      <c r="A3924" s="2">
        <v>43536</v>
      </c>
      <c r="B3924" s="3">
        <v>10</v>
      </c>
      <c r="C3924" s="4">
        <v>1975.6</v>
      </c>
      <c r="D3924" s="4">
        <v>3008.8</v>
      </c>
      <c r="E3924" s="4">
        <v>383.6</v>
      </c>
      <c r="F3924" s="4">
        <v>1921.4</v>
      </c>
    </row>
    <row r="3925" spans="1:6" x14ac:dyDescent="0.35">
      <c r="A3925" s="2">
        <v>43536</v>
      </c>
      <c r="B3925" s="3">
        <v>11</v>
      </c>
      <c r="C3925" s="4">
        <v>2528.4</v>
      </c>
      <c r="D3925" s="4">
        <v>3069.4</v>
      </c>
      <c r="E3925" s="4">
        <v>543.5</v>
      </c>
      <c r="F3925" s="4">
        <v>1918.7</v>
      </c>
    </row>
    <row r="3926" spans="1:6" x14ac:dyDescent="0.35">
      <c r="A3926" s="2">
        <v>43536</v>
      </c>
      <c r="B3926" s="3">
        <v>12</v>
      </c>
      <c r="C3926" s="4">
        <v>3064.4</v>
      </c>
      <c r="D3926" s="4">
        <v>3106.2</v>
      </c>
      <c r="E3926" s="4">
        <v>569</v>
      </c>
      <c r="F3926" s="4">
        <v>1922.6</v>
      </c>
    </row>
    <row r="3927" spans="1:6" x14ac:dyDescent="0.35">
      <c r="A3927" s="2">
        <v>43536</v>
      </c>
      <c r="B3927" s="3">
        <v>13</v>
      </c>
      <c r="C3927" s="4">
        <v>3416.7</v>
      </c>
      <c r="D3927" s="4">
        <v>3068.8</v>
      </c>
      <c r="E3927" s="4">
        <v>656.8</v>
      </c>
      <c r="F3927" s="4">
        <v>1899.1</v>
      </c>
    </row>
    <row r="3928" spans="1:6" x14ac:dyDescent="0.35">
      <c r="A3928" s="2">
        <v>43536</v>
      </c>
      <c r="B3928" s="3">
        <v>14</v>
      </c>
      <c r="C3928" s="4">
        <v>3599.4</v>
      </c>
      <c r="D3928" s="4">
        <v>3127.2</v>
      </c>
      <c r="E3928" s="4">
        <v>732.8</v>
      </c>
      <c r="F3928" s="4">
        <v>1884.2</v>
      </c>
    </row>
    <row r="3929" spans="1:6" x14ac:dyDescent="0.35">
      <c r="A3929" s="2">
        <v>43536</v>
      </c>
      <c r="B3929" s="3">
        <v>15</v>
      </c>
      <c r="C3929" s="4">
        <v>3736.9</v>
      </c>
      <c r="D3929" s="4">
        <v>3111.9</v>
      </c>
      <c r="E3929" s="4">
        <v>807.3</v>
      </c>
      <c r="F3929" s="4">
        <v>1894.4</v>
      </c>
    </row>
    <row r="3930" spans="1:6" x14ac:dyDescent="0.35">
      <c r="A3930" s="2">
        <v>43536</v>
      </c>
      <c r="B3930" s="3">
        <v>16</v>
      </c>
      <c r="C3930" s="4">
        <v>3853.5</v>
      </c>
      <c r="D3930" s="4">
        <v>3057</v>
      </c>
      <c r="E3930" s="4">
        <v>837.2</v>
      </c>
      <c r="F3930" s="4">
        <v>1895</v>
      </c>
    </row>
    <row r="3931" spans="1:6" x14ac:dyDescent="0.35">
      <c r="A3931" s="2">
        <v>43536</v>
      </c>
      <c r="B3931" s="3">
        <v>17</v>
      </c>
      <c r="C3931" s="4">
        <v>3883.5</v>
      </c>
      <c r="D3931" s="4">
        <v>3080.3</v>
      </c>
      <c r="E3931" s="4">
        <v>917.5</v>
      </c>
      <c r="F3931" s="4">
        <v>1955.4</v>
      </c>
    </row>
    <row r="3932" spans="1:6" x14ac:dyDescent="0.35">
      <c r="A3932" s="2">
        <v>43536</v>
      </c>
      <c r="B3932" s="3">
        <v>18</v>
      </c>
      <c r="C3932" s="4">
        <v>3849</v>
      </c>
      <c r="D3932" s="4">
        <v>3245.8</v>
      </c>
      <c r="E3932" s="4">
        <v>918.9</v>
      </c>
      <c r="F3932" s="4">
        <v>2091.9</v>
      </c>
    </row>
    <row r="3933" spans="1:6" x14ac:dyDescent="0.35">
      <c r="A3933" s="2">
        <v>43536</v>
      </c>
      <c r="B3933" s="3">
        <v>19</v>
      </c>
      <c r="C3933" s="4">
        <v>3867.7</v>
      </c>
      <c r="D3933" s="4">
        <v>3218.1</v>
      </c>
      <c r="E3933" s="4">
        <v>959.8</v>
      </c>
      <c r="F3933" s="4">
        <v>2116.1</v>
      </c>
    </row>
    <row r="3934" spans="1:6" x14ac:dyDescent="0.35">
      <c r="A3934" s="2">
        <v>43536</v>
      </c>
      <c r="B3934" s="3">
        <v>20</v>
      </c>
      <c r="C3934" s="4">
        <v>3899.7</v>
      </c>
      <c r="D3934" s="4">
        <v>3058.5</v>
      </c>
      <c r="E3934" s="4">
        <v>961.1</v>
      </c>
      <c r="F3934" s="4">
        <v>2013.8</v>
      </c>
    </row>
    <row r="3935" spans="1:6" x14ac:dyDescent="0.35">
      <c r="A3935" s="2">
        <v>43536</v>
      </c>
      <c r="B3935" s="3">
        <v>21</v>
      </c>
      <c r="C3935" s="4">
        <v>3928.2</v>
      </c>
      <c r="D3935" s="4">
        <v>2873.3</v>
      </c>
      <c r="E3935" s="4">
        <v>1015.5</v>
      </c>
      <c r="F3935" s="4">
        <v>1879</v>
      </c>
    </row>
    <row r="3936" spans="1:6" x14ac:dyDescent="0.35">
      <c r="A3936" s="2">
        <v>43536</v>
      </c>
      <c r="B3936" s="3">
        <v>22</v>
      </c>
      <c r="C3936" s="4">
        <v>3902.8</v>
      </c>
      <c r="D3936" s="4">
        <v>2689</v>
      </c>
      <c r="E3936" s="4">
        <v>1004</v>
      </c>
      <c r="F3936" s="4">
        <v>1746.3</v>
      </c>
    </row>
    <row r="3937" spans="1:6" x14ac:dyDescent="0.35">
      <c r="A3937" s="2">
        <v>43536</v>
      </c>
      <c r="B3937" s="3">
        <v>23</v>
      </c>
      <c r="C3937" s="4">
        <v>3705.6</v>
      </c>
      <c r="D3937" s="4">
        <v>2558.5</v>
      </c>
      <c r="E3937" s="4">
        <v>1033</v>
      </c>
      <c r="F3937" s="4">
        <v>1615.1</v>
      </c>
    </row>
    <row r="3938" spans="1:6" x14ac:dyDescent="0.35">
      <c r="A3938" s="2">
        <v>43536</v>
      </c>
      <c r="B3938" s="3">
        <v>24</v>
      </c>
      <c r="C3938" s="4">
        <v>3310.8</v>
      </c>
      <c r="D3938" s="4">
        <v>2401.9</v>
      </c>
      <c r="E3938" s="4">
        <v>1001.4</v>
      </c>
      <c r="F3938" s="4">
        <v>1495.9</v>
      </c>
    </row>
    <row r="3939" spans="1:6" x14ac:dyDescent="0.35">
      <c r="A3939" s="2">
        <v>43537</v>
      </c>
      <c r="B3939" s="3">
        <v>1</v>
      </c>
      <c r="C3939" s="4">
        <v>2821.5</v>
      </c>
      <c r="D3939" s="4">
        <v>2210.6999999999998</v>
      </c>
      <c r="E3939" s="4">
        <v>963.6</v>
      </c>
      <c r="F3939" s="4">
        <v>1397.4</v>
      </c>
    </row>
    <row r="3940" spans="1:6" x14ac:dyDescent="0.35">
      <c r="A3940" s="2">
        <v>43537</v>
      </c>
      <c r="B3940" s="3">
        <v>2</v>
      </c>
      <c r="C3940" s="4">
        <v>2438.4</v>
      </c>
      <c r="D3940" s="4">
        <v>2123.6</v>
      </c>
      <c r="E3940" s="4">
        <v>968.3</v>
      </c>
      <c r="F3940" s="4">
        <v>1338.8</v>
      </c>
    </row>
    <row r="3941" spans="1:6" x14ac:dyDescent="0.35">
      <c r="A3941" s="2">
        <v>43537</v>
      </c>
      <c r="B3941" s="3">
        <v>3</v>
      </c>
      <c r="C3941" s="4">
        <v>2445.3000000000002</v>
      </c>
      <c r="D3941" s="4">
        <v>2100.4</v>
      </c>
      <c r="E3941" s="4">
        <v>1003.9</v>
      </c>
      <c r="F3941" s="4">
        <v>1319.5</v>
      </c>
    </row>
    <row r="3942" spans="1:6" x14ac:dyDescent="0.35">
      <c r="A3942" s="2">
        <v>43537</v>
      </c>
      <c r="B3942" s="3">
        <v>4</v>
      </c>
      <c r="C3942" s="4">
        <v>2355.8000000000002</v>
      </c>
      <c r="D3942" s="4">
        <v>2075.8000000000002</v>
      </c>
      <c r="E3942" s="4">
        <v>919.9</v>
      </c>
      <c r="F3942" s="4">
        <v>1321.1</v>
      </c>
    </row>
    <row r="3943" spans="1:6" x14ac:dyDescent="0.35">
      <c r="A3943" s="2">
        <v>43537</v>
      </c>
      <c r="B3943" s="3">
        <v>5</v>
      </c>
      <c r="C3943" s="4">
        <v>2470</v>
      </c>
      <c r="D3943" s="4">
        <v>2129.9</v>
      </c>
      <c r="E3943" s="4">
        <v>850.7</v>
      </c>
      <c r="F3943" s="4">
        <v>1330.4</v>
      </c>
    </row>
    <row r="3944" spans="1:6" x14ac:dyDescent="0.35">
      <c r="A3944" s="2">
        <v>43537</v>
      </c>
      <c r="B3944" s="3">
        <v>6</v>
      </c>
      <c r="C3944" s="4">
        <v>2742.9</v>
      </c>
      <c r="D3944" s="4">
        <v>2306.4</v>
      </c>
      <c r="E3944" s="4">
        <v>858.3</v>
      </c>
      <c r="F3944" s="4">
        <v>1444.5</v>
      </c>
    </row>
    <row r="3945" spans="1:6" x14ac:dyDescent="0.35">
      <c r="A3945" s="2">
        <v>43537</v>
      </c>
      <c r="B3945" s="3">
        <v>7</v>
      </c>
      <c r="C3945" s="4">
        <v>3030.5</v>
      </c>
      <c r="D3945" s="4">
        <v>2706.1</v>
      </c>
      <c r="E3945" s="4">
        <v>912.8</v>
      </c>
      <c r="F3945" s="4">
        <v>1661.6</v>
      </c>
    </row>
    <row r="3946" spans="1:6" x14ac:dyDescent="0.35">
      <c r="A3946" s="2">
        <v>43537</v>
      </c>
      <c r="B3946" s="3">
        <v>8</v>
      </c>
      <c r="C3946" s="4">
        <v>3167.3</v>
      </c>
      <c r="D3946" s="4">
        <v>3052.4</v>
      </c>
      <c r="E3946" s="4">
        <v>973.2</v>
      </c>
      <c r="F3946" s="4">
        <v>1868.9</v>
      </c>
    </row>
    <row r="3947" spans="1:6" x14ac:dyDescent="0.35">
      <c r="A3947" s="2">
        <v>43537</v>
      </c>
      <c r="B3947" s="3">
        <v>9</v>
      </c>
      <c r="C3947" s="4">
        <v>3248.4</v>
      </c>
      <c r="D3947" s="4">
        <v>3177.2</v>
      </c>
      <c r="E3947" s="4">
        <v>1004.1</v>
      </c>
      <c r="F3947" s="4">
        <v>1971.2</v>
      </c>
    </row>
    <row r="3948" spans="1:6" x14ac:dyDescent="0.35">
      <c r="A3948" s="2">
        <v>43537</v>
      </c>
      <c r="B3948" s="3">
        <v>10</v>
      </c>
      <c r="C3948" s="4">
        <v>3307.2</v>
      </c>
      <c r="D3948" s="4">
        <v>3179.3</v>
      </c>
      <c r="E3948" s="4">
        <v>1024.7</v>
      </c>
      <c r="F3948" s="4">
        <v>2017</v>
      </c>
    </row>
    <row r="3949" spans="1:6" x14ac:dyDescent="0.35">
      <c r="A3949" s="2">
        <v>43537</v>
      </c>
      <c r="B3949" s="3">
        <v>11</v>
      </c>
      <c r="C3949" s="4">
        <v>3384.1</v>
      </c>
      <c r="D3949" s="4">
        <v>3216.8</v>
      </c>
      <c r="E3949" s="4">
        <v>1033.3</v>
      </c>
      <c r="F3949" s="4">
        <v>2053.1999999999998</v>
      </c>
    </row>
    <row r="3950" spans="1:6" x14ac:dyDescent="0.35">
      <c r="A3950" s="2">
        <v>43537</v>
      </c>
      <c r="B3950" s="3">
        <v>12</v>
      </c>
      <c r="C3950" s="4">
        <v>3338.2</v>
      </c>
      <c r="D3950" s="4">
        <v>3196.4</v>
      </c>
      <c r="E3950" s="4">
        <v>1041.0999999999999</v>
      </c>
      <c r="F3950" s="4">
        <v>2042.4</v>
      </c>
    </row>
    <row r="3951" spans="1:6" x14ac:dyDescent="0.35">
      <c r="A3951" s="2">
        <v>43537</v>
      </c>
      <c r="B3951" s="3">
        <v>13</v>
      </c>
      <c r="C3951" s="4">
        <v>3296.1</v>
      </c>
      <c r="D3951" s="4">
        <v>3105.5</v>
      </c>
      <c r="E3951" s="4">
        <v>1039.7</v>
      </c>
      <c r="F3951" s="4">
        <v>2041.2</v>
      </c>
    </row>
    <row r="3952" spans="1:6" x14ac:dyDescent="0.35">
      <c r="A3952" s="2">
        <v>43537</v>
      </c>
      <c r="B3952" s="3">
        <v>14</v>
      </c>
      <c r="C3952" s="4">
        <v>3134</v>
      </c>
      <c r="D3952" s="4">
        <v>3079.3</v>
      </c>
      <c r="E3952" s="4">
        <v>1040</v>
      </c>
      <c r="F3952" s="4">
        <v>2003</v>
      </c>
    </row>
    <row r="3953" spans="1:6" x14ac:dyDescent="0.35">
      <c r="A3953" s="2">
        <v>43537</v>
      </c>
      <c r="B3953" s="3">
        <v>15</v>
      </c>
      <c r="C3953" s="4">
        <v>3029</v>
      </c>
      <c r="D3953" s="4">
        <v>3030.9</v>
      </c>
      <c r="E3953" s="4">
        <v>1045.0999999999999</v>
      </c>
      <c r="F3953" s="4">
        <v>1983.7</v>
      </c>
    </row>
    <row r="3954" spans="1:6" x14ac:dyDescent="0.35">
      <c r="A3954" s="2">
        <v>43537</v>
      </c>
      <c r="B3954" s="3">
        <v>16</v>
      </c>
      <c r="C3954" s="4">
        <v>2759.1</v>
      </c>
      <c r="D3954" s="4">
        <v>2889.1</v>
      </c>
      <c r="E3954" s="4">
        <v>1034</v>
      </c>
      <c r="F3954" s="4">
        <v>1975.2</v>
      </c>
    </row>
    <row r="3955" spans="1:6" x14ac:dyDescent="0.35">
      <c r="A3955" s="2">
        <v>43537</v>
      </c>
      <c r="B3955" s="3">
        <v>17</v>
      </c>
      <c r="C3955" s="4">
        <v>2290.6999999999998</v>
      </c>
      <c r="D3955" s="4">
        <v>2862.3</v>
      </c>
      <c r="E3955" s="4">
        <v>1015.3</v>
      </c>
      <c r="F3955" s="4">
        <v>1986.7</v>
      </c>
    </row>
    <row r="3956" spans="1:6" x14ac:dyDescent="0.35">
      <c r="A3956" s="2">
        <v>43537</v>
      </c>
      <c r="B3956" s="3">
        <v>18</v>
      </c>
      <c r="C3956" s="4">
        <v>1841.5</v>
      </c>
      <c r="D3956" s="4">
        <v>3006.7</v>
      </c>
      <c r="E3956" s="4">
        <v>993.8</v>
      </c>
      <c r="F3956" s="4">
        <v>2097.5</v>
      </c>
    </row>
    <row r="3957" spans="1:6" x14ac:dyDescent="0.35">
      <c r="A3957" s="2">
        <v>43537</v>
      </c>
      <c r="B3957" s="3">
        <v>19</v>
      </c>
      <c r="C3957" s="4">
        <v>1718.6</v>
      </c>
      <c r="D3957" s="4">
        <v>3002.2</v>
      </c>
      <c r="E3957" s="4">
        <v>972.9</v>
      </c>
      <c r="F3957" s="4">
        <v>2126.6</v>
      </c>
    </row>
    <row r="3958" spans="1:6" x14ac:dyDescent="0.35">
      <c r="A3958" s="2">
        <v>43537</v>
      </c>
      <c r="B3958" s="3">
        <v>20</v>
      </c>
      <c r="C3958" s="4">
        <v>1851.8</v>
      </c>
      <c r="D3958" s="4">
        <v>2891.4</v>
      </c>
      <c r="E3958" s="4">
        <v>948.6</v>
      </c>
      <c r="F3958" s="4">
        <v>2024.7</v>
      </c>
    </row>
    <row r="3959" spans="1:6" x14ac:dyDescent="0.35">
      <c r="A3959" s="2">
        <v>43537</v>
      </c>
      <c r="B3959" s="3">
        <v>21</v>
      </c>
      <c r="C3959" s="4">
        <v>2119.4</v>
      </c>
      <c r="D3959" s="4">
        <v>2735.7</v>
      </c>
      <c r="E3959" s="4">
        <v>891.1</v>
      </c>
      <c r="F3959" s="4">
        <v>1875.1</v>
      </c>
    </row>
    <row r="3960" spans="1:6" x14ac:dyDescent="0.35">
      <c r="A3960" s="2">
        <v>43537</v>
      </c>
      <c r="B3960" s="3">
        <v>22</v>
      </c>
      <c r="C3960" s="4">
        <v>2356.6</v>
      </c>
      <c r="D3960" s="4">
        <v>2558.1999999999998</v>
      </c>
      <c r="E3960" s="4">
        <v>790.8</v>
      </c>
      <c r="F3960" s="4">
        <v>1733.1</v>
      </c>
    </row>
    <row r="3961" spans="1:6" x14ac:dyDescent="0.35">
      <c r="A3961" s="2">
        <v>43537</v>
      </c>
      <c r="B3961" s="3">
        <v>23</v>
      </c>
      <c r="C3961" s="4">
        <v>2354.8000000000002</v>
      </c>
      <c r="D3961" s="4">
        <v>2348.1999999999998</v>
      </c>
      <c r="E3961" s="4">
        <v>706.8</v>
      </c>
      <c r="F3961" s="4">
        <v>1575</v>
      </c>
    </row>
    <row r="3962" spans="1:6" x14ac:dyDescent="0.35">
      <c r="A3962" s="2">
        <v>43537</v>
      </c>
      <c r="B3962" s="3">
        <v>24</v>
      </c>
      <c r="C3962" s="4">
        <v>2429.1</v>
      </c>
      <c r="D3962" s="4">
        <v>2200</v>
      </c>
      <c r="E3962" s="4">
        <v>723.4</v>
      </c>
      <c r="F3962" s="4">
        <v>1448.9</v>
      </c>
    </row>
    <row r="3963" spans="1:6" x14ac:dyDescent="0.35">
      <c r="A3963" s="2">
        <v>43538</v>
      </c>
      <c r="B3963" s="3">
        <v>1</v>
      </c>
      <c r="C3963" s="4">
        <v>2517.1</v>
      </c>
      <c r="D3963" s="4">
        <v>2124.4</v>
      </c>
      <c r="E3963" s="4">
        <v>822.3</v>
      </c>
      <c r="F3963" s="4">
        <v>1367.3</v>
      </c>
    </row>
    <row r="3964" spans="1:6" x14ac:dyDescent="0.35">
      <c r="A3964" s="2">
        <v>43538</v>
      </c>
      <c r="B3964" s="3">
        <v>2</v>
      </c>
      <c r="C3964" s="4">
        <v>2292.5</v>
      </c>
      <c r="D3964" s="4">
        <v>2041.5</v>
      </c>
      <c r="E3964" s="4">
        <v>851.1</v>
      </c>
      <c r="F3964" s="4">
        <v>1321.4</v>
      </c>
    </row>
    <row r="3965" spans="1:6" x14ac:dyDescent="0.35">
      <c r="A3965" s="2">
        <v>43538</v>
      </c>
      <c r="B3965" s="3">
        <v>3</v>
      </c>
      <c r="C3965" s="4">
        <v>2027.3</v>
      </c>
      <c r="D3965" s="4">
        <v>2021.1</v>
      </c>
      <c r="E3965" s="4">
        <v>868</v>
      </c>
      <c r="F3965" s="4">
        <v>1303.5999999999999</v>
      </c>
    </row>
    <row r="3966" spans="1:6" x14ac:dyDescent="0.35">
      <c r="A3966" s="2">
        <v>43538</v>
      </c>
      <c r="B3966" s="3">
        <v>4</v>
      </c>
      <c r="C3966" s="4">
        <v>1878.9</v>
      </c>
      <c r="D3966" s="4">
        <v>2034.9</v>
      </c>
      <c r="E3966" s="4">
        <v>827.4</v>
      </c>
      <c r="F3966" s="4">
        <v>1305.0999999999999</v>
      </c>
    </row>
    <row r="3967" spans="1:6" x14ac:dyDescent="0.35">
      <c r="A3967" s="2">
        <v>43538</v>
      </c>
      <c r="B3967" s="3">
        <v>5</v>
      </c>
      <c r="C3967" s="4">
        <v>1771.9</v>
      </c>
      <c r="D3967" s="4">
        <v>2084.1999999999998</v>
      </c>
      <c r="E3967" s="4">
        <v>810.6</v>
      </c>
      <c r="F3967" s="4">
        <v>1333.9</v>
      </c>
    </row>
    <row r="3968" spans="1:6" x14ac:dyDescent="0.35">
      <c r="A3968" s="2">
        <v>43538</v>
      </c>
      <c r="B3968" s="3">
        <v>6</v>
      </c>
      <c r="C3968" s="4">
        <v>1730.4</v>
      </c>
      <c r="D3968" s="4">
        <v>2236.1999999999998</v>
      </c>
      <c r="E3968" s="4">
        <v>779.4</v>
      </c>
      <c r="F3968" s="4">
        <v>1435.5</v>
      </c>
    </row>
    <row r="3969" spans="1:6" x14ac:dyDescent="0.35">
      <c r="A3969" s="2">
        <v>43538</v>
      </c>
      <c r="B3969" s="3">
        <v>7</v>
      </c>
      <c r="C3969" s="4">
        <v>1743.7</v>
      </c>
      <c r="D3969" s="4">
        <v>2601.5</v>
      </c>
      <c r="E3969" s="4">
        <v>687.8</v>
      </c>
      <c r="F3969" s="4">
        <v>1645.6</v>
      </c>
    </row>
    <row r="3970" spans="1:6" x14ac:dyDescent="0.35">
      <c r="A3970" s="2">
        <v>43538</v>
      </c>
      <c r="B3970" s="3">
        <v>8</v>
      </c>
      <c r="C3970" s="4">
        <v>1564.2</v>
      </c>
      <c r="D3970" s="4">
        <v>2914.1</v>
      </c>
      <c r="E3970" s="4">
        <v>594.70000000000005</v>
      </c>
      <c r="F3970" s="4">
        <v>1820.7</v>
      </c>
    </row>
    <row r="3971" spans="1:6" x14ac:dyDescent="0.35">
      <c r="A3971" s="2">
        <v>43538</v>
      </c>
      <c r="B3971" s="3">
        <v>9</v>
      </c>
      <c r="C3971" s="4">
        <v>1589.2</v>
      </c>
      <c r="D3971" s="4">
        <v>3027.4</v>
      </c>
      <c r="E3971" s="4">
        <v>560.79999999999995</v>
      </c>
      <c r="F3971" s="4">
        <v>1898</v>
      </c>
    </row>
    <row r="3972" spans="1:6" x14ac:dyDescent="0.35">
      <c r="A3972" s="2">
        <v>43538</v>
      </c>
      <c r="B3972" s="3">
        <v>10</v>
      </c>
      <c r="C3972" s="4">
        <v>1690.3</v>
      </c>
      <c r="D3972" s="4">
        <v>3043.1</v>
      </c>
      <c r="E3972" s="4">
        <v>624.70000000000005</v>
      </c>
      <c r="F3972" s="4">
        <v>1925.4</v>
      </c>
    </row>
    <row r="3973" spans="1:6" x14ac:dyDescent="0.35">
      <c r="A3973" s="2">
        <v>43538</v>
      </c>
      <c r="B3973" s="3">
        <v>11</v>
      </c>
      <c r="C3973" s="4">
        <v>1873.8</v>
      </c>
      <c r="D3973" s="4">
        <v>3100.7</v>
      </c>
      <c r="E3973" s="4">
        <v>630.70000000000005</v>
      </c>
      <c r="F3973" s="4">
        <v>1950.4</v>
      </c>
    </row>
    <row r="3974" spans="1:6" x14ac:dyDescent="0.35">
      <c r="A3974" s="2">
        <v>43538</v>
      </c>
      <c r="B3974" s="3">
        <v>12</v>
      </c>
      <c r="C3974" s="4">
        <v>2107</v>
      </c>
      <c r="D3974" s="4">
        <v>3113.7</v>
      </c>
      <c r="E3974" s="4">
        <v>708.4</v>
      </c>
      <c r="F3974" s="4">
        <v>1950.9</v>
      </c>
    </row>
    <row r="3975" spans="1:6" x14ac:dyDescent="0.35">
      <c r="A3975" s="2">
        <v>43538</v>
      </c>
      <c r="B3975" s="3">
        <v>13</v>
      </c>
      <c r="C3975" s="4">
        <v>2055.1999999999998</v>
      </c>
      <c r="D3975" s="4">
        <v>3054.5</v>
      </c>
      <c r="E3975" s="4">
        <v>770</v>
      </c>
      <c r="F3975" s="4">
        <v>1951</v>
      </c>
    </row>
    <row r="3976" spans="1:6" x14ac:dyDescent="0.35">
      <c r="A3976" s="2">
        <v>43538</v>
      </c>
      <c r="B3976" s="3">
        <v>14</v>
      </c>
      <c r="C3976" s="4">
        <v>1639.2</v>
      </c>
      <c r="D3976" s="4">
        <v>3024.4</v>
      </c>
      <c r="E3976" s="4">
        <v>821.7</v>
      </c>
      <c r="F3976" s="4">
        <v>1962.2</v>
      </c>
    </row>
    <row r="3977" spans="1:6" x14ac:dyDescent="0.35">
      <c r="A3977" s="2">
        <v>43538</v>
      </c>
      <c r="B3977" s="3">
        <v>15</v>
      </c>
      <c r="C3977" s="4">
        <v>1305.4000000000001</v>
      </c>
      <c r="D3977" s="4">
        <v>2960.2</v>
      </c>
      <c r="E3977" s="4">
        <v>837.4</v>
      </c>
      <c r="F3977" s="4">
        <v>1951.9</v>
      </c>
    </row>
    <row r="3978" spans="1:6" x14ac:dyDescent="0.35">
      <c r="A3978" s="2">
        <v>43538</v>
      </c>
      <c r="B3978" s="3">
        <v>16</v>
      </c>
      <c r="C3978" s="4">
        <v>1095.0999999999999</v>
      </c>
      <c r="D3978" s="4">
        <v>2873.8</v>
      </c>
      <c r="E3978" s="4">
        <v>815.2</v>
      </c>
      <c r="F3978" s="4">
        <v>1930.5</v>
      </c>
    </row>
    <row r="3979" spans="1:6" x14ac:dyDescent="0.35">
      <c r="A3979" s="2">
        <v>43538</v>
      </c>
      <c r="B3979" s="3">
        <v>17</v>
      </c>
      <c r="C3979" s="4">
        <v>1038.7</v>
      </c>
      <c r="D3979" s="4">
        <v>2885.5</v>
      </c>
      <c r="E3979" s="4">
        <v>743.7</v>
      </c>
      <c r="F3979" s="4">
        <v>1945.2</v>
      </c>
    </row>
    <row r="3980" spans="1:6" x14ac:dyDescent="0.35">
      <c r="A3980" s="2">
        <v>43538</v>
      </c>
      <c r="B3980" s="3">
        <v>18</v>
      </c>
      <c r="C3980" s="4">
        <v>1138.7</v>
      </c>
      <c r="D3980" s="4">
        <v>3023</v>
      </c>
      <c r="E3980" s="4">
        <v>641.5</v>
      </c>
      <c r="F3980" s="4">
        <v>2068.1</v>
      </c>
    </row>
    <row r="3981" spans="1:6" x14ac:dyDescent="0.35">
      <c r="A3981" s="2">
        <v>43538</v>
      </c>
      <c r="B3981" s="3">
        <v>19</v>
      </c>
      <c r="C3981" s="4">
        <v>1190.0999999999999</v>
      </c>
      <c r="D3981" s="4">
        <v>3009.7</v>
      </c>
      <c r="E3981" s="4">
        <v>442.3</v>
      </c>
      <c r="F3981" s="4">
        <v>2088.6999999999998</v>
      </c>
    </row>
    <row r="3982" spans="1:6" x14ac:dyDescent="0.35">
      <c r="A3982" s="2">
        <v>43538</v>
      </c>
      <c r="B3982" s="3">
        <v>20</v>
      </c>
      <c r="C3982" s="4">
        <v>1123.7</v>
      </c>
      <c r="D3982" s="4">
        <v>2891.1</v>
      </c>
      <c r="E3982" s="4">
        <v>353.6</v>
      </c>
      <c r="F3982" s="4">
        <v>1987.4</v>
      </c>
    </row>
    <row r="3983" spans="1:6" x14ac:dyDescent="0.35">
      <c r="A3983" s="2">
        <v>43538</v>
      </c>
      <c r="B3983" s="3">
        <v>21</v>
      </c>
      <c r="C3983" s="4">
        <v>1065.2</v>
      </c>
      <c r="D3983" s="4">
        <v>2710</v>
      </c>
      <c r="E3983" s="4">
        <v>334.4</v>
      </c>
      <c r="F3983" s="4">
        <v>1846</v>
      </c>
    </row>
    <row r="3984" spans="1:6" x14ac:dyDescent="0.35">
      <c r="A3984" s="2">
        <v>43538</v>
      </c>
      <c r="B3984" s="3">
        <v>22</v>
      </c>
      <c r="C3984" s="4">
        <v>997.1</v>
      </c>
      <c r="D3984" s="4">
        <v>2517.9</v>
      </c>
      <c r="E3984" s="4">
        <v>416.2</v>
      </c>
      <c r="F3984" s="4">
        <v>1713.7</v>
      </c>
    </row>
    <row r="3985" spans="1:6" x14ac:dyDescent="0.35">
      <c r="A3985" s="2">
        <v>43538</v>
      </c>
      <c r="B3985" s="3">
        <v>23</v>
      </c>
      <c r="C3985" s="4">
        <v>1080</v>
      </c>
      <c r="D3985" s="4">
        <v>2329.1999999999998</v>
      </c>
      <c r="E3985" s="4">
        <v>536</v>
      </c>
      <c r="F3985" s="4">
        <v>1566.4</v>
      </c>
    </row>
    <row r="3986" spans="1:6" x14ac:dyDescent="0.35">
      <c r="A3986" s="2">
        <v>43538</v>
      </c>
      <c r="B3986" s="3">
        <v>24</v>
      </c>
      <c r="C3986" s="4">
        <v>1456.3</v>
      </c>
      <c r="D3986" s="4">
        <v>2184</v>
      </c>
      <c r="E3986" s="4">
        <v>564.6</v>
      </c>
      <c r="F3986" s="4">
        <v>1438.6</v>
      </c>
    </row>
    <row r="3987" spans="1:6" x14ac:dyDescent="0.35">
      <c r="A3987" s="2">
        <v>43539</v>
      </c>
      <c r="B3987" s="3">
        <v>1</v>
      </c>
      <c r="C3987" s="4">
        <v>1891</v>
      </c>
      <c r="D3987" s="4">
        <v>2103.8000000000002</v>
      </c>
      <c r="E3987" s="4">
        <v>575.6</v>
      </c>
      <c r="F3987" s="4">
        <v>1356.4</v>
      </c>
    </row>
    <row r="3988" spans="1:6" x14ac:dyDescent="0.35">
      <c r="A3988" s="2">
        <v>43539</v>
      </c>
      <c r="B3988" s="3">
        <v>2</v>
      </c>
      <c r="C3988" s="4">
        <v>1710.4</v>
      </c>
      <c r="D3988" s="4">
        <v>2035.2</v>
      </c>
      <c r="E3988" s="4">
        <v>516.5</v>
      </c>
      <c r="F3988" s="4">
        <v>1302.3</v>
      </c>
    </row>
    <row r="3989" spans="1:6" x14ac:dyDescent="0.35">
      <c r="A3989" s="2">
        <v>43539</v>
      </c>
      <c r="B3989" s="3">
        <v>3</v>
      </c>
      <c r="C3989" s="4">
        <v>1382.9</v>
      </c>
      <c r="D3989" s="4">
        <v>1990.7</v>
      </c>
      <c r="E3989" s="4">
        <v>564.20000000000005</v>
      </c>
      <c r="F3989" s="4">
        <v>1275.2</v>
      </c>
    </row>
    <row r="3990" spans="1:6" x14ac:dyDescent="0.35">
      <c r="A3990" s="2">
        <v>43539</v>
      </c>
      <c r="B3990" s="3">
        <v>4</v>
      </c>
      <c r="C3990" s="4">
        <v>1235.9000000000001</v>
      </c>
      <c r="D3990" s="4">
        <v>1992.2</v>
      </c>
      <c r="E3990" s="4">
        <v>618.6</v>
      </c>
      <c r="F3990" s="4">
        <v>1288.9000000000001</v>
      </c>
    </row>
    <row r="3991" spans="1:6" x14ac:dyDescent="0.35">
      <c r="A3991" s="2">
        <v>43539</v>
      </c>
      <c r="B3991" s="3">
        <v>5</v>
      </c>
      <c r="C3991" s="4">
        <v>1107.7</v>
      </c>
      <c r="D3991" s="4">
        <v>2032.3</v>
      </c>
      <c r="E3991" s="4">
        <v>743.6</v>
      </c>
      <c r="F3991" s="4">
        <v>1330.1</v>
      </c>
    </row>
    <row r="3992" spans="1:6" x14ac:dyDescent="0.35">
      <c r="A3992" s="2">
        <v>43539</v>
      </c>
      <c r="B3992" s="3">
        <v>6</v>
      </c>
      <c r="C3992" s="4">
        <v>1080.7</v>
      </c>
      <c r="D3992" s="4">
        <v>2179.3000000000002</v>
      </c>
      <c r="E3992" s="4">
        <v>818.1</v>
      </c>
      <c r="F3992" s="4">
        <v>1435.3</v>
      </c>
    </row>
    <row r="3993" spans="1:6" x14ac:dyDescent="0.35">
      <c r="A3993" s="2">
        <v>43539</v>
      </c>
      <c r="B3993" s="3">
        <v>7</v>
      </c>
      <c r="C3993" s="4">
        <v>995.7</v>
      </c>
      <c r="D3993" s="4">
        <v>2527.8000000000002</v>
      </c>
      <c r="E3993" s="4">
        <v>737.7</v>
      </c>
      <c r="F3993" s="4">
        <v>1644.2</v>
      </c>
    </row>
    <row r="3994" spans="1:6" x14ac:dyDescent="0.35">
      <c r="A3994" s="2">
        <v>43539</v>
      </c>
      <c r="B3994" s="3">
        <v>8</v>
      </c>
      <c r="C3994" s="4">
        <v>972.8</v>
      </c>
      <c r="D3994" s="4">
        <v>2849.6</v>
      </c>
      <c r="E3994" s="4">
        <v>493.1</v>
      </c>
      <c r="F3994" s="4">
        <v>1835.1</v>
      </c>
    </row>
    <row r="3995" spans="1:6" x14ac:dyDescent="0.35">
      <c r="A3995" s="2">
        <v>43539</v>
      </c>
      <c r="B3995" s="3">
        <v>9</v>
      </c>
      <c r="C3995" s="4">
        <v>1028.0999999999999</v>
      </c>
      <c r="D3995" s="4">
        <v>2948.3</v>
      </c>
      <c r="E3995" s="4">
        <v>481.8</v>
      </c>
      <c r="F3995" s="4">
        <v>1935.6</v>
      </c>
    </row>
    <row r="3996" spans="1:6" x14ac:dyDescent="0.35">
      <c r="A3996" s="2">
        <v>43539</v>
      </c>
      <c r="B3996" s="3">
        <v>10</v>
      </c>
      <c r="C3996" s="4">
        <v>1192.9000000000001</v>
      </c>
      <c r="D3996" s="4">
        <v>2945.3</v>
      </c>
      <c r="E3996" s="4">
        <v>384.3</v>
      </c>
      <c r="F3996" s="4">
        <v>1958.4</v>
      </c>
    </row>
    <row r="3997" spans="1:6" x14ac:dyDescent="0.35">
      <c r="A3997" s="2">
        <v>43539</v>
      </c>
      <c r="B3997" s="3">
        <v>11</v>
      </c>
      <c r="C3997" s="4">
        <v>1403.2</v>
      </c>
      <c r="D3997" s="4">
        <v>2993.2</v>
      </c>
      <c r="E3997" s="4">
        <v>394.3</v>
      </c>
      <c r="F3997" s="4">
        <v>1968.1</v>
      </c>
    </row>
    <row r="3998" spans="1:6" x14ac:dyDescent="0.35">
      <c r="A3998" s="2">
        <v>43539</v>
      </c>
      <c r="B3998" s="3">
        <v>12</v>
      </c>
      <c r="C3998" s="4">
        <v>1483.4</v>
      </c>
      <c r="D3998" s="4">
        <v>2993.3</v>
      </c>
      <c r="E3998" s="4">
        <v>557.6</v>
      </c>
      <c r="F3998" s="4">
        <v>1944</v>
      </c>
    </row>
    <row r="3999" spans="1:6" x14ac:dyDescent="0.35">
      <c r="A3999" s="2">
        <v>43539</v>
      </c>
      <c r="B3999" s="3">
        <v>13</v>
      </c>
      <c r="C3999" s="4">
        <v>1607.6</v>
      </c>
      <c r="D3999" s="4">
        <v>2936.1</v>
      </c>
      <c r="E3999" s="4">
        <v>713.8</v>
      </c>
      <c r="F3999" s="4">
        <v>1935</v>
      </c>
    </row>
    <row r="4000" spans="1:6" x14ac:dyDescent="0.35">
      <c r="A4000" s="2">
        <v>43539</v>
      </c>
      <c r="B4000" s="3">
        <v>14</v>
      </c>
      <c r="C4000" s="4">
        <v>1686.9</v>
      </c>
      <c r="D4000" s="4">
        <v>2898.6</v>
      </c>
      <c r="E4000" s="4">
        <v>749.5</v>
      </c>
      <c r="F4000" s="4">
        <v>1937.2</v>
      </c>
    </row>
    <row r="4001" spans="1:6" x14ac:dyDescent="0.35">
      <c r="A4001" s="2">
        <v>43539</v>
      </c>
      <c r="B4001" s="3">
        <v>15</v>
      </c>
      <c r="C4001" s="4">
        <v>2000.8</v>
      </c>
      <c r="D4001" s="4">
        <v>2800</v>
      </c>
      <c r="E4001" s="4">
        <v>859.3</v>
      </c>
      <c r="F4001" s="4">
        <v>1929.7</v>
      </c>
    </row>
    <row r="4002" spans="1:6" x14ac:dyDescent="0.35">
      <c r="A4002" s="2">
        <v>43539</v>
      </c>
      <c r="B4002" s="3">
        <v>16</v>
      </c>
      <c r="C4002" s="4">
        <v>2114.6999999999998</v>
      </c>
      <c r="D4002" s="4">
        <v>2753.3</v>
      </c>
      <c r="E4002" s="4">
        <v>927.7</v>
      </c>
      <c r="F4002" s="4">
        <v>1913.9</v>
      </c>
    </row>
    <row r="4003" spans="1:6" x14ac:dyDescent="0.35">
      <c r="A4003" s="2">
        <v>43539</v>
      </c>
      <c r="B4003" s="3">
        <v>17</v>
      </c>
      <c r="C4003" s="4">
        <v>2176.4</v>
      </c>
      <c r="D4003" s="4">
        <v>2759.3</v>
      </c>
      <c r="E4003" s="4">
        <v>1018.4</v>
      </c>
      <c r="F4003" s="4">
        <v>1943.8</v>
      </c>
    </row>
    <row r="4004" spans="1:6" x14ac:dyDescent="0.35">
      <c r="A4004" s="2">
        <v>43539</v>
      </c>
      <c r="B4004" s="3">
        <v>18</v>
      </c>
      <c r="C4004" s="4">
        <v>2044.3</v>
      </c>
      <c r="D4004" s="4">
        <v>2890.4</v>
      </c>
      <c r="E4004" s="4">
        <v>1027.3</v>
      </c>
      <c r="F4004" s="4">
        <v>2039.5</v>
      </c>
    </row>
    <row r="4005" spans="1:6" x14ac:dyDescent="0.35">
      <c r="A4005" s="2">
        <v>43539</v>
      </c>
      <c r="B4005" s="3">
        <v>19</v>
      </c>
      <c r="C4005" s="4">
        <v>2249</v>
      </c>
      <c r="D4005" s="4">
        <v>2923.3</v>
      </c>
      <c r="E4005" s="4">
        <v>898.5</v>
      </c>
      <c r="F4005" s="4">
        <v>2074.5</v>
      </c>
    </row>
    <row r="4006" spans="1:6" x14ac:dyDescent="0.35">
      <c r="A4006" s="2">
        <v>43539</v>
      </c>
      <c r="B4006" s="3">
        <v>20</v>
      </c>
      <c r="C4006" s="4">
        <v>2596.6999999999998</v>
      </c>
      <c r="D4006" s="4">
        <v>2790.6</v>
      </c>
      <c r="E4006" s="4">
        <v>1019.9</v>
      </c>
      <c r="F4006" s="4">
        <v>1983.2</v>
      </c>
    </row>
    <row r="4007" spans="1:6" x14ac:dyDescent="0.35">
      <c r="A4007" s="2">
        <v>43539</v>
      </c>
      <c r="B4007" s="3">
        <v>21</v>
      </c>
      <c r="C4007" s="4">
        <v>2833.4</v>
      </c>
      <c r="D4007" s="4">
        <v>2598.1999999999998</v>
      </c>
      <c r="E4007" s="4">
        <v>1013.1</v>
      </c>
      <c r="F4007" s="4">
        <v>1843.2</v>
      </c>
    </row>
    <row r="4008" spans="1:6" x14ac:dyDescent="0.35">
      <c r="A4008" s="2">
        <v>43539</v>
      </c>
      <c r="B4008" s="3">
        <v>22</v>
      </c>
      <c r="C4008" s="4">
        <v>3118.3</v>
      </c>
      <c r="D4008" s="4">
        <v>2563</v>
      </c>
      <c r="E4008" s="4">
        <v>952.3</v>
      </c>
      <c r="F4008" s="4">
        <v>1724.1</v>
      </c>
    </row>
    <row r="4009" spans="1:6" x14ac:dyDescent="0.35">
      <c r="A4009" s="2">
        <v>43539</v>
      </c>
      <c r="B4009" s="3">
        <v>23</v>
      </c>
      <c r="C4009" s="4">
        <v>3267.4</v>
      </c>
      <c r="D4009" s="4">
        <v>2417.6</v>
      </c>
      <c r="E4009" s="4">
        <v>945.2</v>
      </c>
      <c r="F4009" s="4">
        <v>1637.4</v>
      </c>
    </row>
    <row r="4010" spans="1:6" x14ac:dyDescent="0.35">
      <c r="A4010" s="2">
        <v>43539</v>
      </c>
      <c r="B4010" s="3">
        <v>24</v>
      </c>
      <c r="C4010" s="4">
        <v>2824.7</v>
      </c>
      <c r="D4010" s="4">
        <v>2438.1999999999998</v>
      </c>
      <c r="E4010" s="4">
        <v>970.7</v>
      </c>
      <c r="F4010" s="4">
        <v>1506.2</v>
      </c>
    </row>
    <row r="4011" spans="1:6" x14ac:dyDescent="0.35">
      <c r="A4011" s="2">
        <v>43540</v>
      </c>
      <c r="B4011" s="3">
        <v>1</v>
      </c>
      <c r="C4011" s="4">
        <v>2615.9</v>
      </c>
      <c r="D4011" s="4">
        <v>2171.6999999999998</v>
      </c>
      <c r="E4011" s="4">
        <v>990.2</v>
      </c>
      <c r="F4011" s="4">
        <v>1429.9</v>
      </c>
    </row>
    <row r="4012" spans="1:6" x14ac:dyDescent="0.35">
      <c r="A4012" s="2">
        <v>43540</v>
      </c>
      <c r="B4012" s="3">
        <v>2</v>
      </c>
      <c r="C4012" s="4">
        <v>2700.3</v>
      </c>
      <c r="D4012" s="4">
        <v>2150.6</v>
      </c>
      <c r="E4012" s="4">
        <v>991.5</v>
      </c>
      <c r="F4012" s="4">
        <v>1404.1</v>
      </c>
    </row>
    <row r="4013" spans="1:6" x14ac:dyDescent="0.35">
      <c r="A4013" s="2">
        <v>43540</v>
      </c>
      <c r="B4013" s="3">
        <v>3</v>
      </c>
      <c r="C4013" s="4">
        <v>2951.2</v>
      </c>
      <c r="D4013" s="4">
        <v>2239.1999999999998</v>
      </c>
      <c r="E4013" s="4">
        <v>969.3</v>
      </c>
      <c r="F4013" s="4">
        <v>1367.5</v>
      </c>
    </row>
    <row r="4014" spans="1:6" x14ac:dyDescent="0.35">
      <c r="A4014" s="2">
        <v>43540</v>
      </c>
      <c r="B4014" s="3">
        <v>4</v>
      </c>
      <c r="C4014" s="4">
        <v>2726.9</v>
      </c>
      <c r="D4014" s="4">
        <v>2080.5</v>
      </c>
      <c r="E4014" s="4">
        <v>921</v>
      </c>
      <c r="F4014" s="4">
        <v>1351.6</v>
      </c>
    </row>
    <row r="4015" spans="1:6" x14ac:dyDescent="0.35">
      <c r="A4015" s="2">
        <v>43540</v>
      </c>
      <c r="B4015" s="3">
        <v>5</v>
      </c>
      <c r="C4015" s="4">
        <v>2959.3</v>
      </c>
      <c r="D4015" s="4">
        <v>2138.9</v>
      </c>
      <c r="E4015" s="4">
        <v>875.2</v>
      </c>
      <c r="F4015" s="4">
        <v>1343</v>
      </c>
    </row>
    <row r="4016" spans="1:6" x14ac:dyDescent="0.35">
      <c r="A4016" s="2">
        <v>43540</v>
      </c>
      <c r="B4016" s="3">
        <v>6</v>
      </c>
      <c r="C4016" s="4">
        <v>2780.4</v>
      </c>
      <c r="D4016" s="4">
        <v>2097.6999999999998</v>
      </c>
      <c r="E4016" s="4">
        <v>849.6</v>
      </c>
      <c r="F4016" s="4">
        <v>1324.2</v>
      </c>
    </row>
    <row r="4017" spans="1:6" x14ac:dyDescent="0.35">
      <c r="A4017" s="2">
        <v>43540</v>
      </c>
      <c r="B4017" s="3">
        <v>7</v>
      </c>
      <c r="C4017" s="4">
        <v>2461.1999999999998</v>
      </c>
      <c r="D4017" s="4">
        <v>2145.1</v>
      </c>
      <c r="E4017" s="4">
        <v>844.9</v>
      </c>
      <c r="F4017" s="4">
        <v>1360.9</v>
      </c>
    </row>
    <row r="4018" spans="1:6" x14ac:dyDescent="0.35">
      <c r="A4018" s="2">
        <v>43540</v>
      </c>
      <c r="B4018" s="3">
        <v>8</v>
      </c>
      <c r="C4018" s="4">
        <v>2186.4</v>
      </c>
      <c r="D4018" s="4">
        <v>2231.6</v>
      </c>
      <c r="E4018" s="4">
        <v>814.7</v>
      </c>
      <c r="F4018" s="4">
        <v>1456.9</v>
      </c>
    </row>
    <row r="4019" spans="1:6" x14ac:dyDescent="0.35">
      <c r="A4019" s="2">
        <v>43540</v>
      </c>
      <c r="B4019" s="3">
        <v>9</v>
      </c>
      <c r="C4019" s="4">
        <v>1914.2</v>
      </c>
      <c r="D4019" s="4">
        <v>2333.5</v>
      </c>
      <c r="E4019" s="4">
        <v>820.1</v>
      </c>
      <c r="F4019" s="4">
        <v>1586.8</v>
      </c>
    </row>
    <row r="4020" spans="1:6" x14ac:dyDescent="0.35">
      <c r="A4020" s="2">
        <v>43540</v>
      </c>
      <c r="B4020" s="3">
        <v>10</v>
      </c>
      <c r="C4020" s="4">
        <v>1875.6</v>
      </c>
      <c r="D4020" s="4">
        <v>2393.1999999999998</v>
      </c>
      <c r="E4020" s="4">
        <v>791.9</v>
      </c>
      <c r="F4020" s="4">
        <v>1665.9</v>
      </c>
    </row>
    <row r="4021" spans="1:6" x14ac:dyDescent="0.35">
      <c r="A4021" s="2">
        <v>43540</v>
      </c>
      <c r="B4021" s="3">
        <v>11</v>
      </c>
      <c r="C4021" s="4">
        <v>1756.8</v>
      </c>
      <c r="D4021" s="4">
        <v>2439.5</v>
      </c>
      <c r="E4021" s="4">
        <v>725.7</v>
      </c>
      <c r="F4021" s="4">
        <v>1707</v>
      </c>
    </row>
    <row r="4022" spans="1:6" x14ac:dyDescent="0.35">
      <c r="A4022" s="2">
        <v>43540</v>
      </c>
      <c r="B4022" s="3">
        <v>12</v>
      </c>
      <c r="C4022" s="4">
        <v>1554.4</v>
      </c>
      <c r="D4022" s="4">
        <v>2418.6999999999998</v>
      </c>
      <c r="E4022" s="4">
        <v>590</v>
      </c>
      <c r="F4022" s="4">
        <v>1692.8</v>
      </c>
    </row>
    <row r="4023" spans="1:6" x14ac:dyDescent="0.35">
      <c r="A4023" s="2">
        <v>43540</v>
      </c>
      <c r="B4023" s="3">
        <v>13</v>
      </c>
      <c r="C4023" s="4">
        <v>1489.2</v>
      </c>
      <c r="D4023" s="4">
        <v>2374</v>
      </c>
      <c r="E4023" s="4">
        <v>371.6</v>
      </c>
      <c r="F4023" s="4">
        <v>1669.6</v>
      </c>
    </row>
    <row r="4024" spans="1:6" x14ac:dyDescent="0.35">
      <c r="A4024" s="2">
        <v>43540</v>
      </c>
      <c r="B4024" s="3">
        <v>14</v>
      </c>
      <c r="C4024" s="4">
        <v>1182.4000000000001</v>
      </c>
      <c r="D4024" s="4">
        <v>2329</v>
      </c>
      <c r="E4024" s="4">
        <v>416.4</v>
      </c>
      <c r="F4024" s="4">
        <v>1655.1</v>
      </c>
    </row>
    <row r="4025" spans="1:6" x14ac:dyDescent="0.35">
      <c r="A4025" s="2">
        <v>43540</v>
      </c>
      <c r="B4025" s="3">
        <v>15</v>
      </c>
      <c r="C4025" s="4">
        <v>1022.7</v>
      </c>
      <c r="D4025" s="4">
        <v>2304.3000000000002</v>
      </c>
      <c r="E4025" s="4">
        <v>406.6</v>
      </c>
      <c r="F4025" s="4">
        <v>1627.6</v>
      </c>
    </row>
    <row r="4026" spans="1:6" x14ac:dyDescent="0.35">
      <c r="A4026" s="2">
        <v>43540</v>
      </c>
      <c r="B4026" s="3">
        <v>16</v>
      </c>
      <c r="C4026" s="4">
        <v>1189.2</v>
      </c>
      <c r="D4026" s="4">
        <v>2325.6999999999998</v>
      </c>
      <c r="E4026" s="4">
        <v>354.1</v>
      </c>
      <c r="F4026" s="4">
        <v>1625.1</v>
      </c>
    </row>
    <row r="4027" spans="1:6" x14ac:dyDescent="0.35">
      <c r="A4027" s="2">
        <v>43540</v>
      </c>
      <c r="B4027" s="3">
        <v>17</v>
      </c>
      <c r="C4027" s="4">
        <v>1563.7</v>
      </c>
      <c r="D4027" s="4">
        <v>2410.4</v>
      </c>
      <c r="E4027" s="4">
        <v>413.1</v>
      </c>
      <c r="F4027" s="4">
        <v>1677.2</v>
      </c>
    </row>
    <row r="4028" spans="1:6" x14ac:dyDescent="0.35">
      <c r="A4028" s="2">
        <v>43540</v>
      </c>
      <c r="B4028" s="3">
        <v>18</v>
      </c>
      <c r="C4028" s="4">
        <v>1970.7</v>
      </c>
      <c r="D4028" s="4">
        <v>2625.6</v>
      </c>
      <c r="E4028" s="4">
        <v>526.6</v>
      </c>
      <c r="F4028" s="4">
        <v>1817.9</v>
      </c>
    </row>
    <row r="4029" spans="1:6" x14ac:dyDescent="0.35">
      <c r="A4029" s="2">
        <v>43540</v>
      </c>
      <c r="B4029" s="3">
        <v>19</v>
      </c>
      <c r="C4029" s="4">
        <v>2240.1999999999998</v>
      </c>
      <c r="D4029" s="4">
        <v>2694.7</v>
      </c>
      <c r="E4029" s="4">
        <v>634.6</v>
      </c>
      <c r="F4029" s="4">
        <v>1905.7</v>
      </c>
    </row>
    <row r="4030" spans="1:6" x14ac:dyDescent="0.35">
      <c r="A4030" s="2">
        <v>43540</v>
      </c>
      <c r="B4030" s="3">
        <v>20</v>
      </c>
      <c r="C4030" s="4">
        <v>2586.3000000000002</v>
      </c>
      <c r="D4030" s="4">
        <v>2571.5</v>
      </c>
      <c r="E4030" s="4">
        <v>805</v>
      </c>
      <c r="F4030" s="4">
        <v>1838.9</v>
      </c>
    </row>
    <row r="4031" spans="1:6" x14ac:dyDescent="0.35">
      <c r="A4031" s="2">
        <v>43540</v>
      </c>
      <c r="B4031" s="3">
        <v>21</v>
      </c>
      <c r="C4031" s="4">
        <v>2963.3</v>
      </c>
      <c r="D4031" s="4">
        <v>2670.8</v>
      </c>
      <c r="E4031" s="4">
        <v>847</v>
      </c>
      <c r="F4031" s="4">
        <v>1730.4</v>
      </c>
    </row>
    <row r="4032" spans="1:6" x14ac:dyDescent="0.35">
      <c r="A4032" s="2">
        <v>43540</v>
      </c>
      <c r="B4032" s="3">
        <v>22</v>
      </c>
      <c r="C4032" s="4">
        <v>3298</v>
      </c>
      <c r="D4032" s="4">
        <v>2464</v>
      </c>
      <c r="E4032" s="4">
        <v>868.5</v>
      </c>
      <c r="F4032" s="4">
        <v>1631.3</v>
      </c>
    </row>
    <row r="4033" spans="1:6" x14ac:dyDescent="0.35">
      <c r="A4033" s="2">
        <v>43540</v>
      </c>
      <c r="B4033" s="3">
        <v>23</v>
      </c>
      <c r="C4033" s="4">
        <v>3254.5</v>
      </c>
      <c r="D4033" s="4">
        <v>2503.8000000000002</v>
      </c>
      <c r="E4033" s="4">
        <v>913.8</v>
      </c>
      <c r="F4033" s="4">
        <v>1531.8</v>
      </c>
    </row>
    <row r="4034" spans="1:6" x14ac:dyDescent="0.35">
      <c r="A4034" s="2">
        <v>43540</v>
      </c>
      <c r="B4034" s="3">
        <v>24</v>
      </c>
      <c r="C4034" s="4">
        <v>3233.5</v>
      </c>
      <c r="D4034" s="4">
        <v>2416.9</v>
      </c>
      <c r="E4034" s="4">
        <v>942.7</v>
      </c>
      <c r="F4034" s="4">
        <v>1440</v>
      </c>
    </row>
    <row r="4035" spans="1:6" x14ac:dyDescent="0.35">
      <c r="A4035" s="2">
        <v>43541</v>
      </c>
      <c r="B4035" s="3">
        <v>1</v>
      </c>
      <c r="C4035" s="4">
        <v>3201.7</v>
      </c>
      <c r="D4035" s="4">
        <v>2328</v>
      </c>
      <c r="E4035" s="4">
        <v>805.4</v>
      </c>
      <c r="F4035" s="4">
        <v>1369</v>
      </c>
    </row>
    <row r="4036" spans="1:6" x14ac:dyDescent="0.35">
      <c r="A4036" s="2">
        <v>43541</v>
      </c>
      <c r="B4036" s="3">
        <v>2</v>
      </c>
      <c r="C4036" s="4">
        <v>3273.1</v>
      </c>
      <c r="D4036" s="4">
        <v>2281.9</v>
      </c>
      <c r="E4036" s="4">
        <v>814.5</v>
      </c>
      <c r="F4036" s="4">
        <v>1327.7</v>
      </c>
    </row>
    <row r="4037" spans="1:6" x14ac:dyDescent="0.35">
      <c r="A4037" s="2">
        <v>43541</v>
      </c>
      <c r="B4037" s="3">
        <v>3</v>
      </c>
      <c r="C4037" s="4">
        <v>3251.7</v>
      </c>
      <c r="D4037" s="4">
        <v>2224.4</v>
      </c>
      <c r="E4037" s="4">
        <v>826.5</v>
      </c>
      <c r="F4037" s="4">
        <v>1297.5999999999999</v>
      </c>
    </row>
    <row r="4038" spans="1:6" x14ac:dyDescent="0.35">
      <c r="A4038" s="2">
        <v>43541</v>
      </c>
      <c r="B4038" s="3">
        <v>4</v>
      </c>
      <c r="C4038" s="4">
        <v>3114.7</v>
      </c>
      <c r="D4038" s="4">
        <v>2231</v>
      </c>
      <c r="E4038" s="4">
        <v>790.8</v>
      </c>
      <c r="F4038" s="4">
        <v>1285.2</v>
      </c>
    </row>
    <row r="4039" spans="1:6" x14ac:dyDescent="0.35">
      <c r="A4039" s="2">
        <v>43541</v>
      </c>
      <c r="B4039" s="3">
        <v>5</v>
      </c>
      <c r="C4039" s="4">
        <v>3297.9</v>
      </c>
      <c r="D4039" s="4">
        <v>2187.1</v>
      </c>
      <c r="E4039" s="4">
        <v>819</v>
      </c>
      <c r="F4039" s="4">
        <v>1284.0999999999999</v>
      </c>
    </row>
    <row r="4040" spans="1:6" x14ac:dyDescent="0.35">
      <c r="A4040" s="2">
        <v>43541</v>
      </c>
      <c r="B4040" s="3">
        <v>6</v>
      </c>
      <c r="C4040" s="4">
        <v>3053.5</v>
      </c>
      <c r="D4040" s="4">
        <v>2224.4</v>
      </c>
      <c r="E4040" s="4">
        <v>797.6</v>
      </c>
      <c r="F4040" s="4">
        <v>1297.7</v>
      </c>
    </row>
    <row r="4041" spans="1:6" x14ac:dyDescent="0.35">
      <c r="A4041" s="2">
        <v>43541</v>
      </c>
      <c r="B4041" s="3">
        <v>7</v>
      </c>
      <c r="C4041" s="4">
        <v>2969.5</v>
      </c>
      <c r="D4041" s="4">
        <v>2319.1</v>
      </c>
      <c r="E4041" s="4">
        <v>827.8</v>
      </c>
      <c r="F4041" s="4">
        <v>1338.1</v>
      </c>
    </row>
    <row r="4042" spans="1:6" x14ac:dyDescent="0.35">
      <c r="A4042" s="2">
        <v>43541</v>
      </c>
      <c r="B4042" s="3">
        <v>8</v>
      </c>
      <c r="C4042" s="4">
        <v>3115.4</v>
      </c>
      <c r="D4042" s="4">
        <v>2408.6999999999998</v>
      </c>
      <c r="E4042" s="4">
        <v>810.5</v>
      </c>
      <c r="F4042" s="4">
        <v>1435.8</v>
      </c>
    </row>
    <row r="4043" spans="1:6" x14ac:dyDescent="0.35">
      <c r="A4043" s="2">
        <v>43541</v>
      </c>
      <c r="B4043" s="3">
        <v>9</v>
      </c>
      <c r="C4043" s="4">
        <v>3364.2</v>
      </c>
      <c r="D4043" s="4">
        <v>2483.1</v>
      </c>
      <c r="E4043" s="4">
        <v>704.5</v>
      </c>
      <c r="F4043" s="4">
        <v>1561.7</v>
      </c>
    </row>
    <row r="4044" spans="1:6" x14ac:dyDescent="0.35">
      <c r="A4044" s="2">
        <v>43541</v>
      </c>
      <c r="B4044" s="3">
        <v>10</v>
      </c>
      <c r="C4044" s="4">
        <v>3574.2</v>
      </c>
      <c r="D4044" s="4">
        <v>2632.8</v>
      </c>
      <c r="E4044" s="4">
        <v>770.6</v>
      </c>
      <c r="F4044" s="4">
        <v>1663.3</v>
      </c>
    </row>
    <row r="4045" spans="1:6" x14ac:dyDescent="0.35">
      <c r="A4045" s="2">
        <v>43541</v>
      </c>
      <c r="B4045" s="3">
        <v>11</v>
      </c>
      <c r="C4045" s="4">
        <v>3685.6</v>
      </c>
      <c r="D4045" s="4">
        <v>2661.3</v>
      </c>
      <c r="E4045" s="4">
        <v>900</v>
      </c>
      <c r="F4045" s="4">
        <v>1689.3</v>
      </c>
    </row>
    <row r="4046" spans="1:6" x14ac:dyDescent="0.35">
      <c r="A4046" s="2">
        <v>43541</v>
      </c>
      <c r="B4046" s="3">
        <v>12</v>
      </c>
      <c r="C4046" s="4">
        <v>3529.1</v>
      </c>
      <c r="D4046" s="4">
        <v>2752.4</v>
      </c>
      <c r="E4046" s="4">
        <v>961.9</v>
      </c>
      <c r="F4046" s="4">
        <v>1707.3</v>
      </c>
    </row>
    <row r="4047" spans="1:6" x14ac:dyDescent="0.35">
      <c r="A4047" s="2">
        <v>43541</v>
      </c>
      <c r="B4047" s="3">
        <v>13</v>
      </c>
      <c r="C4047" s="4">
        <v>3321.5</v>
      </c>
      <c r="D4047" s="4">
        <v>2797.3</v>
      </c>
      <c r="E4047" s="4">
        <v>932.6</v>
      </c>
      <c r="F4047" s="4">
        <v>1691.2</v>
      </c>
    </row>
    <row r="4048" spans="1:6" x14ac:dyDescent="0.35">
      <c r="A4048" s="2">
        <v>43541</v>
      </c>
      <c r="B4048" s="3">
        <v>14</v>
      </c>
      <c r="C4048" s="4">
        <v>3527.5</v>
      </c>
      <c r="D4048" s="4">
        <v>2692.5</v>
      </c>
      <c r="E4048" s="4">
        <v>955.3</v>
      </c>
      <c r="F4048" s="4">
        <v>1667.1</v>
      </c>
    </row>
    <row r="4049" spans="1:6" x14ac:dyDescent="0.35">
      <c r="A4049" s="2">
        <v>43541</v>
      </c>
      <c r="B4049" s="3">
        <v>15</v>
      </c>
      <c r="C4049" s="4">
        <v>3212</v>
      </c>
      <c r="D4049" s="4">
        <v>2619.3000000000002</v>
      </c>
      <c r="E4049" s="4">
        <v>978.1</v>
      </c>
      <c r="F4049" s="4">
        <v>1651</v>
      </c>
    </row>
    <row r="4050" spans="1:6" x14ac:dyDescent="0.35">
      <c r="A4050" s="2">
        <v>43541</v>
      </c>
      <c r="B4050" s="3">
        <v>16</v>
      </c>
      <c r="C4050" s="4">
        <v>3314.8</v>
      </c>
      <c r="D4050" s="4">
        <v>2663.5</v>
      </c>
      <c r="E4050" s="4">
        <v>1018.1</v>
      </c>
      <c r="F4050" s="4">
        <v>1645.9</v>
      </c>
    </row>
    <row r="4051" spans="1:6" x14ac:dyDescent="0.35">
      <c r="A4051" s="2">
        <v>43541</v>
      </c>
      <c r="B4051" s="3">
        <v>17</v>
      </c>
      <c r="C4051" s="4">
        <v>3956.3</v>
      </c>
      <c r="D4051" s="4">
        <v>2713.9</v>
      </c>
      <c r="E4051" s="4">
        <v>1010.9</v>
      </c>
      <c r="F4051" s="4">
        <v>1668.9</v>
      </c>
    </row>
    <row r="4052" spans="1:6" x14ac:dyDescent="0.35">
      <c r="A4052" s="2">
        <v>43541</v>
      </c>
      <c r="B4052" s="3">
        <v>18</v>
      </c>
      <c r="C4052" s="4">
        <v>4123.7</v>
      </c>
      <c r="D4052" s="4">
        <v>2753.6</v>
      </c>
      <c r="E4052" s="4">
        <v>1009.4</v>
      </c>
      <c r="F4052" s="4">
        <v>1813.4</v>
      </c>
    </row>
    <row r="4053" spans="1:6" x14ac:dyDescent="0.35">
      <c r="A4053" s="2">
        <v>43541</v>
      </c>
      <c r="B4053" s="3">
        <v>19</v>
      </c>
      <c r="C4053" s="4">
        <v>4117.3999999999996</v>
      </c>
      <c r="D4053" s="4">
        <v>2788.4</v>
      </c>
      <c r="E4053" s="4">
        <v>1024.0999999999999</v>
      </c>
      <c r="F4053" s="4">
        <v>1902.6</v>
      </c>
    </row>
    <row r="4054" spans="1:6" x14ac:dyDescent="0.35">
      <c r="A4054" s="2">
        <v>43541</v>
      </c>
      <c r="B4054" s="3">
        <v>20</v>
      </c>
      <c r="C4054" s="4">
        <v>4091</v>
      </c>
      <c r="D4054" s="4">
        <v>2701</v>
      </c>
      <c r="E4054" s="4">
        <v>1035.8</v>
      </c>
      <c r="F4054" s="4">
        <v>1851.7</v>
      </c>
    </row>
    <row r="4055" spans="1:6" x14ac:dyDescent="0.35">
      <c r="A4055" s="2">
        <v>43541</v>
      </c>
      <c r="B4055" s="3">
        <v>21</v>
      </c>
      <c r="C4055" s="4">
        <v>4038.6</v>
      </c>
      <c r="D4055" s="4">
        <v>2542.6999999999998</v>
      </c>
      <c r="E4055" s="4">
        <v>1044</v>
      </c>
      <c r="F4055" s="4">
        <v>1724.8</v>
      </c>
    </row>
    <row r="4056" spans="1:6" x14ac:dyDescent="0.35">
      <c r="A4056" s="2">
        <v>43541</v>
      </c>
      <c r="B4056" s="3">
        <v>22</v>
      </c>
      <c r="C4056" s="4">
        <v>3991.1</v>
      </c>
      <c r="D4056" s="4">
        <v>2497.1</v>
      </c>
      <c r="E4056" s="4">
        <v>1046.7</v>
      </c>
      <c r="F4056" s="4">
        <v>1606.6</v>
      </c>
    </row>
    <row r="4057" spans="1:6" x14ac:dyDescent="0.35">
      <c r="A4057" s="2">
        <v>43541</v>
      </c>
      <c r="B4057" s="3">
        <v>23</v>
      </c>
      <c r="C4057" s="4">
        <v>3894.2</v>
      </c>
      <c r="D4057" s="4">
        <v>2372.1999999999998</v>
      </c>
      <c r="E4057" s="4">
        <v>1043.0999999999999</v>
      </c>
      <c r="F4057" s="4">
        <v>1484.3</v>
      </c>
    </row>
    <row r="4058" spans="1:6" x14ac:dyDescent="0.35">
      <c r="A4058" s="2">
        <v>43541</v>
      </c>
      <c r="B4058" s="3">
        <v>24</v>
      </c>
      <c r="C4058" s="4">
        <v>3810.4</v>
      </c>
      <c r="D4058" s="4">
        <v>2345.4</v>
      </c>
      <c r="E4058" s="4">
        <v>1032.5999999999999</v>
      </c>
      <c r="F4058" s="4">
        <v>1378.4</v>
      </c>
    </row>
    <row r="4059" spans="1:6" x14ac:dyDescent="0.35">
      <c r="A4059" s="2">
        <v>43542</v>
      </c>
      <c r="B4059" s="3">
        <v>1</v>
      </c>
      <c r="C4059" s="4">
        <v>3416.4</v>
      </c>
      <c r="D4059" s="4">
        <v>2399.5</v>
      </c>
      <c r="E4059" s="4">
        <v>939.2</v>
      </c>
      <c r="F4059" s="4">
        <v>1296.7</v>
      </c>
    </row>
    <row r="4060" spans="1:6" x14ac:dyDescent="0.35">
      <c r="A4060" s="2">
        <v>43542</v>
      </c>
      <c r="B4060" s="3">
        <v>2</v>
      </c>
      <c r="C4060" s="4">
        <v>3113</v>
      </c>
      <c r="D4060" s="4">
        <v>2391.5</v>
      </c>
      <c r="E4060" s="4">
        <v>924.2</v>
      </c>
      <c r="F4060" s="4">
        <v>1247.0999999999999</v>
      </c>
    </row>
    <row r="4061" spans="1:6" x14ac:dyDescent="0.35">
      <c r="A4061" s="2">
        <v>43542</v>
      </c>
      <c r="B4061" s="3">
        <v>3</v>
      </c>
      <c r="C4061" s="4">
        <v>3082.2</v>
      </c>
      <c r="D4061" s="4">
        <v>2350</v>
      </c>
      <c r="E4061" s="4">
        <v>927.7</v>
      </c>
      <c r="F4061" s="4">
        <v>1236.5</v>
      </c>
    </row>
    <row r="4062" spans="1:6" x14ac:dyDescent="0.35">
      <c r="A4062" s="2">
        <v>43542</v>
      </c>
      <c r="B4062" s="3">
        <v>4</v>
      </c>
      <c r="C4062" s="4">
        <v>3055.9</v>
      </c>
      <c r="D4062" s="4">
        <v>2273.5</v>
      </c>
      <c r="E4062" s="4">
        <v>1017.1</v>
      </c>
      <c r="F4062" s="4">
        <v>1253.7</v>
      </c>
    </row>
    <row r="4063" spans="1:6" x14ac:dyDescent="0.35">
      <c r="A4063" s="2">
        <v>43542</v>
      </c>
      <c r="B4063" s="3">
        <v>5</v>
      </c>
      <c r="C4063" s="4">
        <v>2998.9</v>
      </c>
      <c r="D4063" s="4">
        <v>2387.8000000000002</v>
      </c>
      <c r="E4063" s="4">
        <v>1012.3</v>
      </c>
      <c r="F4063" s="4">
        <v>1314</v>
      </c>
    </row>
    <row r="4064" spans="1:6" x14ac:dyDescent="0.35">
      <c r="A4064" s="2">
        <v>43542</v>
      </c>
      <c r="B4064" s="3">
        <v>6</v>
      </c>
      <c r="C4064" s="4">
        <v>2878.3</v>
      </c>
      <c r="D4064" s="4">
        <v>2499.8000000000002</v>
      </c>
      <c r="E4064" s="4">
        <v>1013.1</v>
      </c>
      <c r="F4064" s="4">
        <v>1394.6</v>
      </c>
    </row>
    <row r="4065" spans="1:6" x14ac:dyDescent="0.35">
      <c r="A4065" s="2">
        <v>43542</v>
      </c>
      <c r="B4065" s="3">
        <v>7</v>
      </c>
      <c r="C4065" s="4">
        <v>2853</v>
      </c>
      <c r="D4065" s="4">
        <v>2835.4</v>
      </c>
      <c r="E4065" s="4">
        <v>991.2</v>
      </c>
      <c r="F4065" s="4">
        <v>1612.8</v>
      </c>
    </row>
    <row r="4066" spans="1:6" x14ac:dyDescent="0.35">
      <c r="A4066" s="2">
        <v>43542</v>
      </c>
      <c r="B4066" s="3">
        <v>8</v>
      </c>
      <c r="C4066" s="4">
        <v>2473.1999999999998</v>
      </c>
      <c r="D4066" s="4">
        <v>3216.8</v>
      </c>
      <c r="E4066" s="4">
        <v>894.8</v>
      </c>
      <c r="F4066" s="4">
        <v>1830.3</v>
      </c>
    </row>
    <row r="4067" spans="1:6" x14ac:dyDescent="0.35">
      <c r="A4067" s="2">
        <v>43542</v>
      </c>
      <c r="B4067" s="3">
        <v>9</v>
      </c>
      <c r="C4067" s="4">
        <v>2796.3</v>
      </c>
      <c r="D4067" s="4">
        <v>3195.7</v>
      </c>
      <c r="E4067" s="4">
        <v>929.3</v>
      </c>
      <c r="F4067" s="4">
        <v>1909</v>
      </c>
    </row>
    <row r="4068" spans="1:6" x14ac:dyDescent="0.35">
      <c r="A4068" s="2">
        <v>43542</v>
      </c>
      <c r="B4068" s="3">
        <v>10</v>
      </c>
      <c r="C4068" s="4">
        <v>2956.3</v>
      </c>
      <c r="D4068" s="4">
        <v>3025.3</v>
      </c>
      <c r="E4068" s="4">
        <v>912.8</v>
      </c>
      <c r="F4068" s="4">
        <v>1925.2</v>
      </c>
    </row>
    <row r="4069" spans="1:6" x14ac:dyDescent="0.35">
      <c r="A4069" s="2">
        <v>43542</v>
      </c>
      <c r="B4069" s="3">
        <v>11</v>
      </c>
      <c r="C4069" s="4">
        <v>2973.9</v>
      </c>
      <c r="D4069" s="4">
        <v>3106.3</v>
      </c>
      <c r="E4069" s="4">
        <v>903.6</v>
      </c>
      <c r="F4069" s="4">
        <v>1940.4</v>
      </c>
    </row>
    <row r="4070" spans="1:6" x14ac:dyDescent="0.35">
      <c r="A4070" s="2">
        <v>43542</v>
      </c>
      <c r="B4070" s="3">
        <v>12</v>
      </c>
      <c r="C4070" s="4">
        <v>2993.9</v>
      </c>
      <c r="D4070" s="4">
        <v>3065.8</v>
      </c>
      <c r="E4070" s="4">
        <v>874.6</v>
      </c>
      <c r="F4070" s="4">
        <v>1932.4</v>
      </c>
    </row>
    <row r="4071" spans="1:6" x14ac:dyDescent="0.35">
      <c r="A4071" s="2">
        <v>43542</v>
      </c>
      <c r="B4071" s="3">
        <v>13</v>
      </c>
      <c r="C4071" s="4">
        <v>2920</v>
      </c>
      <c r="D4071" s="4">
        <v>2996.3</v>
      </c>
      <c r="E4071" s="4">
        <v>831.1</v>
      </c>
      <c r="F4071" s="4">
        <v>1911.3</v>
      </c>
    </row>
    <row r="4072" spans="1:6" x14ac:dyDescent="0.35">
      <c r="A4072" s="2">
        <v>43542</v>
      </c>
      <c r="B4072" s="3">
        <v>14</v>
      </c>
      <c r="C4072" s="4">
        <v>2856.2</v>
      </c>
      <c r="D4072" s="4">
        <v>2960.1</v>
      </c>
      <c r="E4072" s="4">
        <v>767.2</v>
      </c>
      <c r="F4072" s="4">
        <v>1902.9</v>
      </c>
    </row>
    <row r="4073" spans="1:6" x14ac:dyDescent="0.35">
      <c r="A4073" s="2">
        <v>43542</v>
      </c>
      <c r="B4073" s="3">
        <v>15</v>
      </c>
      <c r="C4073" s="4">
        <v>2811.2</v>
      </c>
      <c r="D4073" s="4">
        <v>2851.6</v>
      </c>
      <c r="E4073" s="4">
        <v>744.6</v>
      </c>
      <c r="F4073" s="4">
        <v>1879.2</v>
      </c>
    </row>
    <row r="4074" spans="1:6" x14ac:dyDescent="0.35">
      <c r="A4074" s="2">
        <v>43542</v>
      </c>
      <c r="B4074" s="3">
        <v>16</v>
      </c>
      <c r="C4074" s="4">
        <v>2614.5</v>
      </c>
      <c r="D4074" s="4">
        <v>2747.3</v>
      </c>
      <c r="E4074" s="4">
        <v>742.3</v>
      </c>
      <c r="F4074" s="4">
        <v>1837.9</v>
      </c>
    </row>
    <row r="4075" spans="1:6" x14ac:dyDescent="0.35">
      <c r="A4075" s="2">
        <v>43542</v>
      </c>
      <c r="B4075" s="3">
        <v>17</v>
      </c>
      <c r="C4075" s="4">
        <v>2386.6999999999998</v>
      </c>
      <c r="D4075" s="4">
        <v>2713.7</v>
      </c>
      <c r="E4075" s="4">
        <v>738.8</v>
      </c>
      <c r="F4075" s="4">
        <v>1845.1</v>
      </c>
    </row>
    <row r="4076" spans="1:6" x14ac:dyDescent="0.35">
      <c r="A4076" s="2">
        <v>43542</v>
      </c>
      <c r="B4076" s="3">
        <v>18</v>
      </c>
      <c r="C4076" s="4">
        <v>2171.8000000000002</v>
      </c>
      <c r="D4076" s="4">
        <v>2877.5</v>
      </c>
      <c r="E4076" s="4">
        <v>721.7</v>
      </c>
      <c r="F4076" s="4">
        <v>1944.9</v>
      </c>
    </row>
    <row r="4077" spans="1:6" x14ac:dyDescent="0.35">
      <c r="A4077" s="2">
        <v>43542</v>
      </c>
      <c r="B4077" s="3">
        <v>19</v>
      </c>
      <c r="C4077" s="4">
        <v>1987.5</v>
      </c>
      <c r="D4077" s="4">
        <v>2883.2</v>
      </c>
      <c r="E4077" s="4">
        <v>668.4</v>
      </c>
      <c r="F4077" s="4">
        <v>1995.7</v>
      </c>
    </row>
    <row r="4078" spans="1:6" x14ac:dyDescent="0.35">
      <c r="A4078" s="2">
        <v>43542</v>
      </c>
      <c r="B4078" s="3">
        <v>20</v>
      </c>
      <c r="C4078" s="4">
        <v>1736.8</v>
      </c>
      <c r="D4078" s="4">
        <v>3088</v>
      </c>
      <c r="E4078" s="4">
        <v>630.70000000000005</v>
      </c>
      <c r="F4078" s="4">
        <v>1964.5</v>
      </c>
    </row>
    <row r="4079" spans="1:6" x14ac:dyDescent="0.35">
      <c r="A4079" s="2">
        <v>43542</v>
      </c>
      <c r="B4079" s="3">
        <v>21</v>
      </c>
      <c r="C4079" s="4">
        <v>1639.8</v>
      </c>
      <c r="D4079" s="4">
        <v>2880.5</v>
      </c>
      <c r="E4079" s="4">
        <v>570.9</v>
      </c>
      <c r="F4079" s="4">
        <v>1819.5</v>
      </c>
    </row>
    <row r="4080" spans="1:6" x14ac:dyDescent="0.35">
      <c r="A4080" s="2">
        <v>43542</v>
      </c>
      <c r="B4080" s="3">
        <v>22</v>
      </c>
      <c r="C4080" s="4">
        <v>1386.9</v>
      </c>
      <c r="D4080" s="4">
        <v>2486.4</v>
      </c>
      <c r="E4080" s="4">
        <v>530.1</v>
      </c>
      <c r="F4080" s="4">
        <v>1673.7</v>
      </c>
    </row>
    <row r="4081" spans="1:6" x14ac:dyDescent="0.35">
      <c r="A4081" s="2">
        <v>43542</v>
      </c>
      <c r="B4081" s="3">
        <v>23</v>
      </c>
      <c r="C4081" s="4">
        <v>1298.8</v>
      </c>
      <c r="D4081" s="4">
        <v>2312.1999999999998</v>
      </c>
      <c r="E4081" s="4">
        <v>470.7</v>
      </c>
      <c r="F4081" s="4">
        <v>1517.3</v>
      </c>
    </row>
    <row r="4082" spans="1:6" x14ac:dyDescent="0.35">
      <c r="A4082" s="2">
        <v>43542</v>
      </c>
      <c r="B4082" s="3">
        <v>24</v>
      </c>
      <c r="C4082" s="4">
        <v>1402.6</v>
      </c>
      <c r="D4082" s="4">
        <v>2142.9</v>
      </c>
      <c r="E4082" s="4">
        <v>393.6</v>
      </c>
      <c r="F4082" s="4">
        <v>1388.5</v>
      </c>
    </row>
    <row r="4083" spans="1:6" x14ac:dyDescent="0.35">
      <c r="A4083" s="2">
        <v>43543</v>
      </c>
      <c r="B4083" s="3">
        <v>1</v>
      </c>
      <c r="C4083" s="4">
        <v>1389.3</v>
      </c>
      <c r="D4083" s="4">
        <v>2289.9</v>
      </c>
      <c r="E4083" s="4">
        <v>281.7</v>
      </c>
      <c r="F4083" s="4">
        <v>1313.5</v>
      </c>
    </row>
    <row r="4084" spans="1:6" x14ac:dyDescent="0.35">
      <c r="A4084" s="2">
        <v>43543</v>
      </c>
      <c r="B4084" s="3">
        <v>2</v>
      </c>
      <c r="C4084" s="4">
        <v>1284.5</v>
      </c>
      <c r="D4084" s="4">
        <v>2255</v>
      </c>
      <c r="E4084" s="4">
        <v>277.7</v>
      </c>
      <c r="F4084" s="4">
        <v>1266.2</v>
      </c>
    </row>
    <row r="4085" spans="1:6" x14ac:dyDescent="0.35">
      <c r="A4085" s="2">
        <v>43543</v>
      </c>
      <c r="B4085" s="3">
        <v>3</v>
      </c>
      <c r="C4085" s="4">
        <v>1171.9000000000001</v>
      </c>
      <c r="D4085" s="4">
        <v>1987.8</v>
      </c>
      <c r="E4085" s="4">
        <v>230.8</v>
      </c>
      <c r="F4085" s="4">
        <v>1250.5</v>
      </c>
    </row>
    <row r="4086" spans="1:6" x14ac:dyDescent="0.35">
      <c r="A4086" s="2">
        <v>43543</v>
      </c>
      <c r="B4086" s="3">
        <v>4</v>
      </c>
      <c r="C4086" s="4">
        <v>1014.5</v>
      </c>
      <c r="D4086" s="4">
        <v>1999.7</v>
      </c>
      <c r="E4086" s="4">
        <v>192.5</v>
      </c>
      <c r="F4086" s="4">
        <v>1263</v>
      </c>
    </row>
    <row r="4087" spans="1:6" x14ac:dyDescent="0.35">
      <c r="A4087" s="2">
        <v>43543</v>
      </c>
      <c r="B4087" s="3">
        <v>5</v>
      </c>
      <c r="C4087" s="4">
        <v>814.9</v>
      </c>
      <c r="D4087" s="4">
        <v>2068.9</v>
      </c>
      <c r="E4087" s="4">
        <v>149.1</v>
      </c>
      <c r="F4087" s="4">
        <v>1310.2</v>
      </c>
    </row>
    <row r="4088" spans="1:6" x14ac:dyDescent="0.35">
      <c r="A4088" s="2">
        <v>43543</v>
      </c>
      <c r="B4088" s="3">
        <v>6</v>
      </c>
      <c r="C4088" s="4">
        <v>760.1</v>
      </c>
      <c r="D4088" s="4">
        <v>2229.5</v>
      </c>
      <c r="E4088" s="4">
        <v>150.5</v>
      </c>
      <c r="F4088" s="4">
        <v>1418.2</v>
      </c>
    </row>
    <row r="4089" spans="1:6" x14ac:dyDescent="0.35">
      <c r="A4089" s="2">
        <v>43543</v>
      </c>
      <c r="B4089" s="3">
        <v>7</v>
      </c>
      <c r="C4089" s="4">
        <v>599.5</v>
      </c>
      <c r="D4089" s="4">
        <v>2564.9</v>
      </c>
      <c r="E4089" s="4">
        <v>117.2</v>
      </c>
      <c r="F4089" s="4">
        <v>1604.9</v>
      </c>
    </row>
    <row r="4090" spans="1:6" x14ac:dyDescent="0.35">
      <c r="A4090" s="2">
        <v>43543</v>
      </c>
      <c r="B4090" s="3">
        <v>8</v>
      </c>
      <c r="C4090" s="4">
        <v>477.4</v>
      </c>
      <c r="D4090" s="4">
        <v>2881.7</v>
      </c>
      <c r="E4090" s="4">
        <v>93.6</v>
      </c>
      <c r="F4090" s="4">
        <v>1805.4</v>
      </c>
    </row>
    <row r="4091" spans="1:6" x14ac:dyDescent="0.35">
      <c r="A4091" s="2">
        <v>43543</v>
      </c>
      <c r="B4091" s="3">
        <v>9</v>
      </c>
      <c r="C4091" s="4">
        <v>310</v>
      </c>
      <c r="D4091" s="4">
        <v>2937.6</v>
      </c>
      <c r="E4091" s="4">
        <v>63</v>
      </c>
      <c r="F4091" s="4">
        <v>1874.5</v>
      </c>
    </row>
    <row r="4092" spans="1:6" x14ac:dyDescent="0.35">
      <c r="A4092" s="2">
        <v>43543</v>
      </c>
      <c r="B4092" s="3">
        <v>10</v>
      </c>
      <c r="C4092" s="4">
        <v>259.5</v>
      </c>
      <c r="D4092" s="4">
        <v>2867.1</v>
      </c>
      <c r="E4092" s="4">
        <v>76.8</v>
      </c>
      <c r="F4092" s="4">
        <v>1865.4</v>
      </c>
    </row>
    <row r="4093" spans="1:6" x14ac:dyDescent="0.35">
      <c r="A4093" s="2">
        <v>43543</v>
      </c>
      <c r="B4093" s="3">
        <v>11</v>
      </c>
      <c r="C4093" s="4">
        <v>209.3</v>
      </c>
      <c r="D4093" s="4">
        <v>2895.1</v>
      </c>
      <c r="E4093" s="4">
        <v>66.099999999999994</v>
      </c>
      <c r="F4093" s="4">
        <v>1858.4</v>
      </c>
    </row>
    <row r="4094" spans="1:6" x14ac:dyDescent="0.35">
      <c r="A4094" s="2">
        <v>43543</v>
      </c>
      <c r="B4094" s="3">
        <v>12</v>
      </c>
      <c r="C4094" s="4">
        <v>195.4</v>
      </c>
      <c r="D4094" s="4">
        <v>2858.4</v>
      </c>
      <c r="E4094" s="4">
        <v>66.400000000000006</v>
      </c>
      <c r="F4094" s="4">
        <v>1835.4</v>
      </c>
    </row>
    <row r="4095" spans="1:6" x14ac:dyDescent="0.35">
      <c r="A4095" s="2">
        <v>43543</v>
      </c>
      <c r="B4095" s="3">
        <v>13</v>
      </c>
      <c r="C4095" s="4">
        <v>261.7</v>
      </c>
      <c r="D4095" s="4">
        <v>2776.3</v>
      </c>
      <c r="E4095" s="4">
        <v>98.4</v>
      </c>
      <c r="F4095" s="4">
        <v>1813.3</v>
      </c>
    </row>
    <row r="4096" spans="1:6" x14ac:dyDescent="0.35">
      <c r="A4096" s="2">
        <v>43543</v>
      </c>
      <c r="B4096" s="3">
        <v>14</v>
      </c>
      <c r="C4096" s="4">
        <v>360.4</v>
      </c>
      <c r="D4096" s="4">
        <v>2758.5</v>
      </c>
      <c r="E4096" s="4">
        <v>116.9</v>
      </c>
      <c r="F4096" s="4">
        <v>1780.7</v>
      </c>
    </row>
    <row r="4097" spans="1:6" x14ac:dyDescent="0.35">
      <c r="A4097" s="2">
        <v>43543</v>
      </c>
      <c r="B4097" s="3">
        <v>15</v>
      </c>
      <c r="C4097" s="4">
        <v>452.6</v>
      </c>
      <c r="D4097" s="4">
        <v>2675.8</v>
      </c>
      <c r="E4097" s="4">
        <v>127</v>
      </c>
      <c r="F4097" s="4">
        <v>1751.9</v>
      </c>
    </row>
    <row r="4098" spans="1:6" x14ac:dyDescent="0.35">
      <c r="A4098" s="2">
        <v>43543</v>
      </c>
      <c r="B4098" s="3">
        <v>16</v>
      </c>
      <c r="C4098" s="4">
        <v>473.6</v>
      </c>
      <c r="D4098" s="4">
        <v>2564</v>
      </c>
      <c r="E4098" s="4">
        <v>123.7</v>
      </c>
      <c r="F4098" s="4">
        <v>1717.2</v>
      </c>
    </row>
    <row r="4099" spans="1:6" x14ac:dyDescent="0.35">
      <c r="A4099" s="2">
        <v>43543</v>
      </c>
      <c r="B4099" s="3">
        <v>17</v>
      </c>
      <c r="C4099" s="4">
        <v>479.6</v>
      </c>
      <c r="D4099" s="4">
        <v>2566.1999999999998</v>
      </c>
      <c r="E4099" s="4">
        <v>89.9</v>
      </c>
      <c r="F4099" s="4">
        <v>1728.1</v>
      </c>
    </row>
    <row r="4100" spans="1:6" x14ac:dyDescent="0.35">
      <c r="A4100" s="2">
        <v>43543</v>
      </c>
      <c r="B4100" s="3">
        <v>18</v>
      </c>
      <c r="C4100" s="4">
        <v>505.9</v>
      </c>
      <c r="D4100" s="4">
        <v>2751.2</v>
      </c>
      <c r="E4100" s="4">
        <v>47.8</v>
      </c>
      <c r="F4100" s="4">
        <v>1844.2</v>
      </c>
    </row>
    <row r="4101" spans="1:6" x14ac:dyDescent="0.35">
      <c r="A4101" s="2">
        <v>43543</v>
      </c>
      <c r="B4101" s="3">
        <v>19</v>
      </c>
      <c r="C4101" s="4">
        <v>541</v>
      </c>
      <c r="D4101" s="4">
        <v>2815.5</v>
      </c>
      <c r="E4101" s="4">
        <v>30.3</v>
      </c>
      <c r="F4101" s="4">
        <v>1916.3</v>
      </c>
    </row>
    <row r="4102" spans="1:6" x14ac:dyDescent="0.35">
      <c r="A4102" s="2">
        <v>43543</v>
      </c>
      <c r="B4102" s="3">
        <v>20</v>
      </c>
      <c r="C4102" s="4">
        <v>674.5</v>
      </c>
      <c r="D4102" s="4">
        <v>2779.7</v>
      </c>
      <c r="E4102" s="4">
        <v>61.9</v>
      </c>
      <c r="F4102" s="4">
        <v>1908.4</v>
      </c>
    </row>
    <row r="4103" spans="1:6" x14ac:dyDescent="0.35">
      <c r="A4103" s="2">
        <v>43543</v>
      </c>
      <c r="B4103" s="3">
        <v>21</v>
      </c>
      <c r="C4103" s="4">
        <v>826.9</v>
      </c>
      <c r="D4103" s="4">
        <v>2614</v>
      </c>
      <c r="E4103" s="4">
        <v>112.7</v>
      </c>
      <c r="F4103" s="4">
        <v>1780.4</v>
      </c>
    </row>
    <row r="4104" spans="1:6" x14ac:dyDescent="0.35">
      <c r="A4104" s="2">
        <v>43543</v>
      </c>
      <c r="B4104" s="3">
        <v>22</v>
      </c>
      <c r="C4104" s="4">
        <v>1065.2</v>
      </c>
      <c r="D4104" s="4">
        <v>2438.6</v>
      </c>
      <c r="E4104" s="4">
        <v>162.80000000000001</v>
      </c>
      <c r="F4104" s="4">
        <v>1651.9</v>
      </c>
    </row>
    <row r="4105" spans="1:6" x14ac:dyDescent="0.35">
      <c r="A4105" s="2">
        <v>43543</v>
      </c>
      <c r="B4105" s="3">
        <v>23</v>
      </c>
      <c r="C4105" s="4">
        <v>1276.8</v>
      </c>
      <c r="D4105" s="4">
        <v>2241.8000000000002</v>
      </c>
      <c r="E4105" s="4">
        <v>148.19999999999999</v>
      </c>
      <c r="F4105" s="4">
        <v>1502</v>
      </c>
    </row>
    <row r="4106" spans="1:6" x14ac:dyDescent="0.35">
      <c r="A4106" s="2">
        <v>43543</v>
      </c>
      <c r="B4106" s="3">
        <v>24</v>
      </c>
      <c r="C4106" s="4">
        <v>1565.2</v>
      </c>
      <c r="D4106" s="4">
        <v>2084.9</v>
      </c>
      <c r="E4106" s="4">
        <v>118.6</v>
      </c>
      <c r="F4106" s="4">
        <v>1360.2</v>
      </c>
    </row>
    <row r="4107" spans="1:6" x14ac:dyDescent="0.35">
      <c r="A4107" s="2">
        <v>43544</v>
      </c>
      <c r="B4107" s="3">
        <v>1</v>
      </c>
      <c r="C4107" s="4">
        <v>1875.5</v>
      </c>
      <c r="D4107" s="4">
        <v>2014.4</v>
      </c>
      <c r="E4107" s="4">
        <v>139.1</v>
      </c>
      <c r="F4107" s="4">
        <v>1300.3</v>
      </c>
    </row>
    <row r="4108" spans="1:6" x14ac:dyDescent="0.35">
      <c r="A4108" s="2">
        <v>43544</v>
      </c>
      <c r="B4108" s="3">
        <v>2</v>
      </c>
      <c r="C4108" s="4">
        <v>2071.3000000000002</v>
      </c>
      <c r="D4108" s="4">
        <v>1976.7</v>
      </c>
      <c r="E4108" s="4">
        <v>163.30000000000001</v>
      </c>
      <c r="F4108" s="4">
        <v>1264</v>
      </c>
    </row>
    <row r="4109" spans="1:6" x14ac:dyDescent="0.35">
      <c r="A4109" s="2">
        <v>43544</v>
      </c>
      <c r="B4109" s="3">
        <v>3</v>
      </c>
      <c r="C4109" s="4">
        <v>2218.1</v>
      </c>
      <c r="D4109" s="4">
        <v>1954.6</v>
      </c>
      <c r="E4109" s="4">
        <v>222.5</v>
      </c>
      <c r="F4109" s="4">
        <v>1234.3</v>
      </c>
    </row>
    <row r="4110" spans="1:6" x14ac:dyDescent="0.35">
      <c r="A4110" s="2">
        <v>43544</v>
      </c>
      <c r="B4110" s="3">
        <v>4</v>
      </c>
      <c r="C4110" s="4">
        <v>2474.6999999999998</v>
      </c>
      <c r="D4110" s="4">
        <v>1971.3</v>
      </c>
      <c r="E4110" s="4">
        <v>298.3</v>
      </c>
      <c r="F4110" s="4">
        <v>1234.7</v>
      </c>
    </row>
    <row r="4111" spans="1:6" x14ac:dyDescent="0.35">
      <c r="A4111" s="2">
        <v>43544</v>
      </c>
      <c r="B4111" s="3">
        <v>5</v>
      </c>
      <c r="C4111" s="4">
        <v>2633.1</v>
      </c>
      <c r="D4111" s="4">
        <v>2037.9</v>
      </c>
      <c r="E4111" s="4">
        <v>400.2</v>
      </c>
      <c r="F4111" s="4">
        <v>1277.0999999999999</v>
      </c>
    </row>
    <row r="4112" spans="1:6" x14ac:dyDescent="0.35">
      <c r="A4112" s="2">
        <v>43544</v>
      </c>
      <c r="B4112" s="3">
        <v>6</v>
      </c>
      <c r="C4112" s="4">
        <v>2647.6</v>
      </c>
      <c r="D4112" s="4">
        <v>2196.4</v>
      </c>
      <c r="E4112" s="4">
        <v>534.20000000000005</v>
      </c>
      <c r="F4112" s="4">
        <v>1374.4</v>
      </c>
    </row>
    <row r="4113" spans="1:6" x14ac:dyDescent="0.35">
      <c r="A4113" s="2">
        <v>43544</v>
      </c>
      <c r="B4113" s="3">
        <v>7</v>
      </c>
      <c r="C4113" s="4">
        <v>2602.3000000000002</v>
      </c>
      <c r="D4113" s="4">
        <v>2542</v>
      </c>
      <c r="E4113" s="4">
        <v>533.20000000000005</v>
      </c>
      <c r="F4113" s="4">
        <v>1566.9</v>
      </c>
    </row>
    <row r="4114" spans="1:6" x14ac:dyDescent="0.35">
      <c r="A4114" s="2">
        <v>43544</v>
      </c>
      <c r="B4114" s="3">
        <v>8</v>
      </c>
      <c r="C4114" s="4">
        <v>2331.1</v>
      </c>
      <c r="D4114" s="4">
        <v>3110</v>
      </c>
      <c r="E4114" s="4">
        <v>500.6</v>
      </c>
      <c r="F4114" s="4">
        <v>1801.2</v>
      </c>
    </row>
    <row r="4115" spans="1:6" x14ac:dyDescent="0.35">
      <c r="A4115" s="2">
        <v>43544</v>
      </c>
      <c r="B4115" s="3">
        <v>9</v>
      </c>
      <c r="C4115" s="4">
        <v>2172.1</v>
      </c>
      <c r="D4115" s="4">
        <v>3068.7</v>
      </c>
      <c r="E4115" s="4">
        <v>514.29999999999995</v>
      </c>
      <c r="F4115" s="4">
        <v>1886.1</v>
      </c>
    </row>
    <row r="4116" spans="1:6" x14ac:dyDescent="0.35">
      <c r="A4116" s="2">
        <v>43544</v>
      </c>
      <c r="B4116" s="3">
        <v>10</v>
      </c>
      <c r="C4116" s="4">
        <v>1790.2</v>
      </c>
      <c r="D4116" s="4">
        <v>2975.8</v>
      </c>
      <c r="E4116" s="4">
        <v>536</v>
      </c>
      <c r="F4116" s="4">
        <v>1929</v>
      </c>
    </row>
    <row r="4117" spans="1:6" x14ac:dyDescent="0.35">
      <c r="A4117" s="2">
        <v>43544</v>
      </c>
      <c r="B4117" s="3">
        <v>11</v>
      </c>
      <c r="C4117" s="4">
        <v>1548.1</v>
      </c>
      <c r="D4117" s="4">
        <v>3017.5</v>
      </c>
      <c r="E4117" s="4">
        <v>663</v>
      </c>
      <c r="F4117" s="4">
        <v>1953.9</v>
      </c>
    </row>
    <row r="4118" spans="1:6" x14ac:dyDescent="0.35">
      <c r="A4118" s="2">
        <v>43544</v>
      </c>
      <c r="B4118" s="3">
        <v>12</v>
      </c>
      <c r="C4118" s="4">
        <v>1456.1</v>
      </c>
      <c r="D4118" s="4">
        <v>2992.2</v>
      </c>
      <c r="E4118" s="4">
        <v>715</v>
      </c>
      <c r="F4118" s="4">
        <v>1930.3</v>
      </c>
    </row>
    <row r="4119" spans="1:6" x14ac:dyDescent="0.35">
      <c r="A4119" s="2">
        <v>43544</v>
      </c>
      <c r="B4119" s="3">
        <v>13</v>
      </c>
      <c r="C4119" s="4">
        <v>1543.4</v>
      </c>
      <c r="D4119" s="4">
        <v>2892.7</v>
      </c>
      <c r="E4119" s="4">
        <v>659.2</v>
      </c>
      <c r="F4119" s="4">
        <v>1910</v>
      </c>
    </row>
    <row r="4120" spans="1:6" x14ac:dyDescent="0.35">
      <c r="A4120" s="2">
        <v>43544</v>
      </c>
      <c r="B4120" s="3">
        <v>14</v>
      </c>
      <c r="C4120" s="4">
        <v>1664.4</v>
      </c>
      <c r="D4120" s="4">
        <v>2859.9</v>
      </c>
      <c r="E4120" s="4">
        <v>607.79999999999995</v>
      </c>
      <c r="F4120" s="4">
        <v>1907.7</v>
      </c>
    </row>
    <row r="4121" spans="1:6" x14ac:dyDescent="0.35">
      <c r="A4121" s="2">
        <v>43544</v>
      </c>
      <c r="B4121" s="3">
        <v>15</v>
      </c>
      <c r="C4121" s="4">
        <v>1576.3</v>
      </c>
      <c r="D4121" s="4">
        <v>2805.5</v>
      </c>
      <c r="E4121" s="4">
        <v>681.1</v>
      </c>
      <c r="F4121" s="4">
        <v>1890.6</v>
      </c>
    </row>
    <row r="4122" spans="1:6" x14ac:dyDescent="0.35">
      <c r="A4122" s="2">
        <v>43544</v>
      </c>
      <c r="B4122" s="3">
        <v>16</v>
      </c>
      <c r="C4122" s="4">
        <v>1423.9</v>
      </c>
      <c r="D4122" s="4">
        <v>2694.3</v>
      </c>
      <c r="E4122" s="4">
        <v>617</v>
      </c>
      <c r="F4122" s="4">
        <v>1848.4</v>
      </c>
    </row>
    <row r="4123" spans="1:6" x14ac:dyDescent="0.35">
      <c r="A4123" s="2">
        <v>43544</v>
      </c>
      <c r="B4123" s="3">
        <v>17</v>
      </c>
      <c r="C4123" s="4">
        <v>1242.5</v>
      </c>
      <c r="D4123" s="4">
        <v>2682</v>
      </c>
      <c r="E4123" s="4">
        <v>570.9</v>
      </c>
      <c r="F4123" s="4">
        <v>1835.1</v>
      </c>
    </row>
    <row r="4124" spans="1:6" x14ac:dyDescent="0.35">
      <c r="A4124" s="2">
        <v>43544</v>
      </c>
      <c r="B4124" s="3">
        <v>18</v>
      </c>
      <c r="C4124" s="4">
        <v>1065.3</v>
      </c>
      <c r="D4124" s="4">
        <v>2860.7</v>
      </c>
      <c r="E4124" s="4">
        <v>514.4</v>
      </c>
      <c r="F4124" s="4">
        <v>1927.6</v>
      </c>
    </row>
    <row r="4125" spans="1:6" x14ac:dyDescent="0.35">
      <c r="A4125" s="2">
        <v>43544</v>
      </c>
      <c r="B4125" s="3">
        <v>19</v>
      </c>
      <c r="C4125" s="4">
        <v>1018.7</v>
      </c>
      <c r="D4125" s="4">
        <v>2872.4</v>
      </c>
      <c r="E4125" s="4">
        <v>512.4</v>
      </c>
      <c r="F4125" s="4">
        <v>1963.6</v>
      </c>
    </row>
    <row r="4126" spans="1:6" x14ac:dyDescent="0.35">
      <c r="A4126" s="2">
        <v>43544</v>
      </c>
      <c r="B4126" s="3">
        <v>20</v>
      </c>
      <c r="C4126" s="4">
        <v>988.2</v>
      </c>
      <c r="D4126" s="4">
        <v>2811.1</v>
      </c>
      <c r="E4126" s="4">
        <v>397.2</v>
      </c>
      <c r="F4126" s="4">
        <v>1911.5</v>
      </c>
    </row>
    <row r="4127" spans="1:6" x14ac:dyDescent="0.35">
      <c r="A4127" s="2">
        <v>43544</v>
      </c>
      <c r="B4127" s="3">
        <v>21</v>
      </c>
      <c r="C4127" s="4">
        <v>986.4</v>
      </c>
      <c r="D4127" s="4">
        <v>2641.5</v>
      </c>
      <c r="E4127" s="4">
        <v>302.89999999999998</v>
      </c>
      <c r="F4127" s="4">
        <v>1769.2</v>
      </c>
    </row>
    <row r="4128" spans="1:6" x14ac:dyDescent="0.35">
      <c r="A4128" s="2">
        <v>43544</v>
      </c>
      <c r="B4128" s="3">
        <v>22</v>
      </c>
      <c r="C4128" s="4">
        <v>964.4</v>
      </c>
      <c r="D4128" s="4">
        <v>2435.6</v>
      </c>
      <c r="E4128" s="4">
        <v>344.7</v>
      </c>
      <c r="F4128" s="4">
        <v>1628.3</v>
      </c>
    </row>
    <row r="4129" spans="1:6" x14ac:dyDescent="0.35">
      <c r="A4129" s="2">
        <v>43544</v>
      </c>
      <c r="B4129" s="3">
        <v>23</v>
      </c>
      <c r="C4129" s="4">
        <v>1058.3</v>
      </c>
      <c r="D4129" s="4">
        <v>2216.6999999999998</v>
      </c>
      <c r="E4129" s="4">
        <v>355.6</v>
      </c>
      <c r="F4129" s="4">
        <v>1477.5</v>
      </c>
    </row>
    <row r="4130" spans="1:6" x14ac:dyDescent="0.35">
      <c r="A4130" s="2">
        <v>43544</v>
      </c>
      <c r="B4130" s="3">
        <v>24</v>
      </c>
      <c r="C4130" s="4">
        <v>1410</v>
      </c>
      <c r="D4130" s="4">
        <v>2059.6</v>
      </c>
      <c r="E4130" s="4">
        <v>318.3</v>
      </c>
      <c r="F4130" s="4">
        <v>1346.2</v>
      </c>
    </row>
    <row r="4131" spans="1:6" x14ac:dyDescent="0.35">
      <c r="A4131" s="2">
        <v>43545</v>
      </c>
      <c r="B4131" s="3">
        <v>1</v>
      </c>
      <c r="C4131" s="4">
        <v>1678.5</v>
      </c>
      <c r="D4131" s="4">
        <v>1992.1</v>
      </c>
      <c r="E4131" s="4">
        <v>265.3</v>
      </c>
      <c r="F4131" s="4">
        <v>1252.2</v>
      </c>
    </row>
    <row r="4132" spans="1:6" x14ac:dyDescent="0.35">
      <c r="A4132" s="2">
        <v>43545</v>
      </c>
      <c r="B4132" s="3">
        <v>2</v>
      </c>
      <c r="C4132" s="4">
        <v>2064.8000000000002</v>
      </c>
      <c r="D4132" s="4">
        <v>1955.9</v>
      </c>
      <c r="E4132" s="4">
        <v>342.8</v>
      </c>
      <c r="F4132" s="4">
        <v>1211</v>
      </c>
    </row>
    <row r="4133" spans="1:6" x14ac:dyDescent="0.35">
      <c r="A4133" s="2">
        <v>43545</v>
      </c>
      <c r="B4133" s="3">
        <v>3</v>
      </c>
      <c r="C4133" s="4">
        <v>2188.4</v>
      </c>
      <c r="D4133" s="4">
        <v>1931.5</v>
      </c>
      <c r="E4133" s="4">
        <v>367.2</v>
      </c>
      <c r="F4133" s="4">
        <v>1198.0999999999999</v>
      </c>
    </row>
    <row r="4134" spans="1:6" x14ac:dyDescent="0.35">
      <c r="A4134" s="2">
        <v>43545</v>
      </c>
      <c r="B4134" s="3">
        <v>4</v>
      </c>
      <c r="C4134" s="4">
        <v>2331.6</v>
      </c>
      <c r="D4134" s="4">
        <v>1944.4</v>
      </c>
      <c r="E4134" s="4">
        <v>393.6</v>
      </c>
      <c r="F4134" s="4">
        <v>1205.4000000000001</v>
      </c>
    </row>
    <row r="4135" spans="1:6" x14ac:dyDescent="0.35">
      <c r="A4135" s="2">
        <v>43545</v>
      </c>
      <c r="B4135" s="3">
        <v>5</v>
      </c>
      <c r="C4135" s="4">
        <v>2532</v>
      </c>
      <c r="D4135" s="4">
        <v>2008.1</v>
      </c>
      <c r="E4135" s="4">
        <v>394.2</v>
      </c>
      <c r="F4135" s="4">
        <v>1234</v>
      </c>
    </row>
    <row r="4136" spans="1:6" x14ac:dyDescent="0.35">
      <c r="A4136" s="2">
        <v>43545</v>
      </c>
      <c r="B4136" s="3">
        <v>6</v>
      </c>
      <c r="C4136" s="4">
        <v>2634.1</v>
      </c>
      <c r="D4136" s="4">
        <v>2165.6999999999998</v>
      </c>
      <c r="E4136" s="4">
        <v>507.4</v>
      </c>
      <c r="F4136" s="4">
        <v>1332.7</v>
      </c>
    </row>
    <row r="4137" spans="1:6" x14ac:dyDescent="0.35">
      <c r="A4137" s="2">
        <v>43545</v>
      </c>
      <c r="B4137" s="3">
        <v>7</v>
      </c>
      <c r="C4137" s="4">
        <v>2681.2</v>
      </c>
      <c r="D4137" s="4">
        <v>2719.1</v>
      </c>
      <c r="E4137" s="4">
        <v>610.70000000000005</v>
      </c>
      <c r="F4137" s="4">
        <v>1554</v>
      </c>
    </row>
    <row r="4138" spans="1:6" x14ac:dyDescent="0.35">
      <c r="A4138" s="2">
        <v>43545</v>
      </c>
      <c r="B4138" s="3">
        <v>8</v>
      </c>
      <c r="C4138" s="4">
        <v>2626.2</v>
      </c>
      <c r="D4138" s="4">
        <v>3107.3</v>
      </c>
      <c r="E4138" s="4">
        <v>659</v>
      </c>
      <c r="F4138" s="4">
        <v>1794</v>
      </c>
    </row>
    <row r="4139" spans="1:6" x14ac:dyDescent="0.35">
      <c r="A4139" s="2">
        <v>43545</v>
      </c>
      <c r="B4139" s="3">
        <v>9</v>
      </c>
      <c r="C4139" s="4">
        <v>2600.6</v>
      </c>
      <c r="D4139" s="4">
        <v>3202.2</v>
      </c>
      <c r="E4139" s="4">
        <v>693</v>
      </c>
      <c r="F4139" s="4">
        <v>1882.4</v>
      </c>
    </row>
    <row r="4140" spans="1:6" x14ac:dyDescent="0.35">
      <c r="A4140" s="2">
        <v>43545</v>
      </c>
      <c r="B4140" s="3">
        <v>10</v>
      </c>
      <c r="C4140" s="4">
        <v>2802.7</v>
      </c>
      <c r="D4140" s="4">
        <v>2966.9</v>
      </c>
      <c r="E4140" s="4">
        <v>685.8</v>
      </c>
      <c r="F4140" s="4">
        <v>1894.5</v>
      </c>
    </row>
    <row r="4141" spans="1:6" x14ac:dyDescent="0.35">
      <c r="A4141" s="2">
        <v>43545</v>
      </c>
      <c r="B4141" s="3">
        <v>11</v>
      </c>
      <c r="C4141" s="4">
        <v>2876.4</v>
      </c>
      <c r="D4141" s="4">
        <v>3009.1</v>
      </c>
      <c r="E4141" s="4">
        <v>734.9</v>
      </c>
      <c r="F4141" s="4">
        <v>1916.5</v>
      </c>
    </row>
    <row r="4142" spans="1:6" x14ac:dyDescent="0.35">
      <c r="A4142" s="2">
        <v>43545</v>
      </c>
      <c r="B4142" s="3">
        <v>12</v>
      </c>
      <c r="C4142" s="4">
        <v>2920.2</v>
      </c>
      <c r="D4142" s="4">
        <v>3017.6</v>
      </c>
      <c r="E4142" s="4">
        <v>748.2</v>
      </c>
      <c r="F4142" s="4">
        <v>1916.9</v>
      </c>
    </row>
    <row r="4143" spans="1:6" x14ac:dyDescent="0.35">
      <c r="A4143" s="2">
        <v>43545</v>
      </c>
      <c r="B4143" s="3">
        <v>13</v>
      </c>
      <c r="C4143" s="4">
        <v>2861.6</v>
      </c>
      <c r="D4143" s="4">
        <v>2913</v>
      </c>
      <c r="E4143" s="4">
        <v>783.5</v>
      </c>
      <c r="F4143" s="4">
        <v>1902.2</v>
      </c>
    </row>
    <row r="4144" spans="1:6" x14ac:dyDescent="0.35">
      <c r="A4144" s="2">
        <v>43545</v>
      </c>
      <c r="B4144" s="3">
        <v>14</v>
      </c>
      <c r="C4144" s="4">
        <v>2883.2</v>
      </c>
      <c r="D4144" s="4">
        <v>2901.5</v>
      </c>
      <c r="E4144" s="4">
        <v>733.8</v>
      </c>
      <c r="F4144" s="4">
        <v>1884.1</v>
      </c>
    </row>
    <row r="4145" spans="1:6" x14ac:dyDescent="0.35">
      <c r="A4145" s="2">
        <v>43545</v>
      </c>
      <c r="B4145" s="3">
        <v>15</v>
      </c>
      <c r="C4145" s="4">
        <v>2799.9</v>
      </c>
      <c r="D4145" s="4">
        <v>2828.4</v>
      </c>
      <c r="E4145" s="4">
        <v>694.9</v>
      </c>
      <c r="F4145" s="4">
        <v>1844.8</v>
      </c>
    </row>
    <row r="4146" spans="1:6" x14ac:dyDescent="0.35">
      <c r="A4146" s="2">
        <v>43545</v>
      </c>
      <c r="B4146" s="3">
        <v>16</v>
      </c>
      <c r="C4146" s="4">
        <v>2595.5</v>
      </c>
      <c r="D4146" s="4">
        <v>2740.1</v>
      </c>
      <c r="E4146" s="4">
        <v>686.7</v>
      </c>
      <c r="F4146" s="4">
        <v>1796.3</v>
      </c>
    </row>
    <row r="4147" spans="1:6" x14ac:dyDescent="0.35">
      <c r="A4147" s="2">
        <v>43545</v>
      </c>
      <c r="B4147" s="3">
        <v>17</v>
      </c>
      <c r="C4147" s="4">
        <v>2192.8000000000002</v>
      </c>
      <c r="D4147" s="4">
        <v>2723.9</v>
      </c>
      <c r="E4147" s="4">
        <v>728</v>
      </c>
      <c r="F4147" s="4">
        <v>1782.8</v>
      </c>
    </row>
    <row r="4148" spans="1:6" x14ac:dyDescent="0.35">
      <c r="A4148" s="2">
        <v>43545</v>
      </c>
      <c r="B4148" s="3">
        <v>18</v>
      </c>
      <c r="C4148" s="4">
        <v>1936.9</v>
      </c>
      <c r="D4148" s="4">
        <v>2842.5</v>
      </c>
      <c r="E4148" s="4">
        <v>726.4</v>
      </c>
      <c r="F4148" s="4">
        <v>1897.2</v>
      </c>
    </row>
    <row r="4149" spans="1:6" x14ac:dyDescent="0.35">
      <c r="A4149" s="2">
        <v>43545</v>
      </c>
      <c r="B4149" s="3">
        <v>19</v>
      </c>
      <c r="C4149" s="4">
        <v>1753.5</v>
      </c>
      <c r="D4149" s="4">
        <v>2855.4</v>
      </c>
      <c r="E4149" s="4">
        <v>676.4</v>
      </c>
      <c r="F4149" s="4">
        <v>1937.9</v>
      </c>
    </row>
    <row r="4150" spans="1:6" x14ac:dyDescent="0.35">
      <c r="A4150" s="2">
        <v>43545</v>
      </c>
      <c r="B4150" s="3">
        <v>20</v>
      </c>
      <c r="C4150" s="4">
        <v>1553.9</v>
      </c>
      <c r="D4150" s="4">
        <v>2808.5</v>
      </c>
      <c r="E4150" s="4">
        <v>610.1</v>
      </c>
      <c r="F4150" s="4">
        <v>1887.1</v>
      </c>
    </row>
    <row r="4151" spans="1:6" x14ac:dyDescent="0.35">
      <c r="A4151" s="2">
        <v>43545</v>
      </c>
      <c r="B4151" s="3">
        <v>21</v>
      </c>
      <c r="C4151" s="4">
        <v>1326.1</v>
      </c>
      <c r="D4151" s="4">
        <v>2658.2</v>
      </c>
      <c r="E4151" s="4">
        <v>566.20000000000005</v>
      </c>
      <c r="F4151" s="4">
        <v>1754.9</v>
      </c>
    </row>
    <row r="4152" spans="1:6" x14ac:dyDescent="0.35">
      <c r="A4152" s="2">
        <v>43545</v>
      </c>
      <c r="B4152" s="3">
        <v>22</v>
      </c>
      <c r="C4152" s="4">
        <v>1161.5</v>
      </c>
      <c r="D4152" s="4">
        <v>2458.5</v>
      </c>
      <c r="E4152" s="4">
        <v>598.1</v>
      </c>
      <c r="F4152" s="4">
        <v>1625.6</v>
      </c>
    </row>
    <row r="4153" spans="1:6" x14ac:dyDescent="0.35">
      <c r="A4153" s="2">
        <v>43545</v>
      </c>
      <c r="B4153" s="3">
        <v>23</v>
      </c>
      <c r="C4153" s="4">
        <v>890.3</v>
      </c>
      <c r="D4153" s="4">
        <v>2247.6999999999998</v>
      </c>
      <c r="E4153" s="4">
        <v>588.4</v>
      </c>
      <c r="F4153" s="4">
        <v>1458.5</v>
      </c>
    </row>
    <row r="4154" spans="1:6" x14ac:dyDescent="0.35">
      <c r="A4154" s="2">
        <v>43545</v>
      </c>
      <c r="B4154" s="3">
        <v>24</v>
      </c>
      <c r="C4154" s="4">
        <v>541.6</v>
      </c>
      <c r="D4154" s="4">
        <v>2060.4</v>
      </c>
      <c r="E4154" s="4">
        <v>367.5</v>
      </c>
      <c r="F4154" s="4">
        <v>1319</v>
      </c>
    </row>
    <row r="4155" spans="1:6" x14ac:dyDescent="0.35">
      <c r="A4155" s="2">
        <v>43546</v>
      </c>
      <c r="B4155" s="3">
        <v>1</v>
      </c>
      <c r="C4155" s="4">
        <v>378.4</v>
      </c>
      <c r="D4155" s="4">
        <v>1985.8</v>
      </c>
      <c r="E4155" s="4">
        <v>290</v>
      </c>
      <c r="F4155" s="4">
        <v>1231</v>
      </c>
    </row>
    <row r="4156" spans="1:6" x14ac:dyDescent="0.35">
      <c r="A4156" s="2">
        <v>43546</v>
      </c>
      <c r="B4156" s="3">
        <v>2</v>
      </c>
      <c r="C4156" s="4">
        <v>263.60000000000002</v>
      </c>
      <c r="D4156" s="4">
        <v>1948.1</v>
      </c>
      <c r="E4156" s="4">
        <v>269.60000000000002</v>
      </c>
      <c r="F4156" s="4">
        <v>1188.4000000000001</v>
      </c>
    </row>
    <row r="4157" spans="1:6" x14ac:dyDescent="0.35">
      <c r="A4157" s="2">
        <v>43546</v>
      </c>
      <c r="B4157" s="3">
        <v>3</v>
      </c>
      <c r="C4157" s="4">
        <v>148.6</v>
      </c>
      <c r="D4157" s="4">
        <v>1942.8</v>
      </c>
      <c r="E4157" s="4">
        <v>185.2</v>
      </c>
      <c r="F4157" s="4">
        <v>1165.5</v>
      </c>
    </row>
    <row r="4158" spans="1:6" x14ac:dyDescent="0.35">
      <c r="A4158" s="2">
        <v>43546</v>
      </c>
      <c r="B4158" s="3">
        <v>4</v>
      </c>
      <c r="C4158" s="4">
        <v>75.7</v>
      </c>
      <c r="D4158" s="4">
        <v>1945.8</v>
      </c>
      <c r="E4158" s="4">
        <v>112.3</v>
      </c>
      <c r="F4158" s="4">
        <v>1173.5999999999999</v>
      </c>
    </row>
    <row r="4159" spans="1:6" x14ac:dyDescent="0.35">
      <c r="A4159" s="2">
        <v>43546</v>
      </c>
      <c r="B4159" s="3">
        <v>5</v>
      </c>
      <c r="C4159" s="4">
        <v>66.3</v>
      </c>
      <c r="D4159" s="4">
        <v>1963.3</v>
      </c>
      <c r="E4159" s="4">
        <v>28.9</v>
      </c>
      <c r="F4159" s="4">
        <v>1215.8</v>
      </c>
    </row>
    <row r="4160" spans="1:6" x14ac:dyDescent="0.35">
      <c r="A4160" s="2">
        <v>43546</v>
      </c>
      <c r="B4160" s="3">
        <v>6</v>
      </c>
      <c r="C4160" s="4">
        <v>88</v>
      </c>
      <c r="D4160" s="4">
        <v>2117.9</v>
      </c>
      <c r="E4160" s="4">
        <v>4.2</v>
      </c>
      <c r="F4160" s="4">
        <v>1314.2</v>
      </c>
    </row>
    <row r="4161" spans="1:6" x14ac:dyDescent="0.35">
      <c r="A4161" s="2">
        <v>43546</v>
      </c>
      <c r="B4161" s="3">
        <v>7</v>
      </c>
      <c r="C4161" s="4">
        <v>166.5</v>
      </c>
      <c r="D4161" s="4">
        <v>2458</v>
      </c>
      <c r="E4161" s="4">
        <v>2.1</v>
      </c>
      <c r="F4161" s="4">
        <v>1512.3</v>
      </c>
    </row>
    <row r="4162" spans="1:6" x14ac:dyDescent="0.35">
      <c r="A4162" s="2">
        <v>43546</v>
      </c>
      <c r="B4162" s="3">
        <v>8</v>
      </c>
      <c r="C4162" s="4">
        <v>320.5</v>
      </c>
      <c r="D4162" s="4">
        <v>2803.8</v>
      </c>
      <c r="E4162" s="4">
        <v>1.8</v>
      </c>
      <c r="F4162" s="4">
        <v>1720</v>
      </c>
    </row>
    <row r="4163" spans="1:6" x14ac:dyDescent="0.35">
      <c r="A4163" s="2">
        <v>43546</v>
      </c>
      <c r="B4163" s="3">
        <v>9</v>
      </c>
      <c r="C4163" s="4">
        <v>523.20000000000005</v>
      </c>
      <c r="D4163" s="4">
        <v>2892.5</v>
      </c>
      <c r="E4163" s="4">
        <v>9.1</v>
      </c>
      <c r="F4163" s="4">
        <v>1812</v>
      </c>
    </row>
    <row r="4164" spans="1:6" x14ac:dyDescent="0.35">
      <c r="A4164" s="2">
        <v>43546</v>
      </c>
      <c r="B4164" s="3">
        <v>10</v>
      </c>
      <c r="C4164" s="4">
        <v>622.1</v>
      </c>
      <c r="D4164" s="4">
        <v>2859.7</v>
      </c>
      <c r="E4164" s="4">
        <v>17.899999999999999</v>
      </c>
      <c r="F4164" s="4">
        <v>1835.8</v>
      </c>
    </row>
    <row r="4165" spans="1:6" x14ac:dyDescent="0.35">
      <c r="A4165" s="2">
        <v>43546</v>
      </c>
      <c r="B4165" s="3">
        <v>11</v>
      </c>
      <c r="C4165" s="4">
        <v>761.8</v>
      </c>
      <c r="D4165" s="4">
        <v>2905</v>
      </c>
      <c r="E4165" s="4">
        <v>28.9</v>
      </c>
      <c r="F4165" s="4">
        <v>1853.4</v>
      </c>
    </row>
    <row r="4166" spans="1:6" x14ac:dyDescent="0.35">
      <c r="A4166" s="2">
        <v>43546</v>
      </c>
      <c r="B4166" s="3">
        <v>12</v>
      </c>
      <c r="C4166" s="4">
        <v>924.2</v>
      </c>
      <c r="D4166" s="4">
        <v>2885.8</v>
      </c>
      <c r="E4166" s="4">
        <v>48.8</v>
      </c>
      <c r="F4166" s="4">
        <v>1839</v>
      </c>
    </row>
    <row r="4167" spans="1:6" x14ac:dyDescent="0.35">
      <c r="A4167" s="2">
        <v>43546</v>
      </c>
      <c r="B4167" s="3">
        <v>13</v>
      </c>
      <c r="C4167" s="4">
        <v>1132.7</v>
      </c>
      <c r="D4167" s="4">
        <v>2792.2</v>
      </c>
      <c r="E4167" s="4">
        <v>64.900000000000006</v>
      </c>
      <c r="F4167" s="4">
        <v>1819.2</v>
      </c>
    </row>
    <row r="4168" spans="1:6" x14ac:dyDescent="0.35">
      <c r="A4168" s="2">
        <v>43546</v>
      </c>
      <c r="B4168" s="3">
        <v>14</v>
      </c>
      <c r="C4168" s="4">
        <v>1215.2</v>
      </c>
      <c r="D4168" s="4">
        <v>2718.3</v>
      </c>
      <c r="E4168" s="4">
        <v>74.400000000000006</v>
      </c>
      <c r="F4168" s="4">
        <v>1790.6</v>
      </c>
    </row>
    <row r="4169" spans="1:6" x14ac:dyDescent="0.35">
      <c r="A4169" s="2">
        <v>43546</v>
      </c>
      <c r="B4169" s="3">
        <v>15</v>
      </c>
      <c r="C4169" s="4">
        <v>1354.7</v>
      </c>
      <c r="D4169" s="4">
        <v>2615.1999999999998</v>
      </c>
      <c r="E4169" s="4">
        <v>89.1</v>
      </c>
      <c r="F4169" s="4">
        <v>1749</v>
      </c>
    </row>
    <row r="4170" spans="1:6" x14ac:dyDescent="0.35">
      <c r="A4170" s="2">
        <v>43546</v>
      </c>
      <c r="B4170" s="3">
        <v>16</v>
      </c>
      <c r="C4170" s="4">
        <v>1584.2</v>
      </c>
      <c r="D4170" s="4">
        <v>2539.3000000000002</v>
      </c>
      <c r="E4170" s="4">
        <v>108.5</v>
      </c>
      <c r="F4170" s="4">
        <v>1728.9</v>
      </c>
    </row>
    <row r="4171" spans="1:6" x14ac:dyDescent="0.35">
      <c r="A4171" s="2">
        <v>43546</v>
      </c>
      <c r="B4171" s="3">
        <v>17</v>
      </c>
      <c r="C4171" s="4">
        <v>1762.1</v>
      </c>
      <c r="D4171" s="4">
        <v>2567.1</v>
      </c>
      <c r="E4171" s="4">
        <v>126.1</v>
      </c>
      <c r="F4171" s="4">
        <v>1765.2</v>
      </c>
    </row>
    <row r="4172" spans="1:6" x14ac:dyDescent="0.35">
      <c r="A4172" s="2">
        <v>43546</v>
      </c>
      <c r="B4172" s="3">
        <v>18</v>
      </c>
      <c r="C4172" s="4">
        <v>1920.2</v>
      </c>
      <c r="D4172" s="4">
        <v>2723.4</v>
      </c>
      <c r="E4172" s="4">
        <v>138.1</v>
      </c>
      <c r="F4172" s="4">
        <v>1862.1</v>
      </c>
    </row>
    <row r="4173" spans="1:6" x14ac:dyDescent="0.35">
      <c r="A4173" s="2">
        <v>43546</v>
      </c>
      <c r="B4173" s="3">
        <v>19</v>
      </c>
      <c r="C4173" s="4">
        <v>1982.8</v>
      </c>
      <c r="D4173" s="4">
        <v>2753.9</v>
      </c>
      <c r="E4173" s="4">
        <v>168.7</v>
      </c>
      <c r="F4173" s="4">
        <v>1905.7</v>
      </c>
    </row>
    <row r="4174" spans="1:6" x14ac:dyDescent="0.35">
      <c r="A4174" s="2">
        <v>43546</v>
      </c>
      <c r="B4174" s="3">
        <v>20</v>
      </c>
      <c r="C4174" s="4">
        <v>1936.8</v>
      </c>
      <c r="D4174" s="4">
        <v>2620.1999999999998</v>
      </c>
      <c r="E4174" s="4">
        <v>219.1</v>
      </c>
      <c r="F4174" s="4">
        <v>1831.7</v>
      </c>
    </row>
    <row r="4175" spans="1:6" x14ac:dyDescent="0.35">
      <c r="A4175" s="2">
        <v>43546</v>
      </c>
      <c r="B4175" s="3">
        <v>21</v>
      </c>
      <c r="C4175" s="4">
        <v>2017.7</v>
      </c>
      <c r="D4175" s="4">
        <v>2409.8000000000002</v>
      </c>
      <c r="E4175" s="4">
        <v>335.8</v>
      </c>
      <c r="F4175" s="4">
        <v>1683.4</v>
      </c>
    </row>
    <row r="4176" spans="1:6" x14ac:dyDescent="0.35">
      <c r="A4176" s="2">
        <v>43546</v>
      </c>
      <c r="B4176" s="3">
        <v>22</v>
      </c>
      <c r="C4176" s="4">
        <v>2102.1999999999998</v>
      </c>
      <c r="D4176" s="4">
        <v>2243.9</v>
      </c>
      <c r="E4176" s="4">
        <v>402.9</v>
      </c>
      <c r="F4176" s="4">
        <v>1558.6</v>
      </c>
    </row>
    <row r="4177" spans="1:6" x14ac:dyDescent="0.35">
      <c r="A4177" s="2">
        <v>43546</v>
      </c>
      <c r="B4177" s="3">
        <v>23</v>
      </c>
      <c r="C4177" s="4">
        <v>2167.1</v>
      </c>
      <c r="D4177" s="4">
        <v>2107.6999999999998</v>
      </c>
      <c r="E4177" s="4">
        <v>439.6</v>
      </c>
      <c r="F4177" s="4">
        <v>1451.1</v>
      </c>
    </row>
    <row r="4178" spans="1:6" x14ac:dyDescent="0.35">
      <c r="A4178" s="2">
        <v>43546</v>
      </c>
      <c r="B4178" s="3">
        <v>24</v>
      </c>
      <c r="C4178" s="4">
        <v>2206.1999999999998</v>
      </c>
      <c r="D4178" s="4">
        <v>1991.4</v>
      </c>
      <c r="E4178" s="4">
        <v>471.3</v>
      </c>
      <c r="F4178" s="4">
        <v>1350.6</v>
      </c>
    </row>
    <row r="4179" spans="1:6" x14ac:dyDescent="0.35">
      <c r="A4179" s="2">
        <v>43547</v>
      </c>
      <c r="B4179" s="3">
        <v>1</v>
      </c>
      <c r="C4179" s="4">
        <v>2220.4</v>
      </c>
      <c r="D4179" s="4">
        <v>1891.4</v>
      </c>
      <c r="E4179" s="4">
        <v>495</v>
      </c>
      <c r="F4179" s="4">
        <v>1266.4000000000001</v>
      </c>
    </row>
    <row r="4180" spans="1:6" x14ac:dyDescent="0.35">
      <c r="A4180" s="2">
        <v>43547</v>
      </c>
      <c r="B4180" s="3">
        <v>2</v>
      </c>
      <c r="C4180" s="4">
        <v>2158</v>
      </c>
      <c r="D4180" s="4">
        <v>1824.6</v>
      </c>
      <c r="E4180" s="4">
        <v>532.6</v>
      </c>
      <c r="F4180" s="4">
        <v>1213.5999999999999</v>
      </c>
    </row>
    <row r="4181" spans="1:6" x14ac:dyDescent="0.35">
      <c r="A4181" s="2">
        <v>43547</v>
      </c>
      <c r="B4181" s="3">
        <v>3</v>
      </c>
      <c r="C4181" s="4">
        <v>1976.5</v>
      </c>
      <c r="D4181" s="4">
        <v>1781.8</v>
      </c>
      <c r="E4181" s="4">
        <v>419.4</v>
      </c>
      <c r="F4181" s="4">
        <v>1169</v>
      </c>
    </row>
    <row r="4182" spans="1:6" x14ac:dyDescent="0.35">
      <c r="A4182" s="2">
        <v>43547</v>
      </c>
      <c r="B4182" s="3">
        <v>4</v>
      </c>
      <c r="C4182" s="4">
        <v>1871.5</v>
      </c>
      <c r="D4182" s="4">
        <v>1764.8</v>
      </c>
      <c r="E4182" s="4">
        <v>284.8</v>
      </c>
      <c r="F4182" s="4">
        <v>1159.4000000000001</v>
      </c>
    </row>
    <row r="4183" spans="1:6" x14ac:dyDescent="0.35">
      <c r="A4183" s="2">
        <v>43547</v>
      </c>
      <c r="B4183" s="3">
        <v>5</v>
      </c>
      <c r="C4183" s="4">
        <v>1757</v>
      </c>
      <c r="D4183" s="4">
        <v>1773.4</v>
      </c>
      <c r="E4183" s="4">
        <v>183.6</v>
      </c>
      <c r="F4183" s="4">
        <v>1144.8</v>
      </c>
    </row>
    <row r="4184" spans="1:6" x14ac:dyDescent="0.35">
      <c r="A4184" s="2">
        <v>43547</v>
      </c>
      <c r="B4184" s="3">
        <v>6</v>
      </c>
      <c r="C4184" s="4">
        <v>1593.9</v>
      </c>
      <c r="D4184" s="4">
        <v>1814.9</v>
      </c>
      <c r="E4184" s="4">
        <v>205.8</v>
      </c>
      <c r="F4184" s="4">
        <v>1167.2</v>
      </c>
    </row>
    <row r="4185" spans="1:6" x14ac:dyDescent="0.35">
      <c r="A4185" s="2">
        <v>43547</v>
      </c>
      <c r="B4185" s="3">
        <v>7</v>
      </c>
      <c r="C4185" s="4">
        <v>1526.4</v>
      </c>
      <c r="D4185" s="4">
        <v>1910.4</v>
      </c>
      <c r="E4185" s="4">
        <v>251.2</v>
      </c>
      <c r="F4185" s="4">
        <v>1214.4000000000001</v>
      </c>
    </row>
    <row r="4186" spans="1:6" x14ac:dyDescent="0.35">
      <c r="A4186" s="2">
        <v>43547</v>
      </c>
      <c r="B4186" s="3">
        <v>8</v>
      </c>
      <c r="C4186" s="4">
        <v>1392</v>
      </c>
      <c r="D4186" s="4">
        <v>2088.9</v>
      </c>
      <c r="E4186" s="4">
        <v>311.2</v>
      </c>
      <c r="F4186" s="4">
        <v>1339.5</v>
      </c>
    </row>
    <row r="4187" spans="1:6" x14ac:dyDescent="0.35">
      <c r="A4187" s="2">
        <v>43547</v>
      </c>
      <c r="B4187" s="3">
        <v>9</v>
      </c>
      <c r="C4187" s="4">
        <v>1444.6</v>
      </c>
      <c r="D4187" s="4">
        <v>2230.6999999999998</v>
      </c>
      <c r="E4187" s="4">
        <v>285.60000000000002</v>
      </c>
      <c r="F4187" s="4">
        <v>1487.9</v>
      </c>
    </row>
    <row r="4188" spans="1:6" x14ac:dyDescent="0.35">
      <c r="A4188" s="2">
        <v>43547</v>
      </c>
      <c r="B4188" s="3">
        <v>10</v>
      </c>
      <c r="C4188" s="4">
        <v>1740.8</v>
      </c>
      <c r="D4188" s="4">
        <v>2279.9</v>
      </c>
      <c r="E4188" s="4">
        <v>263.7</v>
      </c>
      <c r="F4188" s="4">
        <v>1566.3</v>
      </c>
    </row>
    <row r="4189" spans="1:6" x14ac:dyDescent="0.35">
      <c r="A4189" s="2">
        <v>43547</v>
      </c>
      <c r="B4189" s="3">
        <v>11</v>
      </c>
      <c r="C4189" s="4">
        <v>1947.2</v>
      </c>
      <c r="D4189" s="4">
        <v>2284.6999999999998</v>
      </c>
      <c r="E4189" s="4">
        <v>291.7</v>
      </c>
      <c r="F4189" s="4">
        <v>1606.7</v>
      </c>
    </row>
    <row r="4190" spans="1:6" x14ac:dyDescent="0.35">
      <c r="A4190" s="2">
        <v>43547</v>
      </c>
      <c r="B4190" s="3">
        <v>12</v>
      </c>
      <c r="C4190" s="4">
        <v>2248.4</v>
      </c>
      <c r="D4190" s="4">
        <v>2261.5</v>
      </c>
      <c r="E4190" s="4">
        <v>364.2</v>
      </c>
      <c r="F4190" s="4">
        <v>1599.4</v>
      </c>
    </row>
    <row r="4191" spans="1:6" x14ac:dyDescent="0.35">
      <c r="A4191" s="2">
        <v>43547</v>
      </c>
      <c r="B4191" s="3">
        <v>13</v>
      </c>
      <c r="C4191" s="4">
        <v>2515.4</v>
      </c>
      <c r="D4191" s="4">
        <v>2213.3000000000002</v>
      </c>
      <c r="E4191" s="4">
        <v>419.3</v>
      </c>
      <c r="F4191" s="4">
        <v>1581.3</v>
      </c>
    </row>
    <row r="4192" spans="1:6" x14ac:dyDescent="0.35">
      <c r="A4192" s="2">
        <v>43547</v>
      </c>
      <c r="B4192" s="3">
        <v>14</v>
      </c>
      <c r="C4192" s="4">
        <v>2780.3</v>
      </c>
      <c r="D4192" s="4">
        <v>2166.9</v>
      </c>
      <c r="E4192" s="4">
        <v>429.1</v>
      </c>
      <c r="F4192" s="4">
        <v>1533.1</v>
      </c>
    </row>
    <row r="4193" spans="1:6" x14ac:dyDescent="0.35">
      <c r="A4193" s="2">
        <v>43547</v>
      </c>
      <c r="B4193" s="3">
        <v>15</v>
      </c>
      <c r="C4193" s="4">
        <v>2814.1</v>
      </c>
      <c r="D4193" s="4">
        <v>2126</v>
      </c>
      <c r="E4193" s="4">
        <v>439.5</v>
      </c>
      <c r="F4193" s="4">
        <v>1505.7</v>
      </c>
    </row>
    <row r="4194" spans="1:6" x14ac:dyDescent="0.35">
      <c r="A4194" s="2">
        <v>43547</v>
      </c>
      <c r="B4194" s="3">
        <v>16</v>
      </c>
      <c r="C4194" s="4">
        <v>2885.8</v>
      </c>
      <c r="D4194" s="4">
        <v>2124.6</v>
      </c>
      <c r="E4194" s="4">
        <v>441.3</v>
      </c>
      <c r="F4194" s="4">
        <v>1494.5</v>
      </c>
    </row>
    <row r="4195" spans="1:6" x14ac:dyDescent="0.35">
      <c r="A4195" s="2">
        <v>43547</v>
      </c>
      <c r="B4195" s="3">
        <v>17</v>
      </c>
      <c r="C4195" s="4">
        <v>2910.3</v>
      </c>
      <c r="D4195" s="4">
        <v>2199.1</v>
      </c>
      <c r="E4195" s="4">
        <v>396.8</v>
      </c>
      <c r="F4195" s="4">
        <v>1513.5</v>
      </c>
    </row>
    <row r="4196" spans="1:6" x14ac:dyDescent="0.35">
      <c r="A4196" s="2">
        <v>43547</v>
      </c>
      <c r="B4196" s="3">
        <v>18</v>
      </c>
      <c r="C4196" s="4">
        <v>2703.5</v>
      </c>
      <c r="D4196" s="4">
        <v>2399.1999999999998</v>
      </c>
      <c r="E4196" s="4">
        <v>457.3</v>
      </c>
      <c r="F4196" s="4">
        <v>1628.1</v>
      </c>
    </row>
    <row r="4197" spans="1:6" x14ac:dyDescent="0.35">
      <c r="A4197" s="2">
        <v>43547</v>
      </c>
      <c r="B4197" s="3">
        <v>19</v>
      </c>
      <c r="C4197" s="4">
        <v>2359.1999999999998</v>
      </c>
      <c r="D4197" s="4">
        <v>2454.3000000000002</v>
      </c>
      <c r="E4197" s="4">
        <v>487.2</v>
      </c>
      <c r="F4197" s="4">
        <v>1730.5</v>
      </c>
    </row>
    <row r="4198" spans="1:6" x14ac:dyDescent="0.35">
      <c r="A4198" s="2">
        <v>43547</v>
      </c>
      <c r="B4198" s="3">
        <v>20</v>
      </c>
      <c r="C4198" s="4">
        <v>2085.5</v>
      </c>
      <c r="D4198" s="4">
        <v>2410.6999999999998</v>
      </c>
      <c r="E4198" s="4">
        <v>459.4</v>
      </c>
      <c r="F4198" s="4">
        <v>1714.7</v>
      </c>
    </row>
    <row r="4199" spans="1:6" x14ac:dyDescent="0.35">
      <c r="A4199" s="2">
        <v>43547</v>
      </c>
      <c r="B4199" s="3">
        <v>21</v>
      </c>
      <c r="C4199" s="4">
        <v>1944.3</v>
      </c>
      <c r="D4199" s="4">
        <v>2259.6999999999998</v>
      </c>
      <c r="E4199" s="4">
        <v>394</v>
      </c>
      <c r="F4199" s="4">
        <v>1597.6</v>
      </c>
    </row>
    <row r="4200" spans="1:6" x14ac:dyDescent="0.35">
      <c r="A4200" s="2">
        <v>43547</v>
      </c>
      <c r="B4200" s="3">
        <v>22</v>
      </c>
      <c r="C4200" s="4">
        <v>1843.3</v>
      </c>
      <c r="D4200" s="4">
        <v>2121</v>
      </c>
      <c r="E4200" s="4">
        <v>339.8</v>
      </c>
      <c r="F4200" s="4">
        <v>1492.1</v>
      </c>
    </row>
    <row r="4201" spans="1:6" x14ac:dyDescent="0.35">
      <c r="A4201" s="2">
        <v>43547</v>
      </c>
      <c r="B4201" s="3">
        <v>23</v>
      </c>
      <c r="C4201" s="4">
        <v>1798.9</v>
      </c>
      <c r="D4201" s="4">
        <v>1993.8</v>
      </c>
      <c r="E4201" s="4">
        <v>294.89999999999998</v>
      </c>
      <c r="F4201" s="4">
        <v>1403.1</v>
      </c>
    </row>
    <row r="4202" spans="1:6" x14ac:dyDescent="0.35">
      <c r="A4202" s="2">
        <v>43547</v>
      </c>
      <c r="B4202" s="3">
        <v>24</v>
      </c>
      <c r="C4202" s="4">
        <v>1710.6</v>
      </c>
      <c r="D4202" s="4">
        <v>1877.2</v>
      </c>
      <c r="E4202" s="4">
        <v>257.2</v>
      </c>
      <c r="F4202" s="4">
        <v>1322.8</v>
      </c>
    </row>
    <row r="4203" spans="1:6" x14ac:dyDescent="0.35">
      <c r="A4203" s="2">
        <v>43548</v>
      </c>
      <c r="B4203" s="3">
        <v>1</v>
      </c>
      <c r="C4203" s="4">
        <v>1525.5</v>
      </c>
      <c r="D4203" s="4">
        <v>1778.8</v>
      </c>
      <c r="E4203" s="4">
        <v>236.7</v>
      </c>
      <c r="F4203" s="4">
        <v>1256.5</v>
      </c>
    </row>
    <row r="4204" spans="1:6" x14ac:dyDescent="0.35">
      <c r="A4204" s="2">
        <v>43548</v>
      </c>
      <c r="B4204" s="3">
        <v>2</v>
      </c>
      <c r="C4204" s="4">
        <v>1348.8</v>
      </c>
      <c r="D4204" s="4">
        <v>1739.9</v>
      </c>
      <c r="E4204" s="4">
        <v>246.3</v>
      </c>
      <c r="F4204" s="4">
        <v>1206.5</v>
      </c>
    </row>
    <row r="4205" spans="1:6" x14ac:dyDescent="0.35">
      <c r="A4205" s="2">
        <v>43548</v>
      </c>
      <c r="B4205" s="3">
        <v>3</v>
      </c>
      <c r="C4205" s="4">
        <v>1210.7</v>
      </c>
      <c r="D4205" s="4">
        <v>1707.7</v>
      </c>
      <c r="E4205" s="4">
        <v>219.5</v>
      </c>
      <c r="F4205" s="4">
        <v>1169.3</v>
      </c>
    </row>
    <row r="4206" spans="1:6" x14ac:dyDescent="0.35">
      <c r="A4206" s="2">
        <v>43548</v>
      </c>
      <c r="B4206" s="3">
        <v>4</v>
      </c>
      <c r="C4206" s="4">
        <v>1032.8</v>
      </c>
      <c r="D4206" s="4">
        <v>1693.7</v>
      </c>
      <c r="E4206" s="4">
        <v>194.8</v>
      </c>
      <c r="F4206" s="4">
        <v>1162.9000000000001</v>
      </c>
    </row>
    <row r="4207" spans="1:6" x14ac:dyDescent="0.35">
      <c r="A4207" s="2">
        <v>43548</v>
      </c>
      <c r="B4207" s="3">
        <v>5</v>
      </c>
      <c r="C4207" s="4">
        <v>981.6</v>
      </c>
      <c r="D4207" s="4">
        <v>1715</v>
      </c>
      <c r="E4207" s="4">
        <v>153.30000000000001</v>
      </c>
      <c r="F4207" s="4">
        <v>1159.5999999999999</v>
      </c>
    </row>
    <row r="4208" spans="1:6" x14ac:dyDescent="0.35">
      <c r="A4208" s="2">
        <v>43548</v>
      </c>
      <c r="B4208" s="3">
        <v>6</v>
      </c>
      <c r="C4208" s="4">
        <v>1006.9</v>
      </c>
      <c r="D4208" s="4">
        <v>1764</v>
      </c>
      <c r="E4208" s="4">
        <v>131.30000000000001</v>
      </c>
      <c r="F4208" s="4">
        <v>1175.2</v>
      </c>
    </row>
    <row r="4209" spans="1:6" x14ac:dyDescent="0.35">
      <c r="A4209" s="2">
        <v>43548</v>
      </c>
      <c r="B4209" s="3">
        <v>7</v>
      </c>
      <c r="C4209" s="4">
        <v>1061.5999999999999</v>
      </c>
      <c r="D4209" s="4">
        <v>1838.8</v>
      </c>
      <c r="E4209" s="4">
        <v>102.2</v>
      </c>
      <c r="F4209" s="4">
        <v>1203.9000000000001</v>
      </c>
    </row>
    <row r="4210" spans="1:6" x14ac:dyDescent="0.35">
      <c r="A4210" s="2">
        <v>43548</v>
      </c>
      <c r="B4210" s="3">
        <v>8</v>
      </c>
      <c r="C4210" s="4">
        <v>1087.4000000000001</v>
      </c>
      <c r="D4210" s="4">
        <v>1999.2</v>
      </c>
      <c r="E4210" s="4">
        <v>76.8</v>
      </c>
      <c r="F4210" s="4">
        <v>1318.7</v>
      </c>
    </row>
    <row r="4211" spans="1:6" x14ac:dyDescent="0.35">
      <c r="A4211" s="2">
        <v>43548</v>
      </c>
      <c r="B4211" s="3">
        <v>9</v>
      </c>
      <c r="C4211" s="4">
        <v>1161.0999999999999</v>
      </c>
      <c r="D4211" s="4">
        <v>2162.6999999999998</v>
      </c>
      <c r="E4211" s="4">
        <v>74.2</v>
      </c>
      <c r="F4211" s="4">
        <v>1460.1</v>
      </c>
    </row>
    <row r="4212" spans="1:6" x14ac:dyDescent="0.35">
      <c r="A4212" s="2">
        <v>43548</v>
      </c>
      <c r="B4212" s="3">
        <v>10</v>
      </c>
      <c r="C4212" s="4">
        <v>1579.5</v>
      </c>
      <c r="D4212" s="4">
        <v>2224.8000000000002</v>
      </c>
      <c r="E4212" s="4">
        <v>68.3</v>
      </c>
      <c r="F4212" s="4">
        <v>1556.3</v>
      </c>
    </row>
    <row r="4213" spans="1:6" x14ac:dyDescent="0.35">
      <c r="A4213" s="2">
        <v>43548</v>
      </c>
      <c r="B4213" s="3">
        <v>11</v>
      </c>
      <c r="C4213" s="4">
        <v>2163.6</v>
      </c>
      <c r="D4213" s="4">
        <v>2458.1</v>
      </c>
      <c r="E4213" s="4">
        <v>82.1</v>
      </c>
      <c r="F4213" s="4">
        <v>1598.1</v>
      </c>
    </row>
    <row r="4214" spans="1:6" x14ac:dyDescent="0.35">
      <c r="A4214" s="2">
        <v>43548</v>
      </c>
      <c r="B4214" s="3">
        <v>12</v>
      </c>
      <c r="C4214" s="4">
        <v>2468.3000000000002</v>
      </c>
      <c r="D4214" s="4">
        <v>2505.1</v>
      </c>
      <c r="E4214" s="4">
        <v>112.3</v>
      </c>
      <c r="F4214" s="4">
        <v>1582.8</v>
      </c>
    </row>
    <row r="4215" spans="1:6" x14ac:dyDescent="0.35">
      <c r="A4215" s="2">
        <v>43548</v>
      </c>
      <c r="B4215" s="3">
        <v>13</v>
      </c>
      <c r="C4215" s="4">
        <v>2779.2</v>
      </c>
      <c r="D4215" s="4">
        <v>2412.1999999999998</v>
      </c>
      <c r="E4215" s="4">
        <v>173.4</v>
      </c>
      <c r="F4215" s="4">
        <v>1554.1</v>
      </c>
    </row>
    <row r="4216" spans="1:6" x14ac:dyDescent="0.35">
      <c r="A4216" s="2">
        <v>43548</v>
      </c>
      <c r="B4216" s="3">
        <v>14</v>
      </c>
      <c r="C4216" s="4">
        <v>2889.4</v>
      </c>
      <c r="D4216" s="4">
        <v>2236.1999999999998</v>
      </c>
      <c r="E4216" s="4">
        <v>210.4</v>
      </c>
      <c r="F4216" s="4">
        <v>1503.6</v>
      </c>
    </row>
    <row r="4217" spans="1:6" x14ac:dyDescent="0.35">
      <c r="A4217" s="2">
        <v>43548</v>
      </c>
      <c r="B4217" s="3">
        <v>15</v>
      </c>
      <c r="C4217" s="4">
        <v>2961.7</v>
      </c>
      <c r="D4217" s="4">
        <v>2295.5</v>
      </c>
      <c r="E4217" s="4">
        <v>237.1</v>
      </c>
      <c r="F4217" s="4">
        <v>1492.7</v>
      </c>
    </row>
    <row r="4218" spans="1:6" x14ac:dyDescent="0.35">
      <c r="A4218" s="2">
        <v>43548</v>
      </c>
      <c r="B4218" s="3">
        <v>16</v>
      </c>
      <c r="C4218" s="4">
        <v>3138.4</v>
      </c>
      <c r="D4218" s="4">
        <v>2271.5</v>
      </c>
      <c r="E4218" s="4">
        <v>229.9</v>
      </c>
      <c r="F4218" s="4">
        <v>1489.4</v>
      </c>
    </row>
    <row r="4219" spans="1:6" x14ac:dyDescent="0.35">
      <c r="A4219" s="2">
        <v>43548</v>
      </c>
      <c r="B4219" s="3">
        <v>17</v>
      </c>
      <c r="C4219" s="4">
        <v>3078.9</v>
      </c>
      <c r="D4219" s="4">
        <v>2263.1</v>
      </c>
      <c r="E4219" s="4">
        <v>248.9</v>
      </c>
      <c r="F4219" s="4">
        <v>1537.6</v>
      </c>
    </row>
    <row r="4220" spans="1:6" x14ac:dyDescent="0.35">
      <c r="A4220" s="2">
        <v>43548</v>
      </c>
      <c r="B4220" s="3">
        <v>18</v>
      </c>
      <c r="C4220" s="4">
        <v>2888.2</v>
      </c>
      <c r="D4220" s="4">
        <v>2479.6</v>
      </c>
      <c r="E4220" s="4">
        <v>373.7</v>
      </c>
      <c r="F4220" s="4">
        <v>1687.8</v>
      </c>
    </row>
    <row r="4221" spans="1:6" x14ac:dyDescent="0.35">
      <c r="A4221" s="2">
        <v>43548</v>
      </c>
      <c r="B4221" s="3">
        <v>19</v>
      </c>
      <c r="C4221" s="4">
        <v>2785.9</v>
      </c>
      <c r="D4221" s="4">
        <v>2512.6999999999998</v>
      </c>
      <c r="E4221" s="4">
        <v>558.4</v>
      </c>
      <c r="F4221" s="4">
        <v>1761.6</v>
      </c>
    </row>
    <row r="4222" spans="1:6" x14ac:dyDescent="0.35">
      <c r="A4222" s="2">
        <v>43548</v>
      </c>
      <c r="B4222" s="3">
        <v>20</v>
      </c>
      <c r="C4222" s="4">
        <v>2690.8</v>
      </c>
      <c r="D4222" s="4">
        <v>2475.3000000000002</v>
      </c>
      <c r="E4222" s="4">
        <v>597.4</v>
      </c>
      <c r="F4222" s="4">
        <v>1758</v>
      </c>
    </row>
    <row r="4223" spans="1:6" x14ac:dyDescent="0.35">
      <c r="A4223" s="2">
        <v>43548</v>
      </c>
      <c r="B4223" s="3">
        <v>21</v>
      </c>
      <c r="C4223" s="4">
        <v>2592.8000000000002</v>
      </c>
      <c r="D4223" s="4">
        <v>2328.6999999999998</v>
      </c>
      <c r="E4223" s="4">
        <v>616.29999999999995</v>
      </c>
      <c r="F4223" s="4">
        <v>1626.4</v>
      </c>
    </row>
    <row r="4224" spans="1:6" x14ac:dyDescent="0.35">
      <c r="A4224" s="2">
        <v>43548</v>
      </c>
      <c r="B4224" s="3">
        <v>22</v>
      </c>
      <c r="C4224" s="4">
        <v>2628.7</v>
      </c>
      <c r="D4224" s="4">
        <v>2196</v>
      </c>
      <c r="E4224" s="4">
        <v>548.1</v>
      </c>
      <c r="F4224" s="4">
        <v>1513.5</v>
      </c>
    </row>
    <row r="4225" spans="1:6" x14ac:dyDescent="0.35">
      <c r="A4225" s="2">
        <v>43548</v>
      </c>
      <c r="B4225" s="3">
        <v>23</v>
      </c>
      <c r="C4225" s="4">
        <v>2360.6999999999998</v>
      </c>
      <c r="D4225" s="4">
        <v>2039.5</v>
      </c>
      <c r="E4225" s="4">
        <v>560</v>
      </c>
      <c r="F4225" s="4">
        <v>1396.5</v>
      </c>
    </row>
    <row r="4226" spans="1:6" x14ac:dyDescent="0.35">
      <c r="A4226" s="2">
        <v>43548</v>
      </c>
      <c r="B4226" s="3">
        <v>24</v>
      </c>
      <c r="C4226" s="4">
        <v>1880.4</v>
      </c>
      <c r="D4226" s="4">
        <v>1918.8</v>
      </c>
      <c r="E4226" s="4">
        <v>628</v>
      </c>
      <c r="F4226" s="4">
        <v>1291.8</v>
      </c>
    </row>
    <row r="4227" spans="1:6" x14ac:dyDescent="0.35">
      <c r="A4227" s="2">
        <v>43549</v>
      </c>
      <c r="B4227" s="3">
        <v>1</v>
      </c>
      <c r="C4227" s="4">
        <v>1914</v>
      </c>
      <c r="D4227" s="4">
        <v>1877.6</v>
      </c>
      <c r="E4227" s="4">
        <v>652.79999999999995</v>
      </c>
      <c r="F4227" s="4">
        <v>1229.7</v>
      </c>
    </row>
    <row r="4228" spans="1:6" x14ac:dyDescent="0.35">
      <c r="A4228" s="2">
        <v>43549</v>
      </c>
      <c r="B4228" s="3">
        <v>2</v>
      </c>
      <c r="C4228" s="4">
        <v>1770</v>
      </c>
      <c r="D4228" s="4">
        <v>1854.7</v>
      </c>
      <c r="E4228" s="4">
        <v>698.3</v>
      </c>
      <c r="F4228" s="4">
        <v>1186.3</v>
      </c>
    </row>
    <row r="4229" spans="1:6" x14ac:dyDescent="0.35">
      <c r="A4229" s="2">
        <v>43549</v>
      </c>
      <c r="B4229" s="3">
        <v>3</v>
      </c>
      <c r="C4229" s="4">
        <v>1695.2</v>
      </c>
      <c r="D4229" s="4">
        <v>1839.5</v>
      </c>
      <c r="E4229" s="4">
        <v>744.1</v>
      </c>
      <c r="F4229" s="4">
        <v>1177.9000000000001</v>
      </c>
    </row>
    <row r="4230" spans="1:6" x14ac:dyDescent="0.35">
      <c r="A4230" s="2">
        <v>43549</v>
      </c>
      <c r="B4230" s="3">
        <v>4</v>
      </c>
      <c r="C4230" s="4">
        <v>1734.3</v>
      </c>
      <c r="D4230" s="4">
        <v>1860.2</v>
      </c>
      <c r="E4230" s="4">
        <v>712.7</v>
      </c>
      <c r="F4230" s="4">
        <v>1193.5</v>
      </c>
    </row>
    <row r="4231" spans="1:6" x14ac:dyDescent="0.35">
      <c r="A4231" s="2">
        <v>43549</v>
      </c>
      <c r="B4231" s="3">
        <v>5</v>
      </c>
      <c r="C4231" s="4">
        <v>1689.6</v>
      </c>
      <c r="D4231" s="4">
        <v>1924.4</v>
      </c>
      <c r="E4231" s="4">
        <v>665.2</v>
      </c>
      <c r="F4231" s="4">
        <v>1227.7</v>
      </c>
    </row>
    <row r="4232" spans="1:6" x14ac:dyDescent="0.35">
      <c r="A4232" s="2">
        <v>43549</v>
      </c>
      <c r="B4232" s="3">
        <v>6</v>
      </c>
      <c r="C4232" s="4">
        <v>1707.1</v>
      </c>
      <c r="D4232" s="4">
        <v>2103.1</v>
      </c>
      <c r="E4232" s="4">
        <v>603.79999999999995</v>
      </c>
      <c r="F4232" s="4">
        <v>1334.1</v>
      </c>
    </row>
    <row r="4233" spans="1:6" x14ac:dyDescent="0.35">
      <c r="A4233" s="2">
        <v>43549</v>
      </c>
      <c r="B4233" s="3">
        <v>7</v>
      </c>
      <c r="C4233" s="4">
        <v>1832.7</v>
      </c>
      <c r="D4233" s="4">
        <v>2464.4</v>
      </c>
      <c r="E4233" s="4">
        <v>555.79999999999995</v>
      </c>
      <c r="F4233" s="4">
        <v>1542.6</v>
      </c>
    </row>
    <row r="4234" spans="1:6" x14ac:dyDescent="0.35">
      <c r="A4234" s="2">
        <v>43549</v>
      </c>
      <c r="B4234" s="3">
        <v>8</v>
      </c>
      <c r="C4234" s="4">
        <v>1843</v>
      </c>
      <c r="D4234" s="4">
        <v>2801.9</v>
      </c>
      <c r="E4234" s="4">
        <v>511.3</v>
      </c>
      <c r="F4234" s="4">
        <v>1756.9</v>
      </c>
    </row>
    <row r="4235" spans="1:6" x14ac:dyDescent="0.35">
      <c r="A4235" s="2">
        <v>43549</v>
      </c>
      <c r="B4235" s="3">
        <v>9</v>
      </c>
      <c r="C4235" s="4">
        <v>1867.6</v>
      </c>
      <c r="D4235" s="4">
        <v>2910</v>
      </c>
      <c r="E4235" s="4">
        <v>463.5</v>
      </c>
      <c r="F4235" s="4">
        <v>1831.8</v>
      </c>
    </row>
    <row r="4236" spans="1:6" x14ac:dyDescent="0.35">
      <c r="A4236" s="2">
        <v>43549</v>
      </c>
      <c r="B4236" s="3">
        <v>10</v>
      </c>
      <c r="C4236" s="4">
        <v>2030.5</v>
      </c>
      <c r="D4236" s="4">
        <v>2888.8</v>
      </c>
      <c r="E4236" s="4">
        <v>427.4</v>
      </c>
      <c r="F4236" s="4">
        <v>1868.3</v>
      </c>
    </row>
    <row r="4237" spans="1:6" x14ac:dyDescent="0.35">
      <c r="A4237" s="2">
        <v>43549</v>
      </c>
      <c r="B4237" s="3">
        <v>11</v>
      </c>
      <c r="C4237" s="4">
        <v>2256.9</v>
      </c>
      <c r="D4237" s="4">
        <v>2969.9</v>
      </c>
      <c r="E4237" s="4">
        <v>413</v>
      </c>
      <c r="F4237" s="4">
        <v>1887.4</v>
      </c>
    </row>
    <row r="4238" spans="1:6" x14ac:dyDescent="0.35">
      <c r="A4238" s="2">
        <v>43549</v>
      </c>
      <c r="B4238" s="3">
        <v>12</v>
      </c>
      <c r="C4238" s="4">
        <v>2275.1999999999998</v>
      </c>
      <c r="D4238" s="4">
        <v>2952.1</v>
      </c>
      <c r="E4238" s="4">
        <v>418.8</v>
      </c>
      <c r="F4238" s="4">
        <v>1882.1</v>
      </c>
    </row>
    <row r="4239" spans="1:6" x14ac:dyDescent="0.35">
      <c r="A4239" s="2">
        <v>43549</v>
      </c>
      <c r="B4239" s="3">
        <v>13</v>
      </c>
      <c r="C4239" s="4">
        <v>2208.3000000000002</v>
      </c>
      <c r="D4239" s="4">
        <v>2874.7</v>
      </c>
      <c r="E4239" s="4">
        <v>488.2</v>
      </c>
      <c r="F4239" s="4">
        <v>1867</v>
      </c>
    </row>
    <row r="4240" spans="1:6" x14ac:dyDescent="0.35">
      <c r="A4240" s="2">
        <v>43549</v>
      </c>
      <c r="B4240" s="3">
        <v>14</v>
      </c>
      <c r="C4240" s="4">
        <v>2083.5</v>
      </c>
      <c r="D4240" s="4">
        <v>2892.9</v>
      </c>
      <c r="E4240" s="4">
        <v>501</v>
      </c>
      <c r="F4240" s="4">
        <v>1828</v>
      </c>
    </row>
    <row r="4241" spans="1:6" x14ac:dyDescent="0.35">
      <c r="A4241" s="2">
        <v>43549</v>
      </c>
      <c r="B4241" s="3">
        <v>15</v>
      </c>
      <c r="C4241" s="4">
        <v>1838.8</v>
      </c>
      <c r="D4241" s="4">
        <v>2798.4</v>
      </c>
      <c r="E4241" s="4">
        <v>570.5</v>
      </c>
      <c r="F4241" s="4">
        <v>1806.6</v>
      </c>
    </row>
    <row r="4242" spans="1:6" x14ac:dyDescent="0.35">
      <c r="A4242" s="2">
        <v>43549</v>
      </c>
      <c r="B4242" s="3">
        <v>16</v>
      </c>
      <c r="C4242" s="4">
        <v>1486.3</v>
      </c>
      <c r="D4242" s="4">
        <v>2654.2</v>
      </c>
      <c r="E4242" s="4">
        <v>557.4</v>
      </c>
      <c r="F4242" s="4">
        <v>1742.5</v>
      </c>
    </row>
    <row r="4243" spans="1:6" x14ac:dyDescent="0.35">
      <c r="A4243" s="2">
        <v>43549</v>
      </c>
      <c r="B4243" s="3">
        <v>17</v>
      </c>
      <c r="C4243" s="4">
        <v>1209.8</v>
      </c>
      <c r="D4243" s="4">
        <v>2624.4</v>
      </c>
      <c r="E4243" s="4">
        <v>527.1</v>
      </c>
      <c r="F4243" s="4">
        <v>1732.2</v>
      </c>
    </row>
    <row r="4244" spans="1:6" x14ac:dyDescent="0.35">
      <c r="A4244" s="2">
        <v>43549</v>
      </c>
      <c r="B4244" s="3">
        <v>18</v>
      </c>
      <c r="C4244" s="4">
        <v>1015.9</v>
      </c>
      <c r="D4244" s="4">
        <v>2777.8</v>
      </c>
      <c r="E4244" s="4">
        <v>507.1</v>
      </c>
      <c r="F4244" s="4">
        <v>1851.3</v>
      </c>
    </row>
    <row r="4245" spans="1:6" x14ac:dyDescent="0.35">
      <c r="A4245" s="2">
        <v>43549</v>
      </c>
      <c r="B4245" s="3">
        <v>19</v>
      </c>
      <c r="C4245" s="4">
        <v>868</v>
      </c>
      <c r="D4245" s="4">
        <v>2745.7</v>
      </c>
      <c r="E4245" s="4">
        <v>333.5</v>
      </c>
      <c r="F4245" s="4">
        <v>1886.3</v>
      </c>
    </row>
    <row r="4246" spans="1:6" x14ac:dyDescent="0.35">
      <c r="A4246" s="2">
        <v>43549</v>
      </c>
      <c r="B4246" s="3">
        <v>20</v>
      </c>
      <c r="C4246" s="4">
        <v>1299.5</v>
      </c>
      <c r="D4246" s="4">
        <v>2742.3</v>
      </c>
      <c r="E4246" s="4">
        <v>257.2</v>
      </c>
      <c r="F4246" s="4">
        <v>1867.6</v>
      </c>
    </row>
    <row r="4247" spans="1:6" x14ac:dyDescent="0.35">
      <c r="A4247" s="2">
        <v>43549</v>
      </c>
      <c r="B4247" s="3">
        <v>21</v>
      </c>
      <c r="C4247" s="4">
        <v>1916.4</v>
      </c>
      <c r="D4247" s="4">
        <v>2607.8000000000002</v>
      </c>
      <c r="E4247" s="4">
        <v>185.7</v>
      </c>
      <c r="F4247" s="4">
        <v>1743.1</v>
      </c>
    </row>
    <row r="4248" spans="1:6" x14ac:dyDescent="0.35">
      <c r="A4248" s="2">
        <v>43549</v>
      </c>
      <c r="B4248" s="3">
        <v>22</v>
      </c>
      <c r="C4248" s="4">
        <v>2307.8000000000002</v>
      </c>
      <c r="D4248" s="4">
        <v>2433.1</v>
      </c>
      <c r="E4248" s="4">
        <v>120.5</v>
      </c>
      <c r="F4248" s="4">
        <v>1616.6</v>
      </c>
    </row>
    <row r="4249" spans="1:6" x14ac:dyDescent="0.35">
      <c r="A4249" s="2">
        <v>43549</v>
      </c>
      <c r="B4249" s="3">
        <v>23</v>
      </c>
      <c r="C4249" s="4">
        <v>2613.1</v>
      </c>
      <c r="D4249" s="4">
        <v>2280.3000000000002</v>
      </c>
      <c r="E4249" s="4">
        <v>168.8</v>
      </c>
      <c r="F4249" s="4">
        <v>1472</v>
      </c>
    </row>
    <row r="4250" spans="1:6" x14ac:dyDescent="0.35">
      <c r="A4250" s="2">
        <v>43549</v>
      </c>
      <c r="B4250" s="3">
        <v>24</v>
      </c>
      <c r="C4250" s="4">
        <v>2708</v>
      </c>
      <c r="D4250" s="4">
        <v>2124.1</v>
      </c>
      <c r="E4250" s="4">
        <v>197.9</v>
      </c>
      <c r="F4250" s="4">
        <v>1338.2</v>
      </c>
    </row>
    <row r="4251" spans="1:6" x14ac:dyDescent="0.35">
      <c r="A4251" s="2">
        <v>43550</v>
      </c>
      <c r="B4251" s="3">
        <v>1</v>
      </c>
      <c r="C4251" s="4">
        <v>2738.2</v>
      </c>
      <c r="D4251" s="4">
        <v>2033</v>
      </c>
      <c r="E4251" s="4">
        <v>332.4</v>
      </c>
      <c r="F4251" s="4">
        <v>1262.9000000000001</v>
      </c>
    </row>
    <row r="4252" spans="1:6" x14ac:dyDescent="0.35">
      <c r="A4252" s="2">
        <v>43550</v>
      </c>
      <c r="B4252" s="3">
        <v>2</v>
      </c>
      <c r="C4252" s="4">
        <v>2868.6</v>
      </c>
      <c r="D4252" s="4">
        <v>2000.9</v>
      </c>
      <c r="E4252" s="4">
        <v>532.4</v>
      </c>
      <c r="F4252" s="4">
        <v>1225.3</v>
      </c>
    </row>
    <row r="4253" spans="1:6" x14ac:dyDescent="0.35">
      <c r="A4253" s="2">
        <v>43550</v>
      </c>
      <c r="B4253" s="3">
        <v>3</v>
      </c>
      <c r="C4253" s="4">
        <v>3006.5</v>
      </c>
      <c r="D4253" s="4">
        <v>1991.3</v>
      </c>
      <c r="E4253" s="4">
        <v>681.4</v>
      </c>
      <c r="F4253" s="4">
        <v>1227.0999999999999</v>
      </c>
    </row>
    <row r="4254" spans="1:6" x14ac:dyDescent="0.35">
      <c r="A4254" s="2">
        <v>43550</v>
      </c>
      <c r="B4254" s="3">
        <v>4</v>
      </c>
      <c r="C4254" s="4">
        <v>3044.6</v>
      </c>
      <c r="D4254" s="4">
        <v>2146.3000000000002</v>
      </c>
      <c r="E4254" s="4">
        <v>795.7</v>
      </c>
      <c r="F4254" s="4">
        <v>1242.0999999999999</v>
      </c>
    </row>
    <row r="4255" spans="1:6" x14ac:dyDescent="0.35">
      <c r="A4255" s="2">
        <v>43550</v>
      </c>
      <c r="B4255" s="3">
        <v>5</v>
      </c>
      <c r="C4255" s="4">
        <v>3142.5</v>
      </c>
      <c r="D4255" s="4">
        <v>2143.6</v>
      </c>
      <c r="E4255" s="4">
        <v>851.8</v>
      </c>
      <c r="F4255" s="4">
        <v>1278.5999999999999</v>
      </c>
    </row>
    <row r="4256" spans="1:6" x14ac:dyDescent="0.35">
      <c r="A4256" s="2">
        <v>43550</v>
      </c>
      <c r="B4256" s="3">
        <v>6</v>
      </c>
      <c r="C4256" s="4">
        <v>3209.6</v>
      </c>
      <c r="D4256" s="4">
        <v>2390</v>
      </c>
      <c r="E4256" s="4">
        <v>832</v>
      </c>
      <c r="F4256" s="4">
        <v>1375.4</v>
      </c>
    </row>
    <row r="4257" spans="1:6" x14ac:dyDescent="0.35">
      <c r="A4257" s="2">
        <v>43550</v>
      </c>
      <c r="B4257" s="3">
        <v>7</v>
      </c>
      <c r="C4257" s="4">
        <v>3245.8</v>
      </c>
      <c r="D4257" s="4">
        <v>2625.8</v>
      </c>
      <c r="E4257" s="4">
        <v>864</v>
      </c>
      <c r="F4257" s="4">
        <v>1571.1</v>
      </c>
    </row>
    <row r="4258" spans="1:6" x14ac:dyDescent="0.35">
      <c r="A4258" s="2">
        <v>43550</v>
      </c>
      <c r="B4258" s="3">
        <v>8</v>
      </c>
      <c r="C4258" s="4">
        <v>2954.3</v>
      </c>
      <c r="D4258" s="4">
        <v>3122.9</v>
      </c>
      <c r="E4258" s="4">
        <v>878.3</v>
      </c>
      <c r="F4258" s="4">
        <v>1788.6</v>
      </c>
    </row>
    <row r="4259" spans="1:6" x14ac:dyDescent="0.35">
      <c r="A4259" s="2">
        <v>43550</v>
      </c>
      <c r="B4259" s="3">
        <v>9</v>
      </c>
      <c r="C4259" s="4">
        <v>3310.1</v>
      </c>
      <c r="D4259" s="4">
        <v>3159.7</v>
      </c>
      <c r="E4259" s="4">
        <v>859.3</v>
      </c>
      <c r="F4259" s="4">
        <v>1860.9</v>
      </c>
    </row>
    <row r="4260" spans="1:6" x14ac:dyDescent="0.35">
      <c r="A4260" s="2">
        <v>43550</v>
      </c>
      <c r="B4260" s="3">
        <v>10</v>
      </c>
      <c r="C4260" s="4">
        <v>3226.1</v>
      </c>
      <c r="D4260" s="4">
        <v>3164.3</v>
      </c>
      <c r="E4260" s="4">
        <v>828.4</v>
      </c>
      <c r="F4260" s="4">
        <v>1900.9</v>
      </c>
    </row>
    <row r="4261" spans="1:6" x14ac:dyDescent="0.35">
      <c r="A4261" s="2">
        <v>43550</v>
      </c>
      <c r="B4261" s="3">
        <v>11</v>
      </c>
      <c r="C4261" s="4">
        <v>2871.7</v>
      </c>
      <c r="D4261" s="4">
        <v>3104.2</v>
      </c>
      <c r="E4261" s="4">
        <v>809.4</v>
      </c>
      <c r="F4261" s="4">
        <v>1880.1</v>
      </c>
    </row>
    <row r="4262" spans="1:6" x14ac:dyDescent="0.35">
      <c r="A4262" s="2">
        <v>43550</v>
      </c>
      <c r="B4262" s="3">
        <v>12</v>
      </c>
      <c r="C4262" s="4">
        <v>2339.6</v>
      </c>
      <c r="D4262" s="4">
        <v>2926</v>
      </c>
      <c r="E4262" s="4">
        <v>743.6</v>
      </c>
      <c r="F4262" s="4">
        <v>1855.7</v>
      </c>
    </row>
    <row r="4263" spans="1:6" x14ac:dyDescent="0.35">
      <c r="A4263" s="2">
        <v>43550</v>
      </c>
      <c r="B4263" s="3">
        <v>13</v>
      </c>
      <c r="C4263" s="4">
        <v>1850.5</v>
      </c>
      <c r="D4263" s="4">
        <v>2810.4</v>
      </c>
      <c r="E4263" s="4">
        <v>698.3</v>
      </c>
      <c r="F4263" s="4">
        <v>1822.5</v>
      </c>
    </row>
    <row r="4264" spans="1:6" x14ac:dyDescent="0.35">
      <c r="A4264" s="2">
        <v>43550</v>
      </c>
      <c r="B4264" s="3">
        <v>14</v>
      </c>
      <c r="C4264" s="4">
        <v>1558.2</v>
      </c>
      <c r="D4264" s="4">
        <v>2829.7</v>
      </c>
      <c r="E4264" s="4">
        <v>624.1</v>
      </c>
      <c r="F4264" s="4">
        <v>1803.5</v>
      </c>
    </row>
    <row r="4265" spans="1:6" x14ac:dyDescent="0.35">
      <c r="A4265" s="2">
        <v>43550</v>
      </c>
      <c r="B4265" s="3">
        <v>15</v>
      </c>
      <c r="C4265" s="4">
        <v>1295.3</v>
      </c>
      <c r="D4265" s="4">
        <v>2750.9</v>
      </c>
      <c r="E4265" s="4">
        <v>551.70000000000005</v>
      </c>
      <c r="F4265" s="4">
        <v>1766.6</v>
      </c>
    </row>
    <row r="4266" spans="1:6" x14ac:dyDescent="0.35">
      <c r="A4266" s="2">
        <v>43550</v>
      </c>
      <c r="B4266" s="3">
        <v>16</v>
      </c>
      <c r="C4266" s="4">
        <v>1228</v>
      </c>
      <c r="D4266" s="4">
        <v>2650.8</v>
      </c>
      <c r="E4266" s="4">
        <v>386.4</v>
      </c>
      <c r="F4266" s="4">
        <v>1740</v>
      </c>
    </row>
    <row r="4267" spans="1:6" x14ac:dyDescent="0.35">
      <c r="A4267" s="2">
        <v>43550</v>
      </c>
      <c r="B4267" s="3">
        <v>17</v>
      </c>
      <c r="C4267" s="4">
        <v>1112.4000000000001</v>
      </c>
      <c r="D4267" s="4">
        <v>2638.2</v>
      </c>
      <c r="E4267" s="4">
        <v>201.3</v>
      </c>
      <c r="F4267" s="4">
        <v>1766.4</v>
      </c>
    </row>
    <row r="4268" spans="1:6" x14ac:dyDescent="0.35">
      <c r="A4268" s="2">
        <v>43550</v>
      </c>
      <c r="B4268" s="3">
        <v>18</v>
      </c>
      <c r="C4268" s="4">
        <v>1233.0999999999999</v>
      </c>
      <c r="D4268" s="4">
        <v>2823</v>
      </c>
      <c r="E4268" s="4">
        <v>73.900000000000006</v>
      </c>
      <c r="F4268" s="4">
        <v>1882.9</v>
      </c>
    </row>
    <row r="4269" spans="1:6" x14ac:dyDescent="0.35">
      <c r="A4269" s="2">
        <v>43550</v>
      </c>
      <c r="B4269" s="3">
        <v>19</v>
      </c>
      <c r="C4269" s="4">
        <v>1258.8</v>
      </c>
      <c r="D4269" s="4">
        <v>2817.5</v>
      </c>
      <c r="E4269" s="4">
        <v>46.3</v>
      </c>
      <c r="F4269" s="4">
        <v>1906.3</v>
      </c>
    </row>
    <row r="4270" spans="1:6" x14ac:dyDescent="0.35">
      <c r="A4270" s="2">
        <v>43550</v>
      </c>
      <c r="B4270" s="3">
        <v>20</v>
      </c>
      <c r="C4270" s="4">
        <v>1119.9000000000001</v>
      </c>
      <c r="D4270" s="4">
        <v>2786.7</v>
      </c>
      <c r="E4270" s="4">
        <v>29.8</v>
      </c>
      <c r="F4270" s="4">
        <v>1882.3</v>
      </c>
    </row>
    <row r="4271" spans="1:6" x14ac:dyDescent="0.35">
      <c r="A4271" s="2">
        <v>43550</v>
      </c>
      <c r="B4271" s="3">
        <v>21</v>
      </c>
      <c r="C4271" s="4">
        <v>1137.3</v>
      </c>
      <c r="D4271" s="4">
        <v>2623</v>
      </c>
      <c r="E4271" s="4">
        <v>82.1</v>
      </c>
      <c r="F4271" s="4">
        <v>1746</v>
      </c>
    </row>
    <row r="4272" spans="1:6" x14ac:dyDescent="0.35">
      <c r="A4272" s="2">
        <v>43550</v>
      </c>
      <c r="B4272" s="3">
        <v>22</v>
      </c>
      <c r="C4272" s="4">
        <v>1261.8</v>
      </c>
      <c r="D4272" s="4">
        <v>2444.6</v>
      </c>
      <c r="E4272" s="4">
        <v>169.1</v>
      </c>
      <c r="F4272" s="4">
        <v>1625.5</v>
      </c>
    </row>
    <row r="4273" spans="1:6" x14ac:dyDescent="0.35">
      <c r="A4273" s="2">
        <v>43550</v>
      </c>
      <c r="B4273" s="3">
        <v>23</v>
      </c>
      <c r="C4273" s="4">
        <v>1611.7</v>
      </c>
      <c r="D4273" s="4">
        <v>2248.3000000000002</v>
      </c>
      <c r="E4273" s="4">
        <v>170</v>
      </c>
      <c r="F4273" s="4">
        <v>1477.4</v>
      </c>
    </row>
    <row r="4274" spans="1:6" x14ac:dyDescent="0.35">
      <c r="A4274" s="2">
        <v>43550</v>
      </c>
      <c r="B4274" s="3">
        <v>24</v>
      </c>
      <c r="C4274" s="4">
        <v>1862.2</v>
      </c>
      <c r="D4274" s="4">
        <v>2061.3000000000002</v>
      </c>
      <c r="E4274" s="4">
        <v>189.4</v>
      </c>
      <c r="F4274" s="4">
        <v>1345</v>
      </c>
    </row>
    <row r="4275" spans="1:6" x14ac:dyDescent="0.35">
      <c r="A4275" s="2">
        <v>43551</v>
      </c>
      <c r="B4275" s="3">
        <v>1</v>
      </c>
      <c r="C4275" s="4">
        <v>2019.2</v>
      </c>
      <c r="D4275" s="4">
        <v>1979.9</v>
      </c>
      <c r="E4275" s="4">
        <v>225</v>
      </c>
      <c r="F4275" s="4">
        <v>1254.7</v>
      </c>
    </row>
    <row r="4276" spans="1:6" x14ac:dyDescent="0.35">
      <c r="A4276" s="2">
        <v>43551</v>
      </c>
      <c r="B4276" s="3">
        <v>2</v>
      </c>
      <c r="C4276" s="4">
        <v>2288.5</v>
      </c>
      <c r="D4276" s="4">
        <v>1952.3</v>
      </c>
      <c r="E4276" s="4">
        <v>280.10000000000002</v>
      </c>
      <c r="F4276" s="4">
        <v>1198.9000000000001</v>
      </c>
    </row>
    <row r="4277" spans="1:6" x14ac:dyDescent="0.35">
      <c r="A4277" s="2">
        <v>43551</v>
      </c>
      <c r="B4277" s="3">
        <v>3</v>
      </c>
      <c r="C4277" s="4">
        <v>2371.5</v>
      </c>
      <c r="D4277" s="4">
        <v>1937.8</v>
      </c>
      <c r="E4277" s="4">
        <v>295.60000000000002</v>
      </c>
      <c r="F4277" s="4">
        <v>1178.4000000000001</v>
      </c>
    </row>
    <row r="4278" spans="1:6" x14ac:dyDescent="0.35">
      <c r="A4278" s="2">
        <v>43551</v>
      </c>
      <c r="B4278" s="3">
        <v>4</v>
      </c>
      <c r="C4278" s="4">
        <v>2391.1</v>
      </c>
      <c r="D4278" s="4">
        <v>1939.6</v>
      </c>
      <c r="E4278" s="4">
        <v>323</v>
      </c>
      <c r="F4278" s="4">
        <v>1179.7</v>
      </c>
    </row>
    <row r="4279" spans="1:6" x14ac:dyDescent="0.35">
      <c r="A4279" s="2">
        <v>43551</v>
      </c>
      <c r="B4279" s="3">
        <v>5</v>
      </c>
      <c r="C4279" s="4">
        <v>2369.6</v>
      </c>
      <c r="D4279" s="4">
        <v>2007.2</v>
      </c>
      <c r="E4279" s="4">
        <v>366.2</v>
      </c>
      <c r="F4279" s="4">
        <v>1219.9000000000001</v>
      </c>
    </row>
    <row r="4280" spans="1:6" x14ac:dyDescent="0.35">
      <c r="A4280" s="2">
        <v>43551</v>
      </c>
      <c r="B4280" s="3">
        <v>6</v>
      </c>
      <c r="C4280" s="4">
        <v>2334.5</v>
      </c>
      <c r="D4280" s="4">
        <v>2174</v>
      </c>
      <c r="E4280" s="4">
        <v>412.7</v>
      </c>
      <c r="F4280" s="4">
        <v>1313.1</v>
      </c>
    </row>
    <row r="4281" spans="1:6" x14ac:dyDescent="0.35">
      <c r="A4281" s="2">
        <v>43551</v>
      </c>
      <c r="B4281" s="3">
        <v>7</v>
      </c>
      <c r="C4281" s="4">
        <v>2472.9</v>
      </c>
      <c r="D4281" s="4">
        <v>2480.1</v>
      </c>
      <c r="E4281" s="4">
        <v>534.9</v>
      </c>
      <c r="F4281" s="4">
        <v>1523.5</v>
      </c>
    </row>
    <row r="4282" spans="1:6" x14ac:dyDescent="0.35">
      <c r="A4282" s="2">
        <v>43551</v>
      </c>
      <c r="B4282" s="3">
        <v>8</v>
      </c>
      <c r="C4282" s="4">
        <v>2538.9</v>
      </c>
      <c r="D4282" s="4">
        <v>2875.7</v>
      </c>
      <c r="E4282" s="4">
        <v>572.4</v>
      </c>
      <c r="F4282" s="4">
        <v>1755.9</v>
      </c>
    </row>
    <row r="4283" spans="1:6" x14ac:dyDescent="0.35">
      <c r="A4283" s="2">
        <v>43551</v>
      </c>
      <c r="B4283" s="3">
        <v>9</v>
      </c>
      <c r="C4283" s="4">
        <v>2488.9</v>
      </c>
      <c r="D4283" s="4">
        <v>2985.9</v>
      </c>
      <c r="E4283" s="4">
        <v>593.1</v>
      </c>
      <c r="F4283" s="4">
        <v>1842.1</v>
      </c>
    </row>
    <row r="4284" spans="1:6" x14ac:dyDescent="0.35">
      <c r="A4284" s="2">
        <v>43551</v>
      </c>
      <c r="B4284" s="3">
        <v>10</v>
      </c>
      <c r="C4284" s="4">
        <v>2345.4</v>
      </c>
      <c r="D4284" s="4">
        <v>2946.4</v>
      </c>
      <c r="E4284" s="4">
        <v>581.79999999999995</v>
      </c>
      <c r="F4284" s="4">
        <v>1872.7</v>
      </c>
    </row>
    <row r="4285" spans="1:6" x14ac:dyDescent="0.35">
      <c r="A4285" s="2">
        <v>43551</v>
      </c>
      <c r="B4285" s="3">
        <v>11</v>
      </c>
      <c r="C4285" s="4">
        <v>2225.1</v>
      </c>
      <c r="D4285" s="4">
        <v>2962.1</v>
      </c>
      <c r="E4285" s="4">
        <v>628.1</v>
      </c>
      <c r="F4285" s="4">
        <v>1886.7</v>
      </c>
    </row>
    <row r="4286" spans="1:6" x14ac:dyDescent="0.35">
      <c r="A4286" s="2">
        <v>43551</v>
      </c>
      <c r="B4286" s="3">
        <v>12</v>
      </c>
      <c r="C4286" s="4">
        <v>2309.4</v>
      </c>
      <c r="D4286" s="4">
        <v>2925.2</v>
      </c>
      <c r="E4286" s="4">
        <v>683.5</v>
      </c>
      <c r="F4286" s="4">
        <v>1865.9</v>
      </c>
    </row>
    <row r="4287" spans="1:6" x14ac:dyDescent="0.35">
      <c r="A4287" s="2">
        <v>43551</v>
      </c>
      <c r="B4287" s="3">
        <v>13</v>
      </c>
      <c r="C4287" s="4">
        <v>2397.3000000000002</v>
      </c>
      <c r="D4287" s="4">
        <v>2873.5</v>
      </c>
      <c r="E4287" s="4">
        <v>655.9</v>
      </c>
      <c r="F4287" s="4">
        <v>1858.2</v>
      </c>
    </row>
    <row r="4288" spans="1:6" x14ac:dyDescent="0.35">
      <c r="A4288" s="2">
        <v>43551</v>
      </c>
      <c r="B4288" s="3">
        <v>14</v>
      </c>
      <c r="C4288" s="4">
        <v>2380.5</v>
      </c>
      <c r="D4288" s="4">
        <v>2874.6</v>
      </c>
      <c r="E4288" s="4">
        <v>663.1</v>
      </c>
      <c r="F4288" s="4">
        <v>1857.6</v>
      </c>
    </row>
    <row r="4289" spans="1:6" x14ac:dyDescent="0.35">
      <c r="A4289" s="2">
        <v>43551</v>
      </c>
      <c r="B4289" s="3">
        <v>15</v>
      </c>
      <c r="C4289" s="4">
        <v>2296.1</v>
      </c>
      <c r="D4289" s="4">
        <v>2842.9</v>
      </c>
      <c r="E4289" s="4">
        <v>700.1</v>
      </c>
      <c r="F4289" s="4">
        <v>1820</v>
      </c>
    </row>
    <row r="4290" spans="1:6" x14ac:dyDescent="0.35">
      <c r="A4290" s="2">
        <v>43551</v>
      </c>
      <c r="B4290" s="3">
        <v>16</v>
      </c>
      <c r="C4290" s="4">
        <v>2249.6999999999998</v>
      </c>
      <c r="D4290" s="4">
        <v>2755</v>
      </c>
      <c r="E4290" s="4">
        <v>726.7</v>
      </c>
      <c r="F4290" s="4">
        <v>1775.5</v>
      </c>
    </row>
    <row r="4291" spans="1:6" x14ac:dyDescent="0.35">
      <c r="A4291" s="2">
        <v>43551</v>
      </c>
      <c r="B4291" s="3">
        <v>17</v>
      </c>
      <c r="C4291" s="4">
        <v>2085.5</v>
      </c>
      <c r="D4291" s="4">
        <v>2772.5</v>
      </c>
      <c r="E4291" s="4">
        <v>725.6</v>
      </c>
      <c r="F4291" s="4">
        <v>1780</v>
      </c>
    </row>
    <row r="4292" spans="1:6" x14ac:dyDescent="0.35">
      <c r="A4292" s="2">
        <v>43551</v>
      </c>
      <c r="B4292" s="3">
        <v>18</v>
      </c>
      <c r="C4292" s="4">
        <v>1956.9</v>
      </c>
      <c r="D4292" s="4">
        <v>2902.7</v>
      </c>
      <c r="E4292" s="4">
        <v>644.6</v>
      </c>
      <c r="F4292" s="4">
        <v>1865.9</v>
      </c>
    </row>
    <row r="4293" spans="1:6" x14ac:dyDescent="0.35">
      <c r="A4293" s="2">
        <v>43551</v>
      </c>
      <c r="B4293" s="3">
        <v>19</v>
      </c>
      <c r="C4293" s="4">
        <v>1983.9</v>
      </c>
      <c r="D4293" s="4">
        <v>2867.7</v>
      </c>
      <c r="E4293" s="4">
        <v>583.1</v>
      </c>
      <c r="F4293" s="4">
        <v>1887.7</v>
      </c>
    </row>
    <row r="4294" spans="1:6" x14ac:dyDescent="0.35">
      <c r="A4294" s="2">
        <v>43551</v>
      </c>
      <c r="B4294" s="3">
        <v>20</v>
      </c>
      <c r="C4294" s="4">
        <v>2067.1</v>
      </c>
      <c r="D4294" s="4">
        <v>2805.5</v>
      </c>
      <c r="E4294" s="4">
        <v>536.6</v>
      </c>
      <c r="F4294" s="4">
        <v>1858.3</v>
      </c>
    </row>
    <row r="4295" spans="1:6" x14ac:dyDescent="0.35">
      <c r="A4295" s="2">
        <v>43551</v>
      </c>
      <c r="B4295" s="3">
        <v>21</v>
      </c>
      <c r="C4295" s="4">
        <v>2070.1</v>
      </c>
      <c r="D4295" s="4">
        <v>2634.6</v>
      </c>
      <c r="E4295" s="4">
        <v>523.5</v>
      </c>
      <c r="F4295" s="4">
        <v>1728.4</v>
      </c>
    </row>
    <row r="4296" spans="1:6" x14ac:dyDescent="0.35">
      <c r="A4296" s="2">
        <v>43551</v>
      </c>
      <c r="B4296" s="3">
        <v>22</v>
      </c>
      <c r="C4296" s="4">
        <v>1953.7</v>
      </c>
      <c r="D4296" s="4">
        <v>2406.1999999999998</v>
      </c>
      <c r="E4296" s="4">
        <v>498.6</v>
      </c>
      <c r="F4296" s="4">
        <v>1601.3</v>
      </c>
    </row>
    <row r="4297" spans="1:6" x14ac:dyDescent="0.35">
      <c r="A4297" s="2">
        <v>43551</v>
      </c>
      <c r="B4297" s="3">
        <v>23</v>
      </c>
      <c r="C4297" s="4">
        <v>1891.7</v>
      </c>
      <c r="D4297" s="4">
        <v>2208.1999999999998</v>
      </c>
      <c r="E4297" s="4">
        <v>443.7</v>
      </c>
      <c r="F4297" s="4">
        <v>1447.2</v>
      </c>
    </row>
    <row r="4298" spans="1:6" x14ac:dyDescent="0.35">
      <c r="A4298" s="2">
        <v>43551</v>
      </c>
      <c r="B4298" s="3">
        <v>24</v>
      </c>
      <c r="C4298" s="4">
        <v>1801.7</v>
      </c>
      <c r="D4298" s="4">
        <v>2076.4</v>
      </c>
      <c r="E4298" s="4">
        <v>369.7</v>
      </c>
      <c r="F4298" s="4">
        <v>1303.7</v>
      </c>
    </row>
    <row r="4299" spans="1:6" x14ac:dyDescent="0.35">
      <c r="A4299" s="2">
        <v>43552</v>
      </c>
      <c r="B4299" s="3">
        <v>1</v>
      </c>
      <c r="C4299" s="4">
        <v>1777</v>
      </c>
      <c r="D4299" s="4">
        <v>1976.6</v>
      </c>
      <c r="E4299" s="4">
        <v>291.89999999999998</v>
      </c>
      <c r="F4299" s="4">
        <v>1217.2</v>
      </c>
    </row>
    <row r="4300" spans="1:6" x14ac:dyDescent="0.35">
      <c r="A4300" s="2">
        <v>43552</v>
      </c>
      <c r="B4300" s="3">
        <v>2</v>
      </c>
      <c r="C4300" s="4">
        <v>1770.9</v>
      </c>
      <c r="D4300" s="4">
        <v>1943.1</v>
      </c>
      <c r="E4300" s="4">
        <v>350.1</v>
      </c>
      <c r="F4300" s="4">
        <v>1184.2</v>
      </c>
    </row>
    <row r="4301" spans="1:6" x14ac:dyDescent="0.35">
      <c r="A4301" s="2">
        <v>43552</v>
      </c>
      <c r="B4301" s="3">
        <v>3</v>
      </c>
      <c r="C4301" s="4">
        <v>1529.9</v>
      </c>
      <c r="D4301" s="4">
        <v>1918.2</v>
      </c>
      <c r="E4301" s="4">
        <v>394.7</v>
      </c>
      <c r="F4301" s="4">
        <v>1166.2</v>
      </c>
    </row>
    <row r="4302" spans="1:6" x14ac:dyDescent="0.35">
      <c r="A4302" s="2">
        <v>43552</v>
      </c>
      <c r="B4302" s="3">
        <v>4</v>
      </c>
      <c r="C4302" s="4">
        <v>1373.3</v>
      </c>
      <c r="D4302" s="4">
        <v>1994.7</v>
      </c>
      <c r="E4302" s="4">
        <v>400.7</v>
      </c>
      <c r="F4302" s="4">
        <v>1171</v>
      </c>
    </row>
    <row r="4303" spans="1:6" x14ac:dyDescent="0.35">
      <c r="A4303" s="2">
        <v>43552</v>
      </c>
      <c r="B4303" s="3">
        <v>5</v>
      </c>
      <c r="C4303" s="4">
        <v>1376.7</v>
      </c>
      <c r="D4303" s="4">
        <v>2041.6</v>
      </c>
      <c r="E4303" s="4">
        <v>374.5</v>
      </c>
      <c r="F4303" s="4">
        <v>1190.2</v>
      </c>
    </row>
    <row r="4304" spans="1:6" x14ac:dyDescent="0.35">
      <c r="A4304" s="2">
        <v>43552</v>
      </c>
      <c r="B4304" s="3">
        <v>6</v>
      </c>
      <c r="C4304" s="4">
        <v>1361.2</v>
      </c>
      <c r="D4304" s="4">
        <v>2200.9</v>
      </c>
      <c r="E4304" s="4">
        <v>279.5</v>
      </c>
      <c r="F4304" s="4">
        <v>1284.2</v>
      </c>
    </row>
    <row r="4305" spans="1:6" x14ac:dyDescent="0.35">
      <c r="A4305" s="2">
        <v>43552</v>
      </c>
      <c r="B4305" s="3">
        <v>7</v>
      </c>
      <c r="C4305" s="4">
        <v>1232.4000000000001</v>
      </c>
      <c r="D4305" s="4">
        <v>2547.9</v>
      </c>
      <c r="E4305" s="4">
        <v>266.10000000000002</v>
      </c>
      <c r="F4305" s="4">
        <v>1495</v>
      </c>
    </row>
    <row r="4306" spans="1:6" x14ac:dyDescent="0.35">
      <c r="A4306" s="2">
        <v>43552</v>
      </c>
      <c r="B4306" s="3">
        <v>8</v>
      </c>
      <c r="C4306" s="4">
        <v>1177.5999999999999</v>
      </c>
      <c r="D4306" s="4">
        <v>2908.2</v>
      </c>
      <c r="E4306" s="4">
        <v>200.4</v>
      </c>
      <c r="F4306" s="4">
        <v>1717.2</v>
      </c>
    </row>
    <row r="4307" spans="1:6" x14ac:dyDescent="0.35">
      <c r="A4307" s="2">
        <v>43552</v>
      </c>
      <c r="B4307" s="3">
        <v>9</v>
      </c>
      <c r="C4307" s="4">
        <v>1152.3</v>
      </c>
      <c r="D4307" s="4">
        <v>3033.7</v>
      </c>
      <c r="E4307" s="4">
        <v>118.6</v>
      </c>
      <c r="F4307" s="4">
        <v>1816.3</v>
      </c>
    </row>
    <row r="4308" spans="1:6" x14ac:dyDescent="0.35">
      <c r="A4308" s="2">
        <v>43552</v>
      </c>
      <c r="B4308" s="3">
        <v>10</v>
      </c>
      <c r="C4308" s="4">
        <v>1271.8</v>
      </c>
      <c r="D4308" s="4">
        <v>3020.4</v>
      </c>
      <c r="E4308" s="4">
        <v>94</v>
      </c>
      <c r="F4308" s="4">
        <v>1841.4</v>
      </c>
    </row>
    <row r="4309" spans="1:6" x14ac:dyDescent="0.35">
      <c r="A4309" s="2">
        <v>43552</v>
      </c>
      <c r="B4309" s="3">
        <v>11</v>
      </c>
      <c r="C4309" s="4">
        <v>1228.5</v>
      </c>
      <c r="D4309" s="4">
        <v>3062.6</v>
      </c>
      <c r="E4309" s="4">
        <v>142.69999999999999</v>
      </c>
      <c r="F4309" s="4">
        <v>1854.3</v>
      </c>
    </row>
    <row r="4310" spans="1:6" x14ac:dyDescent="0.35">
      <c r="A4310" s="2">
        <v>43552</v>
      </c>
      <c r="B4310" s="3">
        <v>12</v>
      </c>
      <c r="C4310" s="4">
        <v>1163.7</v>
      </c>
      <c r="D4310" s="4">
        <v>2992</v>
      </c>
      <c r="E4310" s="4">
        <v>181.9</v>
      </c>
      <c r="F4310" s="4">
        <v>1835.8</v>
      </c>
    </row>
    <row r="4311" spans="1:6" x14ac:dyDescent="0.35">
      <c r="A4311" s="2">
        <v>43552</v>
      </c>
      <c r="B4311" s="3">
        <v>13</v>
      </c>
      <c r="C4311" s="4">
        <v>1260.4000000000001</v>
      </c>
      <c r="D4311" s="4">
        <v>2930.4</v>
      </c>
      <c r="E4311" s="4">
        <v>173.7</v>
      </c>
      <c r="F4311" s="4">
        <v>1803.3</v>
      </c>
    </row>
    <row r="4312" spans="1:6" x14ac:dyDescent="0.35">
      <c r="A4312" s="2">
        <v>43552</v>
      </c>
      <c r="B4312" s="3">
        <v>14</v>
      </c>
      <c r="C4312" s="4">
        <v>1429.2</v>
      </c>
      <c r="D4312" s="4">
        <v>2842.5</v>
      </c>
      <c r="E4312" s="4">
        <v>147.9</v>
      </c>
      <c r="F4312" s="4">
        <v>1779.5</v>
      </c>
    </row>
    <row r="4313" spans="1:6" x14ac:dyDescent="0.35">
      <c r="A4313" s="2">
        <v>43552</v>
      </c>
      <c r="B4313" s="3">
        <v>15</v>
      </c>
      <c r="C4313" s="4">
        <v>1583.1</v>
      </c>
      <c r="D4313" s="4">
        <v>2795.2</v>
      </c>
      <c r="E4313" s="4">
        <v>117.2</v>
      </c>
      <c r="F4313" s="4">
        <v>1730.6</v>
      </c>
    </row>
    <row r="4314" spans="1:6" x14ac:dyDescent="0.35">
      <c r="A4314" s="2">
        <v>43552</v>
      </c>
      <c r="B4314" s="3">
        <v>16</v>
      </c>
      <c r="C4314" s="4">
        <v>1594</v>
      </c>
      <c r="D4314" s="4">
        <v>2705.9</v>
      </c>
      <c r="E4314" s="4">
        <v>96.9</v>
      </c>
      <c r="F4314" s="4">
        <v>1688.9</v>
      </c>
    </row>
    <row r="4315" spans="1:6" x14ac:dyDescent="0.35">
      <c r="A4315" s="2">
        <v>43552</v>
      </c>
      <c r="B4315" s="3">
        <v>17</v>
      </c>
      <c r="C4315" s="4">
        <v>1574.3</v>
      </c>
      <c r="D4315" s="4">
        <v>2682.4</v>
      </c>
      <c r="E4315" s="4">
        <v>104.5</v>
      </c>
      <c r="F4315" s="4">
        <v>1669</v>
      </c>
    </row>
    <row r="4316" spans="1:6" x14ac:dyDescent="0.35">
      <c r="A4316" s="2">
        <v>43552</v>
      </c>
      <c r="B4316" s="3">
        <v>18</v>
      </c>
      <c r="C4316" s="4">
        <v>1404.9</v>
      </c>
      <c r="D4316" s="4">
        <v>2738.7</v>
      </c>
      <c r="E4316" s="4">
        <v>111.2</v>
      </c>
      <c r="F4316" s="4">
        <v>1766.7</v>
      </c>
    </row>
    <row r="4317" spans="1:6" x14ac:dyDescent="0.35">
      <c r="A4317" s="2">
        <v>43552</v>
      </c>
      <c r="B4317" s="3">
        <v>19</v>
      </c>
      <c r="C4317" s="4">
        <v>1315.4</v>
      </c>
      <c r="D4317" s="4">
        <v>2712.4</v>
      </c>
      <c r="E4317" s="4">
        <v>113.8</v>
      </c>
      <c r="F4317" s="4">
        <v>1797.8</v>
      </c>
    </row>
    <row r="4318" spans="1:6" x14ac:dyDescent="0.35">
      <c r="A4318" s="2">
        <v>43552</v>
      </c>
      <c r="B4318" s="3">
        <v>20</v>
      </c>
      <c r="C4318" s="4">
        <v>1366.6</v>
      </c>
      <c r="D4318" s="4">
        <v>2732.1</v>
      </c>
      <c r="E4318" s="4">
        <v>167.8</v>
      </c>
      <c r="F4318" s="4">
        <v>1812.2</v>
      </c>
    </row>
    <row r="4319" spans="1:6" x14ac:dyDescent="0.35">
      <c r="A4319" s="2">
        <v>43552</v>
      </c>
      <c r="B4319" s="3">
        <v>21</v>
      </c>
      <c r="C4319" s="4">
        <v>1455.3</v>
      </c>
      <c r="D4319" s="4">
        <v>2597.5</v>
      </c>
      <c r="E4319" s="4">
        <v>260.39999999999998</v>
      </c>
      <c r="F4319" s="4">
        <v>1701.8</v>
      </c>
    </row>
    <row r="4320" spans="1:6" x14ac:dyDescent="0.35">
      <c r="A4320" s="2">
        <v>43552</v>
      </c>
      <c r="B4320" s="3">
        <v>22</v>
      </c>
      <c r="C4320" s="4">
        <v>1610.7</v>
      </c>
      <c r="D4320" s="4">
        <v>2426.1999999999998</v>
      </c>
      <c r="E4320" s="4">
        <v>298.10000000000002</v>
      </c>
      <c r="F4320" s="4">
        <v>1584.8</v>
      </c>
    </row>
    <row r="4321" spans="1:6" x14ac:dyDescent="0.35">
      <c r="A4321" s="2">
        <v>43552</v>
      </c>
      <c r="B4321" s="3">
        <v>23</v>
      </c>
      <c r="C4321" s="4">
        <v>1742.2</v>
      </c>
      <c r="D4321" s="4">
        <v>2206.5</v>
      </c>
      <c r="E4321" s="4">
        <v>393.8</v>
      </c>
      <c r="F4321" s="4">
        <v>1439.1</v>
      </c>
    </row>
    <row r="4322" spans="1:6" x14ac:dyDescent="0.35">
      <c r="A4322" s="2">
        <v>43552</v>
      </c>
      <c r="B4322" s="3">
        <v>24</v>
      </c>
      <c r="C4322" s="4">
        <v>1868.8</v>
      </c>
      <c r="D4322" s="4">
        <v>2027</v>
      </c>
      <c r="E4322" s="4">
        <v>367.4</v>
      </c>
      <c r="F4322" s="4">
        <v>1314.7</v>
      </c>
    </row>
    <row r="4323" spans="1:6" x14ac:dyDescent="0.35">
      <c r="A4323" s="2">
        <v>43553</v>
      </c>
      <c r="B4323" s="3">
        <v>1</v>
      </c>
      <c r="C4323" s="4">
        <v>1932.6</v>
      </c>
      <c r="D4323" s="4">
        <v>1933.9</v>
      </c>
      <c r="E4323" s="4">
        <v>345.3</v>
      </c>
      <c r="F4323" s="4">
        <v>1231.0999999999999</v>
      </c>
    </row>
    <row r="4324" spans="1:6" x14ac:dyDescent="0.35">
      <c r="A4324" s="2">
        <v>43553</v>
      </c>
      <c r="B4324" s="3">
        <v>2</v>
      </c>
      <c r="C4324" s="4">
        <v>2055.3000000000002</v>
      </c>
      <c r="D4324" s="4">
        <v>1903.2</v>
      </c>
      <c r="E4324" s="4">
        <v>266.10000000000002</v>
      </c>
      <c r="F4324" s="4">
        <v>1181.2</v>
      </c>
    </row>
    <row r="4325" spans="1:6" x14ac:dyDescent="0.35">
      <c r="A4325" s="2">
        <v>43553</v>
      </c>
      <c r="B4325" s="3">
        <v>3</v>
      </c>
      <c r="C4325" s="4">
        <v>2196.3000000000002</v>
      </c>
      <c r="D4325" s="4">
        <v>1898.9</v>
      </c>
      <c r="E4325" s="4">
        <v>262.89999999999998</v>
      </c>
      <c r="F4325" s="4">
        <v>1162.8</v>
      </c>
    </row>
    <row r="4326" spans="1:6" x14ac:dyDescent="0.35">
      <c r="A4326" s="2">
        <v>43553</v>
      </c>
      <c r="B4326" s="3">
        <v>4</v>
      </c>
      <c r="C4326" s="4">
        <v>2318.5</v>
      </c>
      <c r="D4326" s="4">
        <v>2045.8</v>
      </c>
      <c r="E4326" s="4">
        <v>277.89999999999998</v>
      </c>
      <c r="F4326" s="4">
        <v>1166.0999999999999</v>
      </c>
    </row>
    <row r="4327" spans="1:6" x14ac:dyDescent="0.35">
      <c r="A4327" s="2">
        <v>43553</v>
      </c>
      <c r="B4327" s="3">
        <v>5</v>
      </c>
      <c r="C4327" s="4">
        <v>2534.4</v>
      </c>
      <c r="D4327" s="4">
        <v>2051.4</v>
      </c>
      <c r="E4327" s="4">
        <v>294.2</v>
      </c>
      <c r="F4327" s="4">
        <v>1199.2</v>
      </c>
    </row>
    <row r="4328" spans="1:6" x14ac:dyDescent="0.35">
      <c r="A4328" s="2">
        <v>43553</v>
      </c>
      <c r="B4328" s="3">
        <v>6</v>
      </c>
      <c r="C4328" s="4">
        <v>2771.1</v>
      </c>
      <c r="D4328" s="4">
        <v>2134.8000000000002</v>
      </c>
      <c r="E4328" s="4">
        <v>374.7</v>
      </c>
      <c r="F4328" s="4">
        <v>1302.0999999999999</v>
      </c>
    </row>
    <row r="4329" spans="1:6" x14ac:dyDescent="0.35">
      <c r="A4329" s="2">
        <v>43553</v>
      </c>
      <c r="B4329" s="3">
        <v>7</v>
      </c>
      <c r="C4329" s="4">
        <v>2926</v>
      </c>
      <c r="D4329" s="4">
        <v>2458</v>
      </c>
      <c r="E4329" s="4">
        <v>449.2</v>
      </c>
      <c r="F4329" s="4">
        <v>1510.4</v>
      </c>
    </row>
    <row r="4330" spans="1:6" x14ac:dyDescent="0.35">
      <c r="A4330" s="2">
        <v>43553</v>
      </c>
      <c r="B4330" s="3">
        <v>8</v>
      </c>
      <c r="C4330" s="4">
        <v>3065.9</v>
      </c>
      <c r="D4330" s="4">
        <v>2757.7</v>
      </c>
      <c r="E4330" s="4">
        <v>464.4</v>
      </c>
      <c r="F4330" s="4">
        <v>1698.5</v>
      </c>
    </row>
    <row r="4331" spans="1:6" x14ac:dyDescent="0.35">
      <c r="A4331" s="2">
        <v>43553</v>
      </c>
      <c r="B4331" s="3">
        <v>9</v>
      </c>
      <c r="C4331" s="4">
        <v>3265.2</v>
      </c>
      <c r="D4331" s="4">
        <v>2847.9</v>
      </c>
      <c r="E4331" s="4">
        <v>506.1</v>
      </c>
      <c r="F4331" s="4">
        <v>1773.3</v>
      </c>
    </row>
    <row r="4332" spans="1:6" x14ac:dyDescent="0.35">
      <c r="A4332" s="2">
        <v>43553</v>
      </c>
      <c r="B4332" s="3">
        <v>10</v>
      </c>
      <c r="C4332" s="4">
        <v>3440.2</v>
      </c>
      <c r="D4332" s="4">
        <v>2823</v>
      </c>
      <c r="E4332" s="4">
        <v>572.6</v>
      </c>
      <c r="F4332" s="4">
        <v>1788.7</v>
      </c>
    </row>
    <row r="4333" spans="1:6" x14ac:dyDescent="0.35">
      <c r="A4333" s="2">
        <v>43553</v>
      </c>
      <c r="B4333" s="3">
        <v>11</v>
      </c>
      <c r="C4333" s="4">
        <v>3537.5</v>
      </c>
      <c r="D4333" s="4">
        <v>2837.5</v>
      </c>
      <c r="E4333" s="4">
        <v>627.4</v>
      </c>
      <c r="F4333" s="4">
        <v>1777.7</v>
      </c>
    </row>
    <row r="4334" spans="1:6" x14ac:dyDescent="0.35">
      <c r="A4334" s="2">
        <v>43553</v>
      </c>
      <c r="B4334" s="3">
        <v>12</v>
      </c>
      <c r="C4334" s="4">
        <v>3509.6</v>
      </c>
      <c r="D4334" s="4">
        <v>2843</v>
      </c>
      <c r="E4334" s="4">
        <v>645.20000000000005</v>
      </c>
      <c r="F4334" s="4">
        <v>1747.6</v>
      </c>
    </row>
    <row r="4335" spans="1:6" x14ac:dyDescent="0.35">
      <c r="A4335" s="2">
        <v>43553</v>
      </c>
      <c r="B4335" s="3">
        <v>13</v>
      </c>
      <c r="C4335" s="4">
        <v>3389.7</v>
      </c>
      <c r="D4335" s="4">
        <v>2791.7</v>
      </c>
      <c r="E4335" s="4">
        <v>639.4</v>
      </c>
      <c r="F4335" s="4">
        <v>1731.2</v>
      </c>
    </row>
    <row r="4336" spans="1:6" x14ac:dyDescent="0.35">
      <c r="A4336" s="2">
        <v>43553</v>
      </c>
      <c r="B4336" s="3">
        <v>14</v>
      </c>
      <c r="C4336" s="4">
        <v>3203.9</v>
      </c>
      <c r="D4336" s="4">
        <v>2625</v>
      </c>
      <c r="E4336" s="4">
        <v>613.6</v>
      </c>
      <c r="F4336" s="4">
        <v>1691.4</v>
      </c>
    </row>
    <row r="4337" spans="1:6" x14ac:dyDescent="0.35">
      <c r="A4337" s="2">
        <v>43553</v>
      </c>
      <c r="B4337" s="3">
        <v>15</v>
      </c>
      <c r="C4337" s="4">
        <v>3036.4</v>
      </c>
      <c r="D4337" s="4">
        <v>2472</v>
      </c>
      <c r="E4337" s="4">
        <v>574.20000000000005</v>
      </c>
      <c r="F4337" s="4">
        <v>1640.8</v>
      </c>
    </row>
    <row r="4338" spans="1:6" x14ac:dyDescent="0.35">
      <c r="A4338" s="2">
        <v>43553</v>
      </c>
      <c r="B4338" s="3">
        <v>16</v>
      </c>
      <c r="C4338" s="4">
        <v>2875.3</v>
      </c>
      <c r="D4338" s="4">
        <v>2342.5</v>
      </c>
      <c r="E4338" s="4">
        <v>543.79999999999995</v>
      </c>
      <c r="F4338" s="4">
        <v>1590.8</v>
      </c>
    </row>
    <row r="4339" spans="1:6" x14ac:dyDescent="0.35">
      <c r="A4339" s="2">
        <v>43553</v>
      </c>
      <c r="B4339" s="3">
        <v>17</v>
      </c>
      <c r="C4339" s="4">
        <v>2702.1</v>
      </c>
      <c r="D4339" s="4">
        <v>2367.6999999999998</v>
      </c>
      <c r="E4339" s="4">
        <v>543.79999999999995</v>
      </c>
      <c r="F4339" s="4">
        <v>1598.7</v>
      </c>
    </row>
    <row r="4340" spans="1:6" x14ac:dyDescent="0.35">
      <c r="A4340" s="2">
        <v>43553</v>
      </c>
      <c r="B4340" s="3">
        <v>18</v>
      </c>
      <c r="C4340" s="4">
        <v>2492</v>
      </c>
      <c r="D4340" s="4">
        <v>2504</v>
      </c>
      <c r="E4340" s="4">
        <v>479.9</v>
      </c>
      <c r="F4340" s="4">
        <v>1695.6</v>
      </c>
    </row>
    <row r="4341" spans="1:6" x14ac:dyDescent="0.35">
      <c r="A4341" s="2">
        <v>43553</v>
      </c>
      <c r="B4341" s="3">
        <v>19</v>
      </c>
      <c r="C4341" s="4">
        <v>2220.1</v>
      </c>
      <c r="D4341" s="4">
        <v>2508.9</v>
      </c>
      <c r="E4341" s="4">
        <v>465.2</v>
      </c>
      <c r="F4341" s="4">
        <v>1738</v>
      </c>
    </row>
    <row r="4342" spans="1:6" x14ac:dyDescent="0.35">
      <c r="A4342" s="2">
        <v>43553</v>
      </c>
      <c r="B4342" s="3">
        <v>20</v>
      </c>
      <c r="C4342" s="4">
        <v>2089.8000000000002</v>
      </c>
      <c r="D4342" s="4">
        <v>2479</v>
      </c>
      <c r="E4342" s="4">
        <v>373.6</v>
      </c>
      <c r="F4342" s="4">
        <v>1742.8</v>
      </c>
    </row>
    <row r="4343" spans="1:6" x14ac:dyDescent="0.35">
      <c r="A4343" s="2">
        <v>43553</v>
      </c>
      <c r="B4343" s="3">
        <v>21</v>
      </c>
      <c r="C4343" s="4">
        <v>2034.4</v>
      </c>
      <c r="D4343" s="4">
        <v>2341.1</v>
      </c>
      <c r="E4343" s="4">
        <v>342.1</v>
      </c>
      <c r="F4343" s="4">
        <v>1624.3</v>
      </c>
    </row>
    <row r="4344" spans="1:6" x14ac:dyDescent="0.35">
      <c r="A4344" s="2">
        <v>43553</v>
      </c>
      <c r="B4344" s="3">
        <v>22</v>
      </c>
      <c r="C4344" s="4">
        <v>2024.6</v>
      </c>
      <c r="D4344" s="4">
        <v>2178.6</v>
      </c>
      <c r="E4344" s="4">
        <v>310.89999999999998</v>
      </c>
      <c r="F4344" s="4">
        <v>1515.4</v>
      </c>
    </row>
    <row r="4345" spans="1:6" x14ac:dyDescent="0.35">
      <c r="A4345" s="2">
        <v>43553</v>
      </c>
      <c r="B4345" s="3">
        <v>23</v>
      </c>
      <c r="C4345" s="4">
        <v>1924.9</v>
      </c>
      <c r="D4345" s="4">
        <v>2024.9</v>
      </c>
      <c r="E4345" s="4">
        <v>286.8</v>
      </c>
      <c r="F4345" s="4">
        <v>1397.8</v>
      </c>
    </row>
    <row r="4346" spans="1:6" x14ac:dyDescent="0.35">
      <c r="A4346" s="2">
        <v>43553</v>
      </c>
      <c r="B4346" s="3">
        <v>24</v>
      </c>
      <c r="C4346" s="4">
        <v>1633.5</v>
      </c>
      <c r="D4346" s="4">
        <v>1875.2</v>
      </c>
      <c r="E4346" s="4">
        <v>264.89999999999998</v>
      </c>
      <c r="F4346" s="4">
        <v>1304</v>
      </c>
    </row>
    <row r="4347" spans="1:6" x14ac:dyDescent="0.35">
      <c r="A4347" s="2">
        <v>43554</v>
      </c>
      <c r="B4347" s="3">
        <v>1</v>
      </c>
      <c r="C4347" s="4">
        <v>1464.6</v>
      </c>
      <c r="D4347" s="4">
        <v>1786.8</v>
      </c>
      <c r="E4347" s="4">
        <v>230.6</v>
      </c>
      <c r="F4347" s="4">
        <v>1217.9000000000001</v>
      </c>
    </row>
    <row r="4348" spans="1:6" x14ac:dyDescent="0.35">
      <c r="A4348" s="2">
        <v>43554</v>
      </c>
      <c r="B4348" s="3">
        <v>2</v>
      </c>
      <c r="C4348" s="4">
        <v>1221.7</v>
      </c>
      <c r="D4348" s="4">
        <v>1723.1</v>
      </c>
      <c r="E4348" s="4">
        <v>184.5</v>
      </c>
      <c r="F4348" s="4">
        <v>1172.4000000000001</v>
      </c>
    </row>
    <row r="4349" spans="1:6" x14ac:dyDescent="0.35">
      <c r="A4349" s="2">
        <v>43554</v>
      </c>
      <c r="B4349" s="3">
        <v>3</v>
      </c>
      <c r="C4349" s="4">
        <v>1029.9000000000001</v>
      </c>
      <c r="D4349" s="4">
        <v>1695</v>
      </c>
      <c r="E4349" s="4">
        <v>171.1</v>
      </c>
      <c r="F4349" s="4">
        <v>1147.3</v>
      </c>
    </row>
    <row r="4350" spans="1:6" x14ac:dyDescent="0.35">
      <c r="A4350" s="2">
        <v>43554</v>
      </c>
      <c r="B4350" s="3">
        <v>4</v>
      </c>
      <c r="C4350" s="4">
        <v>907.7</v>
      </c>
      <c r="D4350" s="4">
        <v>1683.6</v>
      </c>
      <c r="E4350" s="4">
        <v>157.1</v>
      </c>
      <c r="F4350" s="4">
        <v>1141.2</v>
      </c>
    </row>
    <row r="4351" spans="1:6" x14ac:dyDescent="0.35">
      <c r="A4351" s="2">
        <v>43554</v>
      </c>
      <c r="B4351" s="3">
        <v>5</v>
      </c>
      <c r="C4351" s="4">
        <v>879.3</v>
      </c>
      <c r="D4351" s="4">
        <v>1727</v>
      </c>
      <c r="E4351" s="4">
        <v>170.9</v>
      </c>
      <c r="F4351" s="4">
        <v>1154.4000000000001</v>
      </c>
    </row>
    <row r="4352" spans="1:6" x14ac:dyDescent="0.35">
      <c r="A4352" s="2">
        <v>43554</v>
      </c>
      <c r="B4352" s="3">
        <v>6</v>
      </c>
      <c r="C4352" s="4">
        <v>949.9</v>
      </c>
      <c r="D4352" s="4">
        <v>1778</v>
      </c>
      <c r="E4352" s="4">
        <v>170</v>
      </c>
      <c r="F4352" s="4">
        <v>1172.3</v>
      </c>
    </row>
    <row r="4353" spans="1:6" x14ac:dyDescent="0.35">
      <c r="A4353" s="2">
        <v>43554</v>
      </c>
      <c r="B4353" s="3">
        <v>7</v>
      </c>
      <c r="C4353" s="4">
        <v>1048.5999999999999</v>
      </c>
      <c r="D4353" s="4">
        <v>1860.1</v>
      </c>
      <c r="E4353" s="4">
        <v>174.6</v>
      </c>
      <c r="F4353" s="4">
        <v>1221.0999999999999</v>
      </c>
    </row>
    <row r="4354" spans="1:6" x14ac:dyDescent="0.35">
      <c r="A4354" s="2">
        <v>43554</v>
      </c>
      <c r="B4354" s="3">
        <v>8</v>
      </c>
      <c r="C4354" s="4">
        <v>1050.8</v>
      </c>
      <c r="D4354" s="4">
        <v>2024.5</v>
      </c>
      <c r="E4354" s="4">
        <v>169.6</v>
      </c>
      <c r="F4354" s="4">
        <v>1339.7</v>
      </c>
    </row>
    <row r="4355" spans="1:6" x14ac:dyDescent="0.35">
      <c r="A4355" s="2">
        <v>43554</v>
      </c>
      <c r="B4355" s="3">
        <v>9</v>
      </c>
      <c r="C4355" s="4">
        <v>1134.2</v>
      </c>
      <c r="D4355" s="4">
        <v>2150.3000000000002</v>
      </c>
      <c r="E4355" s="4">
        <v>180.4</v>
      </c>
      <c r="F4355" s="4">
        <v>1435.1</v>
      </c>
    </row>
    <row r="4356" spans="1:6" x14ac:dyDescent="0.35">
      <c r="A4356" s="2">
        <v>43554</v>
      </c>
      <c r="B4356" s="3">
        <v>10</v>
      </c>
      <c r="C4356" s="4">
        <v>1356.9</v>
      </c>
      <c r="D4356" s="4">
        <v>2208.4</v>
      </c>
      <c r="E4356" s="4">
        <v>202.8</v>
      </c>
      <c r="F4356" s="4">
        <v>1501.1</v>
      </c>
    </row>
    <row r="4357" spans="1:6" x14ac:dyDescent="0.35">
      <c r="A4357" s="2">
        <v>43554</v>
      </c>
      <c r="B4357" s="3">
        <v>11</v>
      </c>
      <c r="C4357" s="4">
        <v>1567.5</v>
      </c>
      <c r="D4357" s="4">
        <v>2227</v>
      </c>
      <c r="E4357" s="4">
        <v>192.7</v>
      </c>
      <c r="F4357" s="4">
        <v>1534.9</v>
      </c>
    </row>
    <row r="4358" spans="1:6" x14ac:dyDescent="0.35">
      <c r="A4358" s="2">
        <v>43554</v>
      </c>
      <c r="B4358" s="3">
        <v>12</v>
      </c>
      <c r="C4358" s="4">
        <v>1886.8</v>
      </c>
      <c r="D4358" s="4">
        <v>2196.6</v>
      </c>
      <c r="E4358" s="4">
        <v>180.7</v>
      </c>
      <c r="F4358" s="4">
        <v>1513.9</v>
      </c>
    </row>
    <row r="4359" spans="1:6" x14ac:dyDescent="0.35">
      <c r="A4359" s="2">
        <v>43554</v>
      </c>
      <c r="B4359" s="3">
        <v>13</v>
      </c>
      <c r="C4359" s="4">
        <v>2293.8000000000002</v>
      </c>
      <c r="D4359" s="4">
        <v>2168.1</v>
      </c>
      <c r="E4359" s="4">
        <v>212.7</v>
      </c>
      <c r="F4359" s="4">
        <v>1485.1</v>
      </c>
    </row>
    <row r="4360" spans="1:6" x14ac:dyDescent="0.35">
      <c r="A4360" s="2">
        <v>43554</v>
      </c>
      <c r="B4360" s="3">
        <v>14</v>
      </c>
      <c r="C4360" s="4">
        <v>2224.6999999999998</v>
      </c>
      <c r="D4360" s="4">
        <v>2110.3000000000002</v>
      </c>
      <c r="E4360" s="4">
        <v>256.10000000000002</v>
      </c>
      <c r="F4360" s="4">
        <v>1457.3</v>
      </c>
    </row>
    <row r="4361" spans="1:6" x14ac:dyDescent="0.35">
      <c r="A4361" s="2">
        <v>43554</v>
      </c>
      <c r="B4361" s="3">
        <v>15</v>
      </c>
      <c r="C4361" s="4">
        <v>2040.2</v>
      </c>
      <c r="D4361" s="4">
        <v>2083.6999999999998</v>
      </c>
      <c r="E4361" s="4">
        <v>227.4</v>
      </c>
      <c r="F4361" s="4">
        <v>1429.3</v>
      </c>
    </row>
    <row r="4362" spans="1:6" x14ac:dyDescent="0.35">
      <c r="A4362" s="2">
        <v>43554</v>
      </c>
      <c r="B4362" s="3">
        <v>16</v>
      </c>
      <c r="C4362" s="4">
        <v>2061.4</v>
      </c>
      <c r="D4362" s="4">
        <v>2061.5</v>
      </c>
      <c r="E4362" s="4">
        <v>252.9</v>
      </c>
      <c r="F4362" s="4">
        <v>1416</v>
      </c>
    </row>
    <row r="4363" spans="1:6" x14ac:dyDescent="0.35">
      <c r="A4363" s="2">
        <v>43554</v>
      </c>
      <c r="B4363" s="3">
        <v>17</v>
      </c>
      <c r="C4363" s="4">
        <v>2232</v>
      </c>
      <c r="D4363" s="4">
        <v>2109.1</v>
      </c>
      <c r="E4363" s="4">
        <v>260</v>
      </c>
      <c r="F4363" s="4">
        <v>1433.8</v>
      </c>
    </row>
    <row r="4364" spans="1:6" x14ac:dyDescent="0.35">
      <c r="A4364" s="2">
        <v>43554</v>
      </c>
      <c r="B4364" s="3">
        <v>18</v>
      </c>
      <c r="C4364" s="4">
        <v>2400.9</v>
      </c>
      <c r="D4364" s="4">
        <v>2337.3000000000002</v>
      </c>
      <c r="E4364" s="4">
        <v>324.7</v>
      </c>
      <c r="F4364" s="4">
        <v>1563.9</v>
      </c>
    </row>
    <row r="4365" spans="1:6" x14ac:dyDescent="0.35">
      <c r="A4365" s="2">
        <v>43554</v>
      </c>
      <c r="B4365" s="3">
        <v>19</v>
      </c>
      <c r="C4365" s="4">
        <v>2345</v>
      </c>
      <c r="D4365" s="4">
        <v>2375.4</v>
      </c>
      <c r="E4365" s="4">
        <v>460.6</v>
      </c>
      <c r="F4365" s="4">
        <v>1631.1</v>
      </c>
    </row>
    <row r="4366" spans="1:6" x14ac:dyDescent="0.35">
      <c r="A4366" s="2">
        <v>43554</v>
      </c>
      <c r="B4366" s="3">
        <v>20</v>
      </c>
      <c r="C4366" s="4">
        <v>2243.6</v>
      </c>
      <c r="D4366" s="4">
        <v>2322.9</v>
      </c>
      <c r="E4366" s="4">
        <v>561</v>
      </c>
      <c r="F4366" s="4">
        <v>1638.6</v>
      </c>
    </row>
    <row r="4367" spans="1:6" x14ac:dyDescent="0.35">
      <c r="A4367" s="2">
        <v>43554</v>
      </c>
      <c r="B4367" s="3">
        <v>21</v>
      </c>
      <c r="C4367" s="4">
        <v>2179.8000000000002</v>
      </c>
      <c r="D4367" s="4">
        <v>2201.9</v>
      </c>
      <c r="E4367" s="4">
        <v>538.79999999999995</v>
      </c>
      <c r="F4367" s="4">
        <v>1547.6</v>
      </c>
    </row>
    <row r="4368" spans="1:6" x14ac:dyDescent="0.35">
      <c r="A4368" s="2">
        <v>43554</v>
      </c>
      <c r="B4368" s="3">
        <v>22</v>
      </c>
      <c r="C4368" s="4">
        <v>2073.6999999999998</v>
      </c>
      <c r="D4368" s="4">
        <v>2068.6</v>
      </c>
      <c r="E4368" s="4">
        <v>498.4</v>
      </c>
      <c r="F4368" s="4">
        <v>1447.6</v>
      </c>
    </row>
    <row r="4369" spans="1:6" x14ac:dyDescent="0.35">
      <c r="A4369" s="2">
        <v>43554</v>
      </c>
      <c r="B4369" s="3">
        <v>23</v>
      </c>
      <c r="C4369" s="4">
        <v>2150.6999999999998</v>
      </c>
      <c r="D4369" s="4">
        <v>1939.9</v>
      </c>
      <c r="E4369" s="4">
        <v>489.8</v>
      </c>
      <c r="F4369" s="4">
        <v>1355.6</v>
      </c>
    </row>
    <row r="4370" spans="1:6" x14ac:dyDescent="0.35">
      <c r="A4370" s="2">
        <v>43554</v>
      </c>
      <c r="B4370" s="3">
        <v>24</v>
      </c>
      <c r="C4370" s="4">
        <v>2397.6</v>
      </c>
      <c r="D4370" s="4">
        <v>1835.3</v>
      </c>
      <c r="E4370" s="4">
        <v>562.1</v>
      </c>
      <c r="F4370" s="4">
        <v>1277.0999999999999</v>
      </c>
    </row>
    <row r="4371" spans="1:6" x14ac:dyDescent="0.35">
      <c r="A4371" s="2">
        <v>43555</v>
      </c>
      <c r="B4371" s="3">
        <v>1</v>
      </c>
      <c r="C4371" s="4">
        <v>2630.1</v>
      </c>
      <c r="D4371" s="4">
        <v>1781.6</v>
      </c>
      <c r="E4371" s="4">
        <v>496.3</v>
      </c>
      <c r="F4371" s="4">
        <v>1198.2</v>
      </c>
    </row>
    <row r="4372" spans="1:6" x14ac:dyDescent="0.35">
      <c r="A4372" s="2">
        <v>43555</v>
      </c>
      <c r="B4372" s="3">
        <v>2</v>
      </c>
      <c r="C4372" s="4">
        <v>2821.8</v>
      </c>
      <c r="D4372" s="4">
        <v>1745.1</v>
      </c>
      <c r="E4372" s="4">
        <v>411.2</v>
      </c>
      <c r="F4372" s="4">
        <v>1143</v>
      </c>
    </row>
    <row r="4373" spans="1:6" x14ac:dyDescent="0.35">
      <c r="A4373" s="2">
        <v>43555</v>
      </c>
      <c r="B4373" s="3">
        <v>3</v>
      </c>
      <c r="C4373" s="5"/>
      <c r="D4373" s="5"/>
      <c r="E4373" s="5"/>
      <c r="F4373" s="5"/>
    </row>
    <row r="4374" spans="1:6" x14ac:dyDescent="0.35">
      <c r="A4374" s="2">
        <v>43555</v>
      </c>
      <c r="B4374" s="3">
        <v>4</v>
      </c>
      <c r="C4374" s="4">
        <v>3014.8</v>
      </c>
      <c r="D4374" s="4">
        <v>1741.7</v>
      </c>
      <c r="E4374" s="4">
        <v>427.5</v>
      </c>
      <c r="F4374" s="4">
        <v>1123.0999999999999</v>
      </c>
    </row>
    <row r="4375" spans="1:6" x14ac:dyDescent="0.35">
      <c r="A4375" s="2">
        <v>43555</v>
      </c>
      <c r="B4375" s="3">
        <v>5</v>
      </c>
      <c r="C4375" s="4">
        <v>3009.9</v>
      </c>
      <c r="D4375" s="4">
        <v>1814.6</v>
      </c>
      <c r="E4375" s="4">
        <v>509.1</v>
      </c>
      <c r="F4375" s="4">
        <v>1126.8</v>
      </c>
    </row>
    <row r="4376" spans="1:6" x14ac:dyDescent="0.35">
      <c r="A4376" s="2">
        <v>43555</v>
      </c>
      <c r="B4376" s="3">
        <v>6</v>
      </c>
      <c r="C4376" s="4">
        <v>2931.6</v>
      </c>
      <c r="D4376" s="4">
        <v>2040</v>
      </c>
      <c r="E4376" s="4">
        <v>550</v>
      </c>
      <c r="F4376" s="4">
        <v>1156.5999999999999</v>
      </c>
    </row>
    <row r="4377" spans="1:6" x14ac:dyDescent="0.35">
      <c r="A4377" s="2">
        <v>43555</v>
      </c>
      <c r="B4377" s="3">
        <v>7</v>
      </c>
      <c r="C4377" s="4">
        <v>3033.5</v>
      </c>
      <c r="D4377" s="4">
        <v>2125.1</v>
      </c>
      <c r="E4377" s="4">
        <v>585.6</v>
      </c>
      <c r="F4377" s="4">
        <v>1188.3</v>
      </c>
    </row>
    <row r="4378" spans="1:6" x14ac:dyDescent="0.35">
      <c r="A4378" s="2">
        <v>43555</v>
      </c>
      <c r="B4378" s="3">
        <v>8</v>
      </c>
      <c r="C4378" s="4">
        <v>2867</v>
      </c>
      <c r="D4378" s="4">
        <v>2200.1999999999998</v>
      </c>
      <c r="E4378" s="4">
        <v>739.9</v>
      </c>
      <c r="F4378" s="4">
        <v>1267.2</v>
      </c>
    </row>
    <row r="4379" spans="1:6" x14ac:dyDescent="0.35">
      <c r="A4379" s="2">
        <v>43555</v>
      </c>
      <c r="B4379" s="3">
        <v>9</v>
      </c>
      <c r="C4379" s="4">
        <v>3087.5</v>
      </c>
      <c r="D4379" s="4">
        <v>2277.1</v>
      </c>
      <c r="E4379" s="4">
        <v>848.6</v>
      </c>
      <c r="F4379" s="4">
        <v>1401.4</v>
      </c>
    </row>
    <row r="4380" spans="1:6" x14ac:dyDescent="0.35">
      <c r="A4380" s="2">
        <v>43555</v>
      </c>
      <c r="B4380" s="3">
        <v>10</v>
      </c>
      <c r="C4380" s="4">
        <v>3427.6</v>
      </c>
      <c r="D4380" s="4">
        <v>2384.9</v>
      </c>
      <c r="E4380" s="4">
        <v>886.9</v>
      </c>
      <c r="F4380" s="4">
        <v>1530.1</v>
      </c>
    </row>
    <row r="4381" spans="1:6" x14ac:dyDescent="0.35">
      <c r="A4381" s="2">
        <v>43555</v>
      </c>
      <c r="B4381" s="3">
        <v>11</v>
      </c>
      <c r="C4381" s="4">
        <v>3250.6</v>
      </c>
      <c r="D4381" s="4">
        <v>2495.6999999999998</v>
      </c>
      <c r="E4381" s="4">
        <v>816</v>
      </c>
      <c r="F4381" s="4">
        <v>1599.2</v>
      </c>
    </row>
    <row r="4382" spans="1:6" x14ac:dyDescent="0.35">
      <c r="A4382" s="2">
        <v>43555</v>
      </c>
      <c r="B4382" s="3">
        <v>12</v>
      </c>
      <c r="C4382" s="4">
        <v>2779.8</v>
      </c>
      <c r="D4382" s="4">
        <v>2482.4</v>
      </c>
      <c r="E4382" s="4">
        <v>709.6</v>
      </c>
      <c r="F4382" s="4">
        <v>1592.7</v>
      </c>
    </row>
    <row r="4383" spans="1:6" x14ac:dyDescent="0.35">
      <c r="A4383" s="2">
        <v>43555</v>
      </c>
      <c r="B4383" s="3">
        <v>13</v>
      </c>
      <c r="C4383" s="4">
        <v>2646.9</v>
      </c>
      <c r="D4383" s="4">
        <v>2175.5</v>
      </c>
      <c r="E4383" s="4">
        <v>564.20000000000005</v>
      </c>
      <c r="F4383" s="4">
        <v>1545.3</v>
      </c>
    </row>
    <row r="4384" spans="1:6" x14ac:dyDescent="0.35">
      <c r="A4384" s="2">
        <v>43555</v>
      </c>
      <c r="B4384" s="3">
        <v>14</v>
      </c>
      <c r="C4384" s="4">
        <v>2473.8000000000002</v>
      </c>
      <c r="D4384" s="4">
        <v>2173</v>
      </c>
      <c r="E4384" s="4">
        <v>442.2</v>
      </c>
      <c r="F4384" s="4">
        <v>1521.4</v>
      </c>
    </row>
    <row r="4385" spans="1:6" x14ac:dyDescent="0.35">
      <c r="A4385" s="2">
        <v>43555</v>
      </c>
      <c r="B4385" s="3">
        <v>15</v>
      </c>
      <c r="C4385" s="4">
        <v>2178.6</v>
      </c>
      <c r="D4385" s="4">
        <v>2352.6999999999998</v>
      </c>
      <c r="E4385" s="4">
        <v>372</v>
      </c>
      <c r="F4385" s="4">
        <v>1475.4</v>
      </c>
    </row>
    <row r="4386" spans="1:6" x14ac:dyDescent="0.35">
      <c r="A4386" s="2">
        <v>43555</v>
      </c>
      <c r="B4386" s="3">
        <v>16</v>
      </c>
      <c r="C4386" s="4">
        <v>2058.6999999999998</v>
      </c>
      <c r="D4386" s="4">
        <v>2284.5</v>
      </c>
      <c r="E4386" s="4">
        <v>269.10000000000002</v>
      </c>
      <c r="F4386" s="4">
        <v>1453.5</v>
      </c>
    </row>
    <row r="4387" spans="1:6" x14ac:dyDescent="0.35">
      <c r="A4387" s="2">
        <v>43555</v>
      </c>
      <c r="B4387" s="3">
        <v>17</v>
      </c>
      <c r="C4387" s="4">
        <v>1851.3</v>
      </c>
      <c r="D4387" s="4">
        <v>2111.8000000000002</v>
      </c>
      <c r="E4387" s="4">
        <v>201.8</v>
      </c>
      <c r="F4387" s="4">
        <v>1470.8</v>
      </c>
    </row>
    <row r="4388" spans="1:6" x14ac:dyDescent="0.35">
      <c r="A4388" s="2">
        <v>43555</v>
      </c>
      <c r="B4388" s="3">
        <v>18</v>
      </c>
      <c r="C4388" s="4">
        <v>1675.6</v>
      </c>
      <c r="D4388" s="4">
        <v>2273.1999999999998</v>
      </c>
      <c r="E4388" s="4">
        <v>179.2</v>
      </c>
      <c r="F4388" s="4">
        <v>1579.6</v>
      </c>
    </row>
    <row r="4389" spans="1:6" x14ac:dyDescent="0.35">
      <c r="A4389" s="2">
        <v>43555</v>
      </c>
      <c r="B4389" s="3">
        <v>19</v>
      </c>
      <c r="C4389" s="4">
        <v>1316.8</v>
      </c>
      <c r="D4389" s="4">
        <v>2325.1</v>
      </c>
      <c r="E4389" s="4">
        <v>136.9</v>
      </c>
      <c r="F4389" s="4">
        <v>1623.3</v>
      </c>
    </row>
    <row r="4390" spans="1:6" x14ac:dyDescent="0.35">
      <c r="A4390" s="2">
        <v>43555</v>
      </c>
      <c r="B4390" s="3">
        <v>20</v>
      </c>
      <c r="C4390" s="4">
        <v>988.2</v>
      </c>
      <c r="D4390" s="4">
        <v>2242.9</v>
      </c>
      <c r="E4390" s="4">
        <v>86.1</v>
      </c>
      <c r="F4390" s="4">
        <v>1605.8</v>
      </c>
    </row>
    <row r="4391" spans="1:6" x14ac:dyDescent="0.35">
      <c r="A4391" s="2">
        <v>43555</v>
      </c>
      <c r="B4391" s="3">
        <v>21</v>
      </c>
      <c r="C4391" s="4">
        <v>763.2</v>
      </c>
      <c r="D4391" s="4">
        <v>2228.9</v>
      </c>
      <c r="E4391" s="4">
        <v>57.8</v>
      </c>
      <c r="F4391" s="4">
        <v>1624.9</v>
      </c>
    </row>
    <row r="4392" spans="1:6" x14ac:dyDescent="0.35">
      <c r="A4392" s="2">
        <v>43555</v>
      </c>
      <c r="B4392" s="3">
        <v>22</v>
      </c>
      <c r="C4392" s="4">
        <v>688.4</v>
      </c>
      <c r="D4392" s="4">
        <v>2144.8000000000002</v>
      </c>
      <c r="E4392" s="4">
        <v>49.6</v>
      </c>
      <c r="F4392" s="4">
        <v>1530.4</v>
      </c>
    </row>
    <row r="4393" spans="1:6" x14ac:dyDescent="0.35">
      <c r="A4393" s="2">
        <v>43555</v>
      </c>
      <c r="B4393" s="3">
        <v>23</v>
      </c>
      <c r="C4393" s="4">
        <v>587.4</v>
      </c>
      <c r="D4393" s="4">
        <v>2006.9</v>
      </c>
      <c r="E4393" s="4">
        <v>72.7</v>
      </c>
      <c r="F4393" s="4">
        <v>1408.1</v>
      </c>
    </row>
    <row r="4394" spans="1:6" x14ac:dyDescent="0.35">
      <c r="A4394" s="2">
        <v>43555</v>
      </c>
      <c r="B4394" s="3">
        <v>24</v>
      </c>
      <c r="C4394" s="4">
        <v>432.7</v>
      </c>
      <c r="D4394" s="4">
        <v>1903.3</v>
      </c>
      <c r="E4394" s="4">
        <v>81.5</v>
      </c>
      <c r="F4394" s="4">
        <v>1296</v>
      </c>
    </row>
    <row r="4395" spans="1:6" x14ac:dyDescent="0.35">
      <c r="A4395" s="2">
        <v>43556</v>
      </c>
      <c r="B4395" s="3">
        <v>1</v>
      </c>
      <c r="C4395" s="4">
        <v>290.10000000000002</v>
      </c>
      <c r="D4395" s="4">
        <v>1850.8</v>
      </c>
      <c r="E4395" s="4">
        <v>63.1</v>
      </c>
      <c r="F4395" s="4">
        <v>1210.7</v>
      </c>
    </row>
    <row r="4396" spans="1:6" x14ac:dyDescent="0.35">
      <c r="A4396" s="2">
        <v>43556</v>
      </c>
      <c r="B4396" s="3">
        <v>2</v>
      </c>
      <c r="C4396" s="4">
        <v>157.5</v>
      </c>
      <c r="D4396" s="4">
        <v>1821</v>
      </c>
      <c r="E4396" s="4">
        <v>29.9</v>
      </c>
      <c r="F4396" s="4">
        <v>1168.5</v>
      </c>
    </row>
    <row r="4397" spans="1:6" x14ac:dyDescent="0.35">
      <c r="A4397" s="2">
        <v>43556</v>
      </c>
      <c r="B4397" s="3">
        <v>3</v>
      </c>
      <c r="C4397" s="4">
        <v>66.400000000000006</v>
      </c>
      <c r="D4397" s="4">
        <v>1831.7</v>
      </c>
      <c r="E4397" s="4">
        <v>13.7</v>
      </c>
      <c r="F4397" s="4">
        <v>1162.8</v>
      </c>
    </row>
    <row r="4398" spans="1:6" x14ac:dyDescent="0.35">
      <c r="A4398" s="2">
        <v>43556</v>
      </c>
      <c r="B4398" s="3">
        <v>4</v>
      </c>
      <c r="C4398" s="4">
        <v>13.8</v>
      </c>
      <c r="D4398" s="4">
        <v>1858.9</v>
      </c>
      <c r="E4398" s="4">
        <v>6.8</v>
      </c>
      <c r="F4398" s="4">
        <v>1178.8</v>
      </c>
    </row>
    <row r="4399" spans="1:6" x14ac:dyDescent="0.35">
      <c r="A4399" s="2">
        <v>43556</v>
      </c>
      <c r="B4399" s="3">
        <v>5</v>
      </c>
      <c r="C4399" s="4">
        <v>2.2999999999999998</v>
      </c>
      <c r="D4399" s="4">
        <v>1925</v>
      </c>
      <c r="E4399" s="4">
        <v>5.0999999999999996</v>
      </c>
      <c r="F4399" s="4">
        <v>1223.4000000000001</v>
      </c>
    </row>
    <row r="4400" spans="1:6" x14ac:dyDescent="0.35">
      <c r="A4400" s="2">
        <v>43556</v>
      </c>
      <c r="B4400" s="3">
        <v>6</v>
      </c>
      <c r="C4400" s="4">
        <v>1.3</v>
      </c>
      <c r="D4400" s="4">
        <v>2074.3000000000002</v>
      </c>
      <c r="E4400" s="4">
        <v>4.7</v>
      </c>
      <c r="F4400" s="4">
        <v>1317.9</v>
      </c>
    </row>
    <row r="4401" spans="1:6" x14ac:dyDescent="0.35">
      <c r="A4401" s="2">
        <v>43556</v>
      </c>
      <c r="B4401" s="3">
        <v>7</v>
      </c>
      <c r="C4401" s="4">
        <v>1.2</v>
      </c>
      <c r="D4401" s="4">
        <v>2472.9</v>
      </c>
      <c r="E4401" s="4">
        <v>10.199999999999999</v>
      </c>
      <c r="F4401" s="4">
        <v>1521.8</v>
      </c>
    </row>
    <row r="4402" spans="1:6" x14ac:dyDescent="0.35">
      <c r="A4402" s="2">
        <v>43556</v>
      </c>
      <c r="B4402" s="3">
        <v>8</v>
      </c>
      <c r="C4402" s="4">
        <v>2</v>
      </c>
      <c r="D4402" s="4">
        <v>2831.6</v>
      </c>
      <c r="E4402" s="4">
        <v>9.9</v>
      </c>
      <c r="F4402" s="4">
        <v>1713.5</v>
      </c>
    </row>
    <row r="4403" spans="1:6" x14ac:dyDescent="0.35">
      <c r="A4403" s="2">
        <v>43556</v>
      </c>
      <c r="B4403" s="3">
        <v>9</v>
      </c>
      <c r="C4403" s="4">
        <v>6</v>
      </c>
      <c r="D4403" s="4">
        <v>2903.8</v>
      </c>
      <c r="E4403" s="4">
        <v>7.5</v>
      </c>
      <c r="F4403" s="4">
        <v>1778.7</v>
      </c>
    </row>
    <row r="4404" spans="1:6" x14ac:dyDescent="0.35">
      <c r="A4404" s="2">
        <v>43556</v>
      </c>
      <c r="B4404" s="3">
        <v>10</v>
      </c>
      <c r="C4404" s="4">
        <v>16.5</v>
      </c>
      <c r="D4404" s="4">
        <v>2851.2</v>
      </c>
      <c r="E4404" s="4">
        <v>8.3000000000000007</v>
      </c>
      <c r="F4404" s="4">
        <v>1782.9</v>
      </c>
    </row>
    <row r="4405" spans="1:6" x14ac:dyDescent="0.35">
      <c r="A4405" s="2">
        <v>43556</v>
      </c>
      <c r="B4405" s="3">
        <v>11</v>
      </c>
      <c r="C4405" s="4">
        <v>84.3</v>
      </c>
      <c r="D4405" s="4">
        <v>2864.4</v>
      </c>
      <c r="E4405" s="4">
        <v>13.7</v>
      </c>
      <c r="F4405" s="4">
        <v>1782.1</v>
      </c>
    </row>
    <row r="4406" spans="1:6" x14ac:dyDescent="0.35">
      <c r="A4406" s="2">
        <v>43556</v>
      </c>
      <c r="B4406" s="3">
        <v>12</v>
      </c>
      <c r="C4406" s="4">
        <v>233.7</v>
      </c>
      <c r="D4406" s="4">
        <v>2801.9</v>
      </c>
      <c r="E4406" s="4">
        <v>16.600000000000001</v>
      </c>
      <c r="F4406" s="4">
        <v>1763.7</v>
      </c>
    </row>
    <row r="4407" spans="1:6" x14ac:dyDescent="0.35">
      <c r="A4407" s="2">
        <v>43556</v>
      </c>
      <c r="B4407" s="3">
        <v>13</v>
      </c>
      <c r="C4407" s="4">
        <v>248.2</v>
      </c>
      <c r="D4407" s="4">
        <v>2734.1</v>
      </c>
      <c r="E4407" s="4">
        <v>21</v>
      </c>
      <c r="F4407" s="4">
        <v>1739.1</v>
      </c>
    </row>
    <row r="4408" spans="1:6" x14ac:dyDescent="0.35">
      <c r="A4408" s="2">
        <v>43556</v>
      </c>
      <c r="B4408" s="3">
        <v>14</v>
      </c>
      <c r="C4408" s="4">
        <v>270.2</v>
      </c>
      <c r="D4408" s="4">
        <v>2714.7</v>
      </c>
      <c r="E4408" s="4">
        <v>31.5</v>
      </c>
      <c r="F4408" s="4">
        <v>1714.9</v>
      </c>
    </row>
    <row r="4409" spans="1:6" x14ac:dyDescent="0.35">
      <c r="A4409" s="2">
        <v>43556</v>
      </c>
      <c r="B4409" s="3">
        <v>15</v>
      </c>
      <c r="C4409" s="4">
        <v>290</v>
      </c>
      <c r="D4409" s="4">
        <v>2669.2</v>
      </c>
      <c r="E4409" s="4">
        <v>44</v>
      </c>
      <c r="F4409" s="4">
        <v>1668.9</v>
      </c>
    </row>
    <row r="4410" spans="1:6" x14ac:dyDescent="0.35">
      <c r="A4410" s="2">
        <v>43556</v>
      </c>
      <c r="B4410" s="3">
        <v>16</v>
      </c>
      <c r="C4410" s="4">
        <v>311.2</v>
      </c>
      <c r="D4410" s="4">
        <v>2549.6999999999998</v>
      </c>
      <c r="E4410" s="4">
        <v>82.5</v>
      </c>
      <c r="F4410" s="4">
        <v>1621.9</v>
      </c>
    </row>
    <row r="4411" spans="1:6" x14ac:dyDescent="0.35">
      <c r="A4411" s="2">
        <v>43556</v>
      </c>
      <c r="B4411" s="3">
        <v>17</v>
      </c>
      <c r="C4411" s="4">
        <v>333.8</v>
      </c>
      <c r="D4411" s="4">
        <v>2523.9</v>
      </c>
      <c r="E4411" s="4">
        <v>116.9</v>
      </c>
      <c r="F4411" s="4">
        <v>1627.3</v>
      </c>
    </row>
    <row r="4412" spans="1:6" x14ac:dyDescent="0.35">
      <c r="A4412" s="2">
        <v>43556</v>
      </c>
      <c r="B4412" s="3">
        <v>18</v>
      </c>
      <c r="C4412" s="4">
        <v>399.3</v>
      </c>
      <c r="D4412" s="4">
        <v>2632.5</v>
      </c>
      <c r="E4412" s="4">
        <v>183.7</v>
      </c>
      <c r="F4412" s="4">
        <v>1738.4</v>
      </c>
    </row>
    <row r="4413" spans="1:6" x14ac:dyDescent="0.35">
      <c r="A4413" s="2">
        <v>43556</v>
      </c>
      <c r="B4413" s="3">
        <v>19</v>
      </c>
      <c r="C4413" s="4">
        <v>446.5</v>
      </c>
      <c r="D4413" s="4">
        <v>2588.3000000000002</v>
      </c>
      <c r="E4413" s="4">
        <v>268.7</v>
      </c>
      <c r="F4413" s="4">
        <v>1738.7</v>
      </c>
    </row>
    <row r="4414" spans="1:6" x14ac:dyDescent="0.35">
      <c r="A4414" s="2">
        <v>43556</v>
      </c>
      <c r="B4414" s="3">
        <v>20</v>
      </c>
      <c r="C4414" s="4">
        <v>461.8</v>
      </c>
      <c r="D4414" s="4">
        <v>2540.9</v>
      </c>
      <c r="E4414" s="4">
        <v>292.10000000000002</v>
      </c>
      <c r="F4414" s="4">
        <v>1711.1</v>
      </c>
    </row>
    <row r="4415" spans="1:6" x14ac:dyDescent="0.35">
      <c r="A4415" s="2">
        <v>43556</v>
      </c>
      <c r="B4415" s="3">
        <v>21</v>
      </c>
      <c r="C4415" s="4">
        <v>779.6</v>
      </c>
      <c r="D4415" s="4">
        <v>2528.1</v>
      </c>
      <c r="E4415" s="4">
        <v>358</v>
      </c>
      <c r="F4415" s="4">
        <v>1718.4</v>
      </c>
    </row>
    <row r="4416" spans="1:6" x14ac:dyDescent="0.35">
      <c r="A4416" s="2">
        <v>43556</v>
      </c>
      <c r="B4416" s="3">
        <v>22</v>
      </c>
      <c r="C4416" s="4">
        <v>1227.7</v>
      </c>
      <c r="D4416" s="4">
        <v>2433.8000000000002</v>
      </c>
      <c r="E4416" s="4">
        <v>499.7</v>
      </c>
      <c r="F4416" s="4">
        <v>1629.4</v>
      </c>
    </row>
    <row r="4417" spans="1:6" x14ac:dyDescent="0.35">
      <c r="A4417" s="2">
        <v>43556</v>
      </c>
      <c r="B4417" s="3">
        <v>23</v>
      </c>
      <c r="C4417" s="4">
        <v>1448.5</v>
      </c>
      <c r="D4417" s="4">
        <v>2221.5</v>
      </c>
      <c r="E4417" s="4">
        <v>558</v>
      </c>
      <c r="F4417" s="4">
        <v>1465.1</v>
      </c>
    </row>
    <row r="4418" spans="1:6" x14ac:dyDescent="0.35">
      <c r="A4418" s="2">
        <v>43556</v>
      </c>
      <c r="B4418" s="3">
        <v>24</v>
      </c>
      <c r="C4418" s="4">
        <v>1718.9</v>
      </c>
      <c r="D4418" s="4">
        <v>2076.6</v>
      </c>
      <c r="E4418" s="4">
        <v>498.4</v>
      </c>
      <c r="F4418" s="4">
        <v>1353.9</v>
      </c>
    </row>
    <row r="4419" spans="1:6" x14ac:dyDescent="0.35">
      <c r="A4419" s="2">
        <v>43557</v>
      </c>
      <c r="B4419" s="3">
        <v>1</v>
      </c>
      <c r="C4419" s="4">
        <v>1847.9</v>
      </c>
      <c r="D4419" s="4">
        <v>1857.9</v>
      </c>
      <c r="E4419" s="4">
        <v>464.4</v>
      </c>
      <c r="F4419" s="4">
        <v>1268.4000000000001</v>
      </c>
    </row>
    <row r="4420" spans="1:6" x14ac:dyDescent="0.35">
      <c r="A4420" s="2">
        <v>43557</v>
      </c>
      <c r="B4420" s="3">
        <v>2</v>
      </c>
      <c r="C4420" s="4">
        <v>1961.2</v>
      </c>
      <c r="D4420" s="4">
        <v>1833.8</v>
      </c>
      <c r="E4420" s="4">
        <v>524</v>
      </c>
      <c r="F4420" s="4">
        <v>1227.3</v>
      </c>
    </row>
    <row r="4421" spans="1:6" x14ac:dyDescent="0.35">
      <c r="A4421" s="2">
        <v>43557</v>
      </c>
      <c r="B4421" s="3">
        <v>3</v>
      </c>
      <c r="C4421" s="4">
        <v>2033.9</v>
      </c>
      <c r="D4421" s="4">
        <v>1818.9</v>
      </c>
      <c r="E4421" s="4">
        <v>644.20000000000005</v>
      </c>
      <c r="F4421" s="4">
        <v>1213.9000000000001</v>
      </c>
    </row>
    <row r="4422" spans="1:6" x14ac:dyDescent="0.35">
      <c r="A4422" s="2">
        <v>43557</v>
      </c>
      <c r="B4422" s="3">
        <v>4</v>
      </c>
      <c r="C4422" s="4">
        <v>2104.1999999999998</v>
      </c>
      <c r="D4422" s="4">
        <v>1857.6</v>
      </c>
      <c r="E4422" s="4">
        <v>709.5</v>
      </c>
      <c r="F4422" s="4">
        <v>1215.7</v>
      </c>
    </row>
    <row r="4423" spans="1:6" x14ac:dyDescent="0.35">
      <c r="A4423" s="2">
        <v>43557</v>
      </c>
      <c r="B4423" s="3">
        <v>5</v>
      </c>
      <c r="C4423" s="4">
        <v>2245.1</v>
      </c>
      <c r="D4423" s="4">
        <v>1916.2</v>
      </c>
      <c r="E4423" s="4">
        <v>743.4</v>
      </c>
      <c r="F4423" s="4">
        <v>1254.5999999999999</v>
      </c>
    </row>
    <row r="4424" spans="1:6" x14ac:dyDescent="0.35">
      <c r="A4424" s="2">
        <v>43557</v>
      </c>
      <c r="B4424" s="3">
        <v>6</v>
      </c>
      <c r="C4424" s="4">
        <v>2311.6</v>
      </c>
      <c r="D4424" s="4">
        <v>2079.5</v>
      </c>
      <c r="E4424" s="4">
        <v>742.8</v>
      </c>
      <c r="F4424" s="4">
        <v>1356.7</v>
      </c>
    </row>
    <row r="4425" spans="1:6" x14ac:dyDescent="0.35">
      <c r="A4425" s="2">
        <v>43557</v>
      </c>
      <c r="B4425" s="3">
        <v>7</v>
      </c>
      <c r="C4425" s="4">
        <v>2313.1</v>
      </c>
      <c r="D4425" s="4">
        <v>2627.4</v>
      </c>
      <c r="E4425" s="4">
        <v>738.9</v>
      </c>
      <c r="F4425" s="4">
        <v>1551.4</v>
      </c>
    </row>
    <row r="4426" spans="1:6" x14ac:dyDescent="0.35">
      <c r="A4426" s="2">
        <v>43557</v>
      </c>
      <c r="B4426" s="3">
        <v>8</v>
      </c>
      <c r="C4426" s="4">
        <v>2120</v>
      </c>
      <c r="D4426" s="4">
        <v>3006.8</v>
      </c>
      <c r="E4426" s="4">
        <v>747.5</v>
      </c>
      <c r="F4426" s="4">
        <v>1753.9</v>
      </c>
    </row>
    <row r="4427" spans="1:6" x14ac:dyDescent="0.35">
      <c r="A4427" s="2">
        <v>43557</v>
      </c>
      <c r="B4427" s="3">
        <v>9</v>
      </c>
      <c r="C4427" s="4">
        <v>2240.1</v>
      </c>
      <c r="D4427" s="4">
        <v>3040.6</v>
      </c>
      <c r="E4427" s="4">
        <v>813.5</v>
      </c>
      <c r="F4427" s="4">
        <v>1837.1</v>
      </c>
    </row>
    <row r="4428" spans="1:6" x14ac:dyDescent="0.35">
      <c r="A4428" s="2">
        <v>43557</v>
      </c>
      <c r="B4428" s="3">
        <v>10</v>
      </c>
      <c r="C4428" s="4">
        <v>2521.9</v>
      </c>
      <c r="D4428" s="4">
        <v>2714.7</v>
      </c>
      <c r="E4428" s="4">
        <v>864.2</v>
      </c>
      <c r="F4428" s="4">
        <v>1846.2</v>
      </c>
    </row>
    <row r="4429" spans="1:6" x14ac:dyDescent="0.35">
      <c r="A4429" s="2">
        <v>43557</v>
      </c>
      <c r="B4429" s="3">
        <v>11</v>
      </c>
      <c r="C4429" s="4">
        <v>2840.6</v>
      </c>
      <c r="D4429" s="4">
        <v>2732.3</v>
      </c>
      <c r="E4429" s="4">
        <v>844.9</v>
      </c>
      <c r="F4429" s="4">
        <v>1850.2</v>
      </c>
    </row>
    <row r="4430" spans="1:6" x14ac:dyDescent="0.35">
      <c r="A4430" s="2">
        <v>43557</v>
      </c>
      <c r="B4430" s="3">
        <v>12</v>
      </c>
      <c r="C4430" s="4">
        <v>3061.5</v>
      </c>
      <c r="D4430" s="4">
        <v>2778.7</v>
      </c>
      <c r="E4430" s="4">
        <v>768.5</v>
      </c>
      <c r="F4430" s="4">
        <v>1817.7</v>
      </c>
    </row>
    <row r="4431" spans="1:6" x14ac:dyDescent="0.35">
      <c r="A4431" s="2">
        <v>43557</v>
      </c>
      <c r="B4431" s="3">
        <v>13</v>
      </c>
      <c r="C4431" s="4">
        <v>3160.9</v>
      </c>
      <c r="D4431" s="4">
        <v>2710.8</v>
      </c>
      <c r="E4431" s="4">
        <v>740.7</v>
      </c>
      <c r="F4431" s="4">
        <v>1787.9</v>
      </c>
    </row>
    <row r="4432" spans="1:6" x14ac:dyDescent="0.35">
      <c r="A4432" s="2">
        <v>43557</v>
      </c>
      <c r="B4432" s="3">
        <v>14</v>
      </c>
      <c r="C4432" s="4">
        <v>3230</v>
      </c>
      <c r="D4432" s="4">
        <v>2849.8</v>
      </c>
      <c r="E4432" s="4">
        <v>802.5</v>
      </c>
      <c r="F4432" s="4">
        <v>1781.3</v>
      </c>
    </row>
    <row r="4433" spans="1:6" x14ac:dyDescent="0.35">
      <c r="A4433" s="2">
        <v>43557</v>
      </c>
      <c r="B4433" s="3">
        <v>15</v>
      </c>
      <c r="C4433" s="4">
        <v>3214.9</v>
      </c>
      <c r="D4433" s="4">
        <v>2923.1</v>
      </c>
      <c r="E4433" s="4">
        <v>792.7</v>
      </c>
      <c r="F4433" s="4">
        <v>1748.6</v>
      </c>
    </row>
    <row r="4434" spans="1:6" x14ac:dyDescent="0.35">
      <c r="A4434" s="2">
        <v>43557</v>
      </c>
      <c r="B4434" s="3">
        <v>16</v>
      </c>
      <c r="C4434" s="4">
        <v>3204.1</v>
      </c>
      <c r="D4434" s="4">
        <v>2730.2</v>
      </c>
      <c r="E4434" s="4">
        <v>775.6</v>
      </c>
      <c r="F4434" s="4">
        <v>1698.3</v>
      </c>
    </row>
    <row r="4435" spans="1:6" x14ac:dyDescent="0.35">
      <c r="A4435" s="2">
        <v>43557</v>
      </c>
      <c r="B4435" s="3">
        <v>17</v>
      </c>
      <c r="C4435" s="4">
        <v>3413.3</v>
      </c>
      <c r="D4435" s="4">
        <v>2770.3</v>
      </c>
      <c r="E4435" s="4">
        <v>784.1</v>
      </c>
      <c r="F4435" s="4">
        <v>1676.5</v>
      </c>
    </row>
    <row r="4436" spans="1:6" x14ac:dyDescent="0.35">
      <c r="A4436" s="2">
        <v>43557</v>
      </c>
      <c r="B4436" s="3">
        <v>18</v>
      </c>
      <c r="C4436" s="4">
        <v>3466.8</v>
      </c>
      <c r="D4436" s="4">
        <v>2772.5</v>
      </c>
      <c r="E4436" s="4">
        <v>779.4</v>
      </c>
      <c r="F4436" s="4">
        <v>1770.8</v>
      </c>
    </row>
    <row r="4437" spans="1:6" x14ac:dyDescent="0.35">
      <c r="A4437" s="2">
        <v>43557</v>
      </c>
      <c r="B4437" s="3">
        <v>19</v>
      </c>
      <c r="C4437" s="4">
        <v>2891.1</v>
      </c>
      <c r="D4437" s="4">
        <v>2937.3</v>
      </c>
      <c r="E4437" s="4">
        <v>736.9</v>
      </c>
      <c r="F4437" s="4">
        <v>1770.3</v>
      </c>
    </row>
    <row r="4438" spans="1:6" x14ac:dyDescent="0.35">
      <c r="A4438" s="2">
        <v>43557</v>
      </c>
      <c r="B4438" s="3">
        <v>20</v>
      </c>
      <c r="C4438" s="4">
        <v>2603.3000000000002</v>
      </c>
      <c r="D4438" s="4">
        <v>2836.5</v>
      </c>
      <c r="E4438" s="4">
        <v>757</v>
      </c>
      <c r="F4438" s="4">
        <v>1724.2</v>
      </c>
    </row>
    <row r="4439" spans="1:6" x14ac:dyDescent="0.35">
      <c r="A4439" s="2">
        <v>43557</v>
      </c>
      <c r="B4439" s="3">
        <v>21</v>
      </c>
      <c r="C4439" s="4">
        <v>2507.9</v>
      </c>
      <c r="D4439" s="4">
        <v>2800.2</v>
      </c>
      <c r="E4439" s="4">
        <v>757.2</v>
      </c>
      <c r="F4439" s="4">
        <v>1711.7</v>
      </c>
    </row>
    <row r="4440" spans="1:6" x14ac:dyDescent="0.35">
      <c r="A4440" s="2">
        <v>43557</v>
      </c>
      <c r="B4440" s="3">
        <v>22</v>
      </c>
      <c r="C4440" s="4">
        <v>2552.9</v>
      </c>
      <c r="D4440" s="4">
        <v>2588.6</v>
      </c>
      <c r="E4440" s="4">
        <v>781.8</v>
      </c>
      <c r="F4440" s="4">
        <v>1605.9</v>
      </c>
    </row>
    <row r="4441" spans="1:6" x14ac:dyDescent="0.35">
      <c r="A4441" s="2">
        <v>43557</v>
      </c>
      <c r="B4441" s="3">
        <v>23</v>
      </c>
      <c r="C4441" s="4">
        <v>2290.4</v>
      </c>
      <c r="D4441" s="4">
        <v>2414.4</v>
      </c>
      <c r="E4441" s="4">
        <v>741.1</v>
      </c>
      <c r="F4441" s="4">
        <v>1469.8</v>
      </c>
    </row>
    <row r="4442" spans="1:6" x14ac:dyDescent="0.35">
      <c r="A4442" s="2">
        <v>43557</v>
      </c>
      <c r="B4442" s="3">
        <v>24</v>
      </c>
      <c r="C4442" s="4">
        <v>2182.9</v>
      </c>
      <c r="D4442" s="4">
        <v>2212.6</v>
      </c>
      <c r="E4442" s="4">
        <v>724.7</v>
      </c>
      <c r="F4442" s="4">
        <v>1349.4</v>
      </c>
    </row>
    <row r="4443" spans="1:6" x14ac:dyDescent="0.35">
      <c r="A4443" s="2">
        <v>43558</v>
      </c>
      <c r="B4443" s="3">
        <v>1</v>
      </c>
      <c r="C4443" s="4">
        <v>1978.4</v>
      </c>
      <c r="D4443" s="4">
        <v>2218.9</v>
      </c>
      <c r="E4443" s="4">
        <v>615.79999999999995</v>
      </c>
      <c r="F4443" s="4">
        <v>1264.3</v>
      </c>
    </row>
    <row r="4444" spans="1:6" x14ac:dyDescent="0.35">
      <c r="A4444" s="2">
        <v>43558</v>
      </c>
      <c r="B4444" s="3">
        <v>2</v>
      </c>
      <c r="C4444" s="4">
        <v>2059.1999999999998</v>
      </c>
      <c r="D4444" s="4">
        <v>2072.9</v>
      </c>
      <c r="E4444" s="4">
        <v>712.7</v>
      </c>
      <c r="F4444" s="4">
        <v>1213.3</v>
      </c>
    </row>
    <row r="4445" spans="1:6" x14ac:dyDescent="0.35">
      <c r="A4445" s="2">
        <v>43558</v>
      </c>
      <c r="B4445" s="3">
        <v>3</v>
      </c>
      <c r="C4445" s="4">
        <v>2072.4</v>
      </c>
      <c r="D4445" s="4">
        <v>1957.3</v>
      </c>
      <c r="E4445" s="4">
        <v>661.2</v>
      </c>
      <c r="F4445" s="4">
        <v>1180.4000000000001</v>
      </c>
    </row>
    <row r="4446" spans="1:6" x14ac:dyDescent="0.35">
      <c r="A4446" s="2">
        <v>43558</v>
      </c>
      <c r="B4446" s="3">
        <v>4</v>
      </c>
      <c r="C4446" s="4">
        <v>2082.6999999999998</v>
      </c>
      <c r="D4446" s="4">
        <v>1913.3</v>
      </c>
      <c r="E4446" s="4">
        <v>545.29999999999995</v>
      </c>
      <c r="F4446" s="4">
        <v>1176.4000000000001</v>
      </c>
    </row>
    <row r="4447" spans="1:6" x14ac:dyDescent="0.35">
      <c r="A4447" s="2">
        <v>43558</v>
      </c>
      <c r="B4447" s="3">
        <v>5</v>
      </c>
      <c r="C4447" s="4">
        <v>1858.7</v>
      </c>
      <c r="D4447" s="4">
        <v>1934.9</v>
      </c>
      <c r="E4447" s="4">
        <v>496.5</v>
      </c>
      <c r="F4447" s="4">
        <v>1198.0999999999999</v>
      </c>
    </row>
    <row r="4448" spans="1:6" x14ac:dyDescent="0.35">
      <c r="A4448" s="2">
        <v>43558</v>
      </c>
      <c r="B4448" s="3">
        <v>6</v>
      </c>
      <c r="C4448" s="4">
        <v>1526.5</v>
      </c>
      <c r="D4448" s="4">
        <v>2067.1</v>
      </c>
      <c r="E4448" s="4">
        <v>511.4</v>
      </c>
      <c r="F4448" s="4">
        <v>1293.9000000000001</v>
      </c>
    </row>
    <row r="4449" spans="1:6" x14ac:dyDescent="0.35">
      <c r="A4449" s="2">
        <v>43558</v>
      </c>
      <c r="B4449" s="3">
        <v>7</v>
      </c>
      <c r="C4449" s="4">
        <v>1292.0999999999999</v>
      </c>
      <c r="D4449" s="4">
        <v>2448.8000000000002</v>
      </c>
      <c r="E4449" s="4">
        <v>329.6</v>
      </c>
      <c r="F4449" s="4">
        <v>1497.8</v>
      </c>
    </row>
    <row r="4450" spans="1:6" x14ac:dyDescent="0.35">
      <c r="A4450" s="2">
        <v>43558</v>
      </c>
      <c r="B4450" s="3">
        <v>8</v>
      </c>
      <c r="C4450" s="4">
        <v>1081.8</v>
      </c>
      <c r="D4450" s="4">
        <v>2817.3</v>
      </c>
      <c r="E4450" s="4">
        <v>214.5</v>
      </c>
      <c r="F4450" s="4">
        <v>1683.8</v>
      </c>
    </row>
    <row r="4451" spans="1:6" x14ac:dyDescent="0.35">
      <c r="A4451" s="2">
        <v>43558</v>
      </c>
      <c r="B4451" s="3">
        <v>9</v>
      </c>
      <c r="C4451" s="4">
        <v>792.3</v>
      </c>
      <c r="D4451" s="4">
        <v>2926.6</v>
      </c>
      <c r="E4451" s="4">
        <v>169.1</v>
      </c>
      <c r="F4451" s="4">
        <v>1784.9</v>
      </c>
    </row>
    <row r="4452" spans="1:6" x14ac:dyDescent="0.35">
      <c r="A4452" s="2">
        <v>43558</v>
      </c>
      <c r="B4452" s="3">
        <v>10</v>
      </c>
      <c r="C4452" s="4">
        <v>555.4</v>
      </c>
      <c r="D4452" s="4">
        <v>2884.4</v>
      </c>
      <c r="E4452" s="4">
        <v>196.4</v>
      </c>
      <c r="F4452" s="4">
        <v>1820.2</v>
      </c>
    </row>
    <row r="4453" spans="1:6" x14ac:dyDescent="0.35">
      <c r="A4453" s="2">
        <v>43558</v>
      </c>
      <c r="B4453" s="3">
        <v>11</v>
      </c>
      <c r="C4453" s="4">
        <v>441.8</v>
      </c>
      <c r="D4453" s="4">
        <v>2891.9</v>
      </c>
      <c r="E4453" s="4">
        <v>128.30000000000001</v>
      </c>
      <c r="F4453" s="4">
        <v>1825.4</v>
      </c>
    </row>
    <row r="4454" spans="1:6" x14ac:dyDescent="0.35">
      <c r="A4454" s="2">
        <v>43558</v>
      </c>
      <c r="B4454" s="3">
        <v>12</v>
      </c>
      <c r="C4454" s="4">
        <v>321.10000000000002</v>
      </c>
      <c r="D4454" s="4">
        <v>2873.1</v>
      </c>
      <c r="E4454" s="4">
        <v>72.8</v>
      </c>
      <c r="F4454" s="4">
        <v>1795.2</v>
      </c>
    </row>
    <row r="4455" spans="1:6" x14ac:dyDescent="0.35">
      <c r="A4455" s="2">
        <v>43558</v>
      </c>
      <c r="B4455" s="3">
        <v>13</v>
      </c>
      <c r="C4455" s="4">
        <v>314.89999999999998</v>
      </c>
      <c r="D4455" s="4">
        <v>2805.9</v>
      </c>
      <c r="E4455" s="4">
        <v>32.9</v>
      </c>
      <c r="F4455" s="4">
        <v>1770.8</v>
      </c>
    </row>
    <row r="4456" spans="1:6" x14ac:dyDescent="0.35">
      <c r="A4456" s="2">
        <v>43558</v>
      </c>
      <c r="B4456" s="3">
        <v>14</v>
      </c>
      <c r="C4456" s="4">
        <v>362.1</v>
      </c>
      <c r="D4456" s="4">
        <v>2808.8</v>
      </c>
      <c r="E4456" s="4">
        <v>26.1</v>
      </c>
      <c r="F4456" s="4">
        <v>1752.9</v>
      </c>
    </row>
    <row r="4457" spans="1:6" x14ac:dyDescent="0.35">
      <c r="A4457" s="2">
        <v>43558</v>
      </c>
      <c r="B4457" s="3">
        <v>15</v>
      </c>
      <c r="C4457" s="4">
        <v>390.3</v>
      </c>
      <c r="D4457" s="4">
        <v>2758.8</v>
      </c>
      <c r="E4457" s="4">
        <v>67.7</v>
      </c>
      <c r="F4457" s="4">
        <v>1709.4</v>
      </c>
    </row>
    <row r="4458" spans="1:6" x14ac:dyDescent="0.35">
      <c r="A4458" s="2">
        <v>43558</v>
      </c>
      <c r="B4458" s="3">
        <v>16</v>
      </c>
      <c r="C4458" s="4">
        <v>498.9</v>
      </c>
      <c r="D4458" s="4">
        <v>2665.3</v>
      </c>
      <c r="E4458" s="4">
        <v>152.30000000000001</v>
      </c>
      <c r="F4458" s="4">
        <v>1692</v>
      </c>
    </row>
    <row r="4459" spans="1:6" x14ac:dyDescent="0.35">
      <c r="A4459" s="2">
        <v>43558</v>
      </c>
      <c r="B4459" s="3">
        <v>17</v>
      </c>
      <c r="C4459" s="4">
        <v>486.5</v>
      </c>
      <c r="D4459" s="4">
        <v>2680.2</v>
      </c>
      <c r="E4459" s="4">
        <v>266.8</v>
      </c>
      <c r="F4459" s="4">
        <v>1698.6</v>
      </c>
    </row>
    <row r="4460" spans="1:6" x14ac:dyDescent="0.35">
      <c r="A4460" s="2">
        <v>43558</v>
      </c>
      <c r="B4460" s="3">
        <v>18</v>
      </c>
      <c r="C4460" s="4">
        <v>596.79999999999995</v>
      </c>
      <c r="D4460" s="4">
        <v>2814.2</v>
      </c>
      <c r="E4460" s="4">
        <v>269</v>
      </c>
      <c r="F4460" s="4">
        <v>1769.7</v>
      </c>
    </row>
    <row r="4461" spans="1:6" x14ac:dyDescent="0.35">
      <c r="A4461" s="2">
        <v>43558</v>
      </c>
      <c r="B4461" s="3">
        <v>19</v>
      </c>
      <c r="C4461" s="4">
        <v>937.5</v>
      </c>
      <c r="D4461" s="4">
        <v>2750.7</v>
      </c>
      <c r="E4461" s="4">
        <v>262.3</v>
      </c>
      <c r="F4461" s="4">
        <v>1754.5</v>
      </c>
    </row>
    <row r="4462" spans="1:6" x14ac:dyDescent="0.35">
      <c r="A4462" s="2">
        <v>43558</v>
      </c>
      <c r="B4462" s="3">
        <v>20</v>
      </c>
      <c r="C4462" s="4">
        <v>1298</v>
      </c>
      <c r="D4462" s="4">
        <v>2634.5</v>
      </c>
      <c r="E4462" s="4">
        <v>311.7</v>
      </c>
      <c r="F4462" s="4">
        <v>1690</v>
      </c>
    </row>
    <row r="4463" spans="1:6" x14ac:dyDescent="0.35">
      <c r="A4463" s="2">
        <v>43558</v>
      </c>
      <c r="B4463" s="3">
        <v>21</v>
      </c>
      <c r="C4463" s="4">
        <v>1360.5</v>
      </c>
      <c r="D4463" s="4">
        <v>2577.8000000000002</v>
      </c>
      <c r="E4463" s="4">
        <v>320.39999999999998</v>
      </c>
      <c r="F4463" s="4">
        <v>1666.4</v>
      </c>
    </row>
    <row r="4464" spans="1:6" x14ac:dyDescent="0.35">
      <c r="A4464" s="2">
        <v>43558</v>
      </c>
      <c r="B4464" s="3">
        <v>22</v>
      </c>
      <c r="C4464" s="4">
        <v>1205.2</v>
      </c>
      <c r="D4464" s="4">
        <v>2424</v>
      </c>
      <c r="E4464" s="4">
        <v>264.10000000000002</v>
      </c>
      <c r="F4464" s="4">
        <v>1558.2</v>
      </c>
    </row>
    <row r="4465" spans="1:6" x14ac:dyDescent="0.35">
      <c r="A4465" s="2">
        <v>43558</v>
      </c>
      <c r="B4465" s="3">
        <v>23</v>
      </c>
      <c r="C4465" s="4">
        <v>1136.8</v>
      </c>
      <c r="D4465" s="4">
        <v>2192.4</v>
      </c>
      <c r="E4465" s="4">
        <v>283</v>
      </c>
      <c r="F4465" s="4">
        <v>1413.6</v>
      </c>
    </row>
    <row r="4466" spans="1:6" x14ac:dyDescent="0.35">
      <c r="A4466" s="2">
        <v>43558</v>
      </c>
      <c r="B4466" s="3">
        <v>24</v>
      </c>
      <c r="C4466" s="4">
        <v>1179</v>
      </c>
      <c r="D4466" s="4">
        <v>2003.3</v>
      </c>
      <c r="E4466" s="4">
        <v>384.4</v>
      </c>
      <c r="F4466" s="4">
        <v>1288.9000000000001</v>
      </c>
    </row>
    <row r="4467" spans="1:6" x14ac:dyDescent="0.35">
      <c r="A4467" s="2">
        <v>43559</v>
      </c>
      <c r="B4467" s="3">
        <v>1</v>
      </c>
      <c r="C4467" s="4">
        <v>1301</v>
      </c>
      <c r="D4467" s="4">
        <v>1916.3</v>
      </c>
      <c r="E4467" s="4">
        <v>576.70000000000005</v>
      </c>
      <c r="F4467" s="4">
        <v>1218.2</v>
      </c>
    </row>
    <row r="4468" spans="1:6" x14ac:dyDescent="0.35">
      <c r="A4468" s="2">
        <v>43559</v>
      </c>
      <c r="B4468" s="3">
        <v>2</v>
      </c>
      <c r="C4468" s="4">
        <v>1367.5</v>
      </c>
      <c r="D4468" s="4">
        <v>1872.8</v>
      </c>
      <c r="E4468" s="4">
        <v>589.70000000000005</v>
      </c>
      <c r="F4468" s="4">
        <v>1166.4000000000001</v>
      </c>
    </row>
    <row r="4469" spans="1:6" x14ac:dyDescent="0.35">
      <c r="A4469" s="2">
        <v>43559</v>
      </c>
      <c r="B4469" s="3">
        <v>3</v>
      </c>
      <c r="C4469" s="4">
        <v>1408.9</v>
      </c>
      <c r="D4469" s="4">
        <v>1851.8</v>
      </c>
      <c r="E4469" s="4">
        <v>546.70000000000005</v>
      </c>
      <c r="F4469" s="4">
        <v>1139</v>
      </c>
    </row>
    <row r="4470" spans="1:6" x14ac:dyDescent="0.35">
      <c r="A4470" s="2">
        <v>43559</v>
      </c>
      <c r="B4470" s="3">
        <v>4</v>
      </c>
      <c r="C4470" s="4">
        <v>1527.2</v>
      </c>
      <c r="D4470" s="4">
        <v>1843.5</v>
      </c>
      <c r="E4470" s="4">
        <v>532.79999999999995</v>
      </c>
      <c r="F4470" s="4">
        <v>1144.2</v>
      </c>
    </row>
    <row r="4471" spans="1:6" x14ac:dyDescent="0.35">
      <c r="A4471" s="2">
        <v>43559</v>
      </c>
      <c r="B4471" s="3">
        <v>5</v>
      </c>
      <c r="C4471" s="4">
        <v>1649.9</v>
      </c>
      <c r="D4471" s="4">
        <v>1894.9</v>
      </c>
      <c r="E4471" s="4">
        <v>521</v>
      </c>
      <c r="F4471" s="4">
        <v>1161.9000000000001</v>
      </c>
    </row>
    <row r="4472" spans="1:6" x14ac:dyDescent="0.35">
      <c r="A4472" s="2">
        <v>43559</v>
      </c>
      <c r="B4472" s="3">
        <v>6</v>
      </c>
      <c r="C4472" s="4">
        <v>1645.9</v>
      </c>
      <c r="D4472" s="4">
        <v>2047.8</v>
      </c>
      <c r="E4472" s="4">
        <v>433.6</v>
      </c>
      <c r="F4472" s="4">
        <v>1259.8</v>
      </c>
    </row>
    <row r="4473" spans="1:6" x14ac:dyDescent="0.35">
      <c r="A4473" s="2">
        <v>43559</v>
      </c>
      <c r="B4473" s="3">
        <v>7</v>
      </c>
      <c r="C4473" s="4">
        <v>1637.9</v>
      </c>
      <c r="D4473" s="4">
        <v>2475.3000000000002</v>
      </c>
      <c r="E4473" s="4">
        <v>407.1</v>
      </c>
      <c r="F4473" s="4">
        <v>1477</v>
      </c>
    </row>
    <row r="4474" spans="1:6" x14ac:dyDescent="0.35">
      <c r="A4474" s="2">
        <v>43559</v>
      </c>
      <c r="B4474" s="3">
        <v>8</v>
      </c>
      <c r="C4474" s="4">
        <v>1703.6</v>
      </c>
      <c r="D4474" s="4">
        <v>2810.3</v>
      </c>
      <c r="E4474" s="4">
        <v>455.9</v>
      </c>
      <c r="F4474" s="4">
        <v>1673</v>
      </c>
    </row>
    <row r="4475" spans="1:6" x14ac:dyDescent="0.35">
      <c r="A4475" s="2">
        <v>43559</v>
      </c>
      <c r="B4475" s="3">
        <v>9</v>
      </c>
      <c r="C4475" s="4">
        <v>1591.5</v>
      </c>
      <c r="D4475" s="4">
        <v>2864.2</v>
      </c>
      <c r="E4475" s="4">
        <v>424.3</v>
      </c>
      <c r="F4475" s="4">
        <v>1756.9</v>
      </c>
    </row>
    <row r="4476" spans="1:6" x14ac:dyDescent="0.35">
      <c r="A4476" s="2">
        <v>43559</v>
      </c>
      <c r="B4476" s="3">
        <v>10</v>
      </c>
      <c r="C4476" s="4">
        <v>1380.8</v>
      </c>
      <c r="D4476" s="4">
        <v>2854.6</v>
      </c>
      <c r="E4476" s="4">
        <v>339.8</v>
      </c>
      <c r="F4476" s="4">
        <v>1773</v>
      </c>
    </row>
    <row r="4477" spans="1:6" x14ac:dyDescent="0.35">
      <c r="A4477" s="2">
        <v>43559</v>
      </c>
      <c r="B4477" s="3">
        <v>11</v>
      </c>
      <c r="C4477" s="4">
        <v>1150</v>
      </c>
      <c r="D4477" s="4">
        <v>2858.2</v>
      </c>
      <c r="E4477" s="4">
        <v>277.8</v>
      </c>
      <c r="F4477" s="4">
        <v>1793.8</v>
      </c>
    </row>
    <row r="4478" spans="1:6" x14ac:dyDescent="0.35">
      <c r="A4478" s="2">
        <v>43559</v>
      </c>
      <c r="B4478" s="3">
        <v>12</v>
      </c>
      <c r="C4478" s="4">
        <v>995.2</v>
      </c>
      <c r="D4478" s="4">
        <v>2826.2</v>
      </c>
      <c r="E4478" s="4">
        <v>251.6</v>
      </c>
      <c r="F4478" s="4">
        <v>1751.1</v>
      </c>
    </row>
    <row r="4479" spans="1:6" x14ac:dyDescent="0.35">
      <c r="A4479" s="2">
        <v>43559</v>
      </c>
      <c r="B4479" s="3">
        <v>13</v>
      </c>
      <c r="C4479" s="4">
        <v>984.7</v>
      </c>
      <c r="D4479" s="4">
        <v>2721.9</v>
      </c>
      <c r="E4479" s="4">
        <v>251.6</v>
      </c>
      <c r="F4479" s="4">
        <v>1721.2</v>
      </c>
    </row>
    <row r="4480" spans="1:6" x14ac:dyDescent="0.35">
      <c r="A4480" s="2">
        <v>43559</v>
      </c>
      <c r="B4480" s="3">
        <v>14</v>
      </c>
      <c r="C4480" s="4">
        <v>1012.9</v>
      </c>
      <c r="D4480" s="4">
        <v>2721.9</v>
      </c>
      <c r="E4480" s="4">
        <v>344.1</v>
      </c>
      <c r="F4480" s="4">
        <v>1707.6</v>
      </c>
    </row>
    <row r="4481" spans="1:6" x14ac:dyDescent="0.35">
      <c r="A4481" s="2">
        <v>43559</v>
      </c>
      <c r="B4481" s="3">
        <v>15</v>
      </c>
      <c r="C4481" s="4">
        <v>982.1</v>
      </c>
      <c r="D4481" s="4">
        <v>2627.3</v>
      </c>
      <c r="E4481" s="4">
        <v>520.20000000000005</v>
      </c>
      <c r="F4481" s="4">
        <v>1666.6</v>
      </c>
    </row>
    <row r="4482" spans="1:6" x14ac:dyDescent="0.35">
      <c r="A4482" s="2">
        <v>43559</v>
      </c>
      <c r="B4482" s="3">
        <v>16</v>
      </c>
      <c r="C4482" s="4">
        <v>939.5</v>
      </c>
      <c r="D4482" s="4">
        <v>2533.6</v>
      </c>
      <c r="E4482" s="4">
        <v>531.29999999999995</v>
      </c>
      <c r="F4482" s="4">
        <v>1626.9</v>
      </c>
    </row>
    <row r="4483" spans="1:6" x14ac:dyDescent="0.35">
      <c r="A4483" s="2">
        <v>43559</v>
      </c>
      <c r="B4483" s="3">
        <v>17</v>
      </c>
      <c r="C4483" s="4">
        <v>965.3</v>
      </c>
      <c r="D4483" s="4">
        <v>2521</v>
      </c>
      <c r="E4483" s="4">
        <v>581</v>
      </c>
      <c r="F4483" s="4">
        <v>1627.6</v>
      </c>
    </row>
    <row r="4484" spans="1:6" x14ac:dyDescent="0.35">
      <c r="A4484" s="2">
        <v>43559</v>
      </c>
      <c r="B4484" s="3">
        <v>18</v>
      </c>
      <c r="C4484" s="4">
        <v>1069.3</v>
      </c>
      <c r="D4484" s="4">
        <v>2679.2</v>
      </c>
      <c r="E4484" s="4">
        <v>553.20000000000005</v>
      </c>
      <c r="F4484" s="4">
        <v>1710</v>
      </c>
    </row>
    <row r="4485" spans="1:6" x14ac:dyDescent="0.35">
      <c r="A4485" s="2">
        <v>43559</v>
      </c>
      <c r="B4485" s="3">
        <v>19</v>
      </c>
      <c r="C4485" s="4">
        <v>1021.5</v>
      </c>
      <c r="D4485" s="4">
        <v>2644.5</v>
      </c>
      <c r="E4485" s="4">
        <v>419.4</v>
      </c>
      <c r="F4485" s="4">
        <v>1699</v>
      </c>
    </row>
    <row r="4486" spans="1:6" x14ac:dyDescent="0.35">
      <c r="A4486" s="2">
        <v>43559</v>
      </c>
      <c r="B4486" s="3">
        <v>20</v>
      </c>
      <c r="C4486" s="4">
        <v>1025.7</v>
      </c>
      <c r="D4486" s="4">
        <v>2554.5</v>
      </c>
      <c r="E4486" s="4">
        <v>435.4</v>
      </c>
      <c r="F4486" s="4">
        <v>1647</v>
      </c>
    </row>
    <row r="4487" spans="1:6" x14ac:dyDescent="0.35">
      <c r="A4487" s="2">
        <v>43559</v>
      </c>
      <c r="B4487" s="3">
        <v>21</v>
      </c>
      <c r="C4487" s="4">
        <v>1122</v>
      </c>
      <c r="D4487" s="4">
        <v>2539.1999999999998</v>
      </c>
      <c r="E4487" s="4">
        <v>473.8</v>
      </c>
      <c r="F4487" s="4">
        <v>1644.8</v>
      </c>
    </row>
    <row r="4488" spans="1:6" x14ac:dyDescent="0.35">
      <c r="A4488" s="2">
        <v>43559</v>
      </c>
      <c r="B4488" s="3">
        <v>22</v>
      </c>
      <c r="C4488" s="4">
        <v>1160.8</v>
      </c>
      <c r="D4488" s="4">
        <v>2414.6999999999998</v>
      </c>
      <c r="E4488" s="4">
        <v>417.9</v>
      </c>
      <c r="F4488" s="4">
        <v>1544.5</v>
      </c>
    </row>
    <row r="4489" spans="1:6" x14ac:dyDescent="0.35">
      <c r="A4489" s="2">
        <v>43559</v>
      </c>
      <c r="B4489" s="3">
        <v>23</v>
      </c>
      <c r="C4489" s="4">
        <v>1146.7</v>
      </c>
      <c r="D4489" s="4">
        <v>2221.8000000000002</v>
      </c>
      <c r="E4489" s="4">
        <v>362.7</v>
      </c>
      <c r="F4489" s="4">
        <v>1399.2</v>
      </c>
    </row>
    <row r="4490" spans="1:6" x14ac:dyDescent="0.35">
      <c r="A4490" s="2">
        <v>43559</v>
      </c>
      <c r="B4490" s="3">
        <v>24</v>
      </c>
      <c r="C4490" s="4">
        <v>1141.5</v>
      </c>
      <c r="D4490" s="4">
        <v>2007.6</v>
      </c>
      <c r="E4490" s="4">
        <v>342.2</v>
      </c>
      <c r="F4490" s="4">
        <v>1274.0999999999999</v>
      </c>
    </row>
    <row r="4491" spans="1:6" x14ac:dyDescent="0.35">
      <c r="A4491" s="2">
        <v>43560</v>
      </c>
      <c r="B4491" s="3">
        <v>1</v>
      </c>
      <c r="C4491" s="4">
        <v>1133.5</v>
      </c>
      <c r="D4491" s="4">
        <v>1889.1</v>
      </c>
      <c r="E4491" s="4">
        <v>328.3</v>
      </c>
      <c r="F4491" s="4">
        <v>1198.7</v>
      </c>
    </row>
    <row r="4492" spans="1:6" x14ac:dyDescent="0.35">
      <c r="A4492" s="2">
        <v>43560</v>
      </c>
      <c r="B4492" s="3">
        <v>2</v>
      </c>
      <c r="C4492" s="4">
        <v>1101.7</v>
      </c>
      <c r="D4492" s="4">
        <v>1852.4</v>
      </c>
      <c r="E4492" s="4">
        <v>303.2</v>
      </c>
      <c r="F4492" s="4">
        <v>1144</v>
      </c>
    </row>
    <row r="4493" spans="1:6" x14ac:dyDescent="0.35">
      <c r="A4493" s="2">
        <v>43560</v>
      </c>
      <c r="B4493" s="3">
        <v>3</v>
      </c>
      <c r="C4493" s="4">
        <v>921.7</v>
      </c>
      <c r="D4493" s="4">
        <v>1812</v>
      </c>
      <c r="E4493" s="4">
        <v>289.8</v>
      </c>
      <c r="F4493" s="4">
        <v>1117.3</v>
      </c>
    </row>
    <row r="4494" spans="1:6" x14ac:dyDescent="0.35">
      <c r="A4494" s="2">
        <v>43560</v>
      </c>
      <c r="B4494" s="3">
        <v>4</v>
      </c>
      <c r="C4494" s="4">
        <v>863.1</v>
      </c>
      <c r="D4494" s="4">
        <v>1827.8</v>
      </c>
      <c r="E4494" s="4">
        <v>260.89999999999998</v>
      </c>
      <c r="F4494" s="4">
        <v>1130.7</v>
      </c>
    </row>
    <row r="4495" spans="1:6" x14ac:dyDescent="0.35">
      <c r="A4495" s="2">
        <v>43560</v>
      </c>
      <c r="B4495" s="3">
        <v>5</v>
      </c>
      <c r="C4495" s="4">
        <v>893.1</v>
      </c>
      <c r="D4495" s="4">
        <v>1859.6</v>
      </c>
      <c r="E4495" s="4">
        <v>273.89999999999998</v>
      </c>
      <c r="F4495" s="4">
        <v>1140.2</v>
      </c>
    </row>
    <row r="4496" spans="1:6" x14ac:dyDescent="0.35">
      <c r="A4496" s="2">
        <v>43560</v>
      </c>
      <c r="B4496" s="3">
        <v>6</v>
      </c>
      <c r="C4496" s="4">
        <v>1023.8</v>
      </c>
      <c r="D4496" s="4">
        <v>2043.9</v>
      </c>
      <c r="E4496" s="4">
        <v>273.8</v>
      </c>
      <c r="F4496" s="4">
        <v>1234.5</v>
      </c>
    </row>
    <row r="4497" spans="1:6" x14ac:dyDescent="0.35">
      <c r="A4497" s="2">
        <v>43560</v>
      </c>
      <c r="B4497" s="3">
        <v>7</v>
      </c>
      <c r="C4497" s="4">
        <v>1160.9000000000001</v>
      </c>
      <c r="D4497" s="4">
        <v>2432.8000000000002</v>
      </c>
      <c r="E4497" s="4">
        <v>249.3</v>
      </c>
      <c r="F4497" s="4">
        <v>1445.6</v>
      </c>
    </row>
    <row r="4498" spans="1:6" x14ac:dyDescent="0.35">
      <c r="A4498" s="2">
        <v>43560</v>
      </c>
      <c r="B4498" s="3">
        <v>8</v>
      </c>
      <c r="C4498" s="4">
        <v>1106.8</v>
      </c>
      <c r="D4498" s="4">
        <v>2747</v>
      </c>
      <c r="E4498" s="4">
        <v>299.89999999999998</v>
      </c>
      <c r="F4498" s="4">
        <v>1640.5</v>
      </c>
    </row>
    <row r="4499" spans="1:6" x14ac:dyDescent="0.35">
      <c r="A4499" s="2">
        <v>43560</v>
      </c>
      <c r="B4499" s="3">
        <v>9</v>
      </c>
      <c r="C4499" s="4">
        <v>957.5</v>
      </c>
      <c r="D4499" s="4">
        <v>2834.5</v>
      </c>
      <c r="E4499" s="4">
        <v>297.8</v>
      </c>
      <c r="F4499" s="4">
        <v>1726.8</v>
      </c>
    </row>
    <row r="4500" spans="1:6" x14ac:dyDescent="0.35">
      <c r="A4500" s="2">
        <v>43560</v>
      </c>
      <c r="B4500" s="3">
        <v>10</v>
      </c>
      <c r="C4500" s="4">
        <v>947.4</v>
      </c>
      <c r="D4500" s="4">
        <v>2802.3</v>
      </c>
      <c r="E4500" s="4">
        <v>384.1</v>
      </c>
      <c r="F4500" s="4">
        <v>1742.3</v>
      </c>
    </row>
    <row r="4501" spans="1:6" x14ac:dyDescent="0.35">
      <c r="A4501" s="2">
        <v>43560</v>
      </c>
      <c r="B4501" s="3">
        <v>11</v>
      </c>
      <c r="C4501" s="4">
        <v>959.5</v>
      </c>
      <c r="D4501" s="4">
        <v>2808.5</v>
      </c>
      <c r="E4501" s="4">
        <v>459.1</v>
      </c>
      <c r="F4501" s="4">
        <v>1746.5</v>
      </c>
    </row>
    <row r="4502" spans="1:6" x14ac:dyDescent="0.35">
      <c r="A4502" s="2">
        <v>43560</v>
      </c>
      <c r="B4502" s="3">
        <v>12</v>
      </c>
      <c r="C4502" s="4">
        <v>1090.2</v>
      </c>
      <c r="D4502" s="4">
        <v>2760.5</v>
      </c>
      <c r="E4502" s="4">
        <v>435.8</v>
      </c>
      <c r="F4502" s="4">
        <v>1707.4</v>
      </c>
    </row>
    <row r="4503" spans="1:6" x14ac:dyDescent="0.35">
      <c r="A4503" s="2">
        <v>43560</v>
      </c>
      <c r="B4503" s="3">
        <v>13</v>
      </c>
      <c r="C4503" s="4">
        <v>1229.7</v>
      </c>
      <c r="D4503" s="4">
        <v>2621.6</v>
      </c>
      <c r="E4503" s="4">
        <v>579.4</v>
      </c>
      <c r="F4503" s="4">
        <v>1681.4</v>
      </c>
    </row>
    <row r="4504" spans="1:6" x14ac:dyDescent="0.35">
      <c r="A4504" s="2">
        <v>43560</v>
      </c>
      <c r="B4504" s="3">
        <v>14</v>
      </c>
      <c r="C4504" s="4">
        <v>1384.7</v>
      </c>
      <c r="D4504" s="4">
        <v>2545.6</v>
      </c>
      <c r="E4504" s="4">
        <v>643.1</v>
      </c>
      <c r="F4504" s="4">
        <v>1652</v>
      </c>
    </row>
    <row r="4505" spans="1:6" x14ac:dyDescent="0.35">
      <c r="A4505" s="2">
        <v>43560</v>
      </c>
      <c r="B4505" s="3">
        <v>15</v>
      </c>
      <c r="C4505" s="4">
        <v>1469.4</v>
      </c>
      <c r="D4505" s="4">
        <v>2438.9</v>
      </c>
      <c r="E4505" s="4">
        <v>674.3</v>
      </c>
      <c r="F4505" s="4">
        <v>1610.1</v>
      </c>
    </row>
    <row r="4506" spans="1:6" x14ac:dyDescent="0.35">
      <c r="A4506" s="2">
        <v>43560</v>
      </c>
      <c r="B4506" s="3">
        <v>16</v>
      </c>
      <c r="C4506" s="4">
        <v>1458.4</v>
      </c>
      <c r="D4506" s="4">
        <v>2328.1999999999998</v>
      </c>
      <c r="E4506" s="4">
        <v>723.9</v>
      </c>
      <c r="F4506" s="4">
        <v>1572.6</v>
      </c>
    </row>
    <row r="4507" spans="1:6" x14ac:dyDescent="0.35">
      <c r="A4507" s="2">
        <v>43560</v>
      </c>
      <c r="B4507" s="3">
        <v>17</v>
      </c>
      <c r="C4507" s="4">
        <v>1422.1</v>
      </c>
      <c r="D4507" s="4">
        <v>2336.3000000000002</v>
      </c>
      <c r="E4507" s="4">
        <v>742</v>
      </c>
      <c r="F4507" s="4">
        <v>1577.3</v>
      </c>
    </row>
    <row r="4508" spans="1:6" x14ac:dyDescent="0.35">
      <c r="A4508" s="2">
        <v>43560</v>
      </c>
      <c r="B4508" s="3">
        <v>18</v>
      </c>
      <c r="C4508" s="4">
        <v>1340.4</v>
      </c>
      <c r="D4508" s="4">
        <v>2481.1</v>
      </c>
      <c r="E4508" s="4">
        <v>693</v>
      </c>
      <c r="F4508" s="4">
        <v>1660.9</v>
      </c>
    </row>
    <row r="4509" spans="1:6" x14ac:dyDescent="0.35">
      <c r="A4509" s="2">
        <v>43560</v>
      </c>
      <c r="B4509" s="3">
        <v>19</v>
      </c>
      <c r="C4509" s="4">
        <v>1245.9000000000001</v>
      </c>
      <c r="D4509" s="4">
        <v>2470.4</v>
      </c>
      <c r="E4509" s="4">
        <v>698.6</v>
      </c>
      <c r="F4509" s="4">
        <v>1667</v>
      </c>
    </row>
    <row r="4510" spans="1:6" x14ac:dyDescent="0.35">
      <c r="A4510" s="2">
        <v>43560</v>
      </c>
      <c r="B4510" s="3">
        <v>20</v>
      </c>
      <c r="C4510" s="4">
        <v>1252.3</v>
      </c>
      <c r="D4510" s="4">
        <v>2340.3000000000002</v>
      </c>
      <c r="E4510" s="4">
        <v>696.6</v>
      </c>
      <c r="F4510" s="4">
        <v>1610.9</v>
      </c>
    </row>
    <row r="4511" spans="1:6" x14ac:dyDescent="0.35">
      <c r="A4511" s="2">
        <v>43560</v>
      </c>
      <c r="B4511" s="3">
        <v>21</v>
      </c>
      <c r="C4511" s="4">
        <v>1501.3</v>
      </c>
      <c r="D4511" s="4">
        <v>2306.3000000000002</v>
      </c>
      <c r="E4511" s="4">
        <v>698.7</v>
      </c>
      <c r="F4511" s="4">
        <v>1587.6</v>
      </c>
    </row>
    <row r="4512" spans="1:6" x14ac:dyDescent="0.35">
      <c r="A4512" s="2">
        <v>43560</v>
      </c>
      <c r="B4512" s="3">
        <v>22</v>
      </c>
      <c r="C4512" s="4">
        <v>1597.5</v>
      </c>
      <c r="D4512" s="4">
        <v>2205.4</v>
      </c>
      <c r="E4512" s="4">
        <v>566</v>
      </c>
      <c r="F4512" s="4">
        <v>1495</v>
      </c>
    </row>
    <row r="4513" spans="1:6" x14ac:dyDescent="0.35">
      <c r="A4513" s="2">
        <v>43560</v>
      </c>
      <c r="B4513" s="3">
        <v>23</v>
      </c>
      <c r="C4513" s="4">
        <v>1567</v>
      </c>
      <c r="D4513" s="4">
        <v>2052.1999999999998</v>
      </c>
      <c r="E4513" s="4">
        <v>475.8</v>
      </c>
      <c r="F4513" s="4">
        <v>1386.5</v>
      </c>
    </row>
    <row r="4514" spans="1:6" x14ac:dyDescent="0.35">
      <c r="A4514" s="2">
        <v>43560</v>
      </c>
      <c r="B4514" s="3">
        <v>24</v>
      </c>
      <c r="C4514" s="4">
        <v>1503.4</v>
      </c>
      <c r="D4514" s="4">
        <v>1916</v>
      </c>
      <c r="E4514" s="4">
        <v>348.7</v>
      </c>
      <c r="F4514" s="4">
        <v>1282</v>
      </c>
    </row>
    <row r="4515" spans="1:6" x14ac:dyDescent="0.35">
      <c r="A4515" s="2">
        <v>43561</v>
      </c>
      <c r="B4515" s="3">
        <v>1</v>
      </c>
      <c r="C4515" s="4">
        <v>1450.6</v>
      </c>
      <c r="D4515" s="4">
        <v>1797.7</v>
      </c>
      <c r="E4515" s="4">
        <v>213.4</v>
      </c>
      <c r="F4515" s="4">
        <v>1185.9000000000001</v>
      </c>
    </row>
    <row r="4516" spans="1:6" x14ac:dyDescent="0.35">
      <c r="A4516" s="2">
        <v>43561</v>
      </c>
      <c r="B4516" s="3">
        <v>2</v>
      </c>
      <c r="C4516" s="4">
        <v>1448.2</v>
      </c>
      <c r="D4516" s="4">
        <v>1694.9</v>
      </c>
      <c r="E4516" s="4">
        <v>153.4</v>
      </c>
      <c r="F4516" s="4">
        <v>1123.2</v>
      </c>
    </row>
    <row r="4517" spans="1:6" x14ac:dyDescent="0.35">
      <c r="A4517" s="2">
        <v>43561</v>
      </c>
      <c r="B4517" s="3">
        <v>3</v>
      </c>
      <c r="C4517" s="4">
        <v>1396</v>
      </c>
      <c r="D4517" s="4">
        <v>1664.6</v>
      </c>
      <c r="E4517" s="4">
        <v>81.400000000000006</v>
      </c>
      <c r="F4517" s="4">
        <v>1091.5999999999999</v>
      </c>
    </row>
    <row r="4518" spans="1:6" x14ac:dyDescent="0.35">
      <c r="A4518" s="2">
        <v>43561</v>
      </c>
      <c r="B4518" s="3">
        <v>4</v>
      </c>
      <c r="C4518" s="4">
        <v>1018.7</v>
      </c>
      <c r="D4518" s="4">
        <v>1652.2</v>
      </c>
      <c r="E4518" s="4">
        <v>66.400000000000006</v>
      </c>
      <c r="F4518" s="4">
        <v>1084.4000000000001</v>
      </c>
    </row>
    <row r="4519" spans="1:6" x14ac:dyDescent="0.35">
      <c r="A4519" s="2">
        <v>43561</v>
      </c>
      <c r="B4519" s="3">
        <v>5</v>
      </c>
      <c r="C4519" s="4">
        <v>965.7</v>
      </c>
      <c r="D4519" s="4">
        <v>1661.5</v>
      </c>
      <c r="E4519" s="4">
        <v>72.2</v>
      </c>
      <c r="F4519" s="4">
        <v>1086.0999999999999</v>
      </c>
    </row>
    <row r="4520" spans="1:6" x14ac:dyDescent="0.35">
      <c r="A4520" s="2">
        <v>43561</v>
      </c>
      <c r="B4520" s="3">
        <v>6</v>
      </c>
      <c r="C4520" s="4">
        <v>1024.8</v>
      </c>
      <c r="D4520" s="4">
        <v>1720</v>
      </c>
      <c r="E4520" s="4">
        <v>81.3</v>
      </c>
      <c r="F4520" s="4">
        <v>1106.7</v>
      </c>
    </row>
    <row r="4521" spans="1:6" x14ac:dyDescent="0.35">
      <c r="A4521" s="2">
        <v>43561</v>
      </c>
      <c r="B4521" s="3">
        <v>7</v>
      </c>
      <c r="C4521" s="4">
        <v>898.6</v>
      </c>
      <c r="D4521" s="4">
        <v>1819.2</v>
      </c>
      <c r="E4521" s="4">
        <v>122.5</v>
      </c>
      <c r="F4521" s="4">
        <v>1155.5999999999999</v>
      </c>
    </row>
    <row r="4522" spans="1:6" x14ac:dyDescent="0.35">
      <c r="A4522" s="2">
        <v>43561</v>
      </c>
      <c r="B4522" s="3">
        <v>8</v>
      </c>
      <c r="C4522" s="4">
        <v>759.7</v>
      </c>
      <c r="D4522" s="4">
        <v>1994</v>
      </c>
      <c r="E4522" s="4">
        <v>144.4</v>
      </c>
      <c r="F4522" s="4">
        <v>1269.5</v>
      </c>
    </row>
    <row r="4523" spans="1:6" x14ac:dyDescent="0.35">
      <c r="A4523" s="2">
        <v>43561</v>
      </c>
      <c r="B4523" s="3">
        <v>9</v>
      </c>
      <c r="C4523" s="4">
        <v>494.6</v>
      </c>
      <c r="D4523" s="4">
        <v>2168.3000000000002</v>
      </c>
      <c r="E4523" s="4">
        <v>153.30000000000001</v>
      </c>
      <c r="F4523" s="4">
        <v>1405.6</v>
      </c>
    </row>
    <row r="4524" spans="1:6" x14ac:dyDescent="0.35">
      <c r="A4524" s="2">
        <v>43561</v>
      </c>
      <c r="B4524" s="3">
        <v>10</v>
      </c>
      <c r="C4524" s="4">
        <v>412.3</v>
      </c>
      <c r="D4524" s="4">
        <v>2230.4</v>
      </c>
      <c r="E4524" s="4">
        <v>141.5</v>
      </c>
      <c r="F4524" s="4">
        <v>1489</v>
      </c>
    </row>
    <row r="4525" spans="1:6" x14ac:dyDescent="0.35">
      <c r="A4525" s="2">
        <v>43561</v>
      </c>
      <c r="B4525" s="3">
        <v>11</v>
      </c>
      <c r="C4525" s="4">
        <v>385.7</v>
      </c>
      <c r="D4525" s="4">
        <v>2216.1999999999998</v>
      </c>
      <c r="E4525" s="4">
        <v>158.9</v>
      </c>
      <c r="F4525" s="4">
        <v>1518.5</v>
      </c>
    </row>
    <row r="4526" spans="1:6" x14ac:dyDescent="0.35">
      <c r="A4526" s="2">
        <v>43561</v>
      </c>
      <c r="B4526" s="3">
        <v>12</v>
      </c>
      <c r="C4526" s="4">
        <v>427.3</v>
      </c>
      <c r="D4526" s="4">
        <v>2151.9</v>
      </c>
      <c r="E4526" s="4">
        <v>153.19999999999999</v>
      </c>
      <c r="F4526" s="4">
        <v>1509</v>
      </c>
    </row>
    <row r="4527" spans="1:6" x14ac:dyDescent="0.35">
      <c r="A4527" s="2">
        <v>43561</v>
      </c>
      <c r="B4527" s="3">
        <v>13</v>
      </c>
      <c r="C4527" s="4">
        <v>413.7</v>
      </c>
      <c r="D4527" s="4">
        <v>2107</v>
      </c>
      <c r="E4527" s="4">
        <v>202.5</v>
      </c>
      <c r="F4527" s="4">
        <v>1484.1</v>
      </c>
    </row>
    <row r="4528" spans="1:6" x14ac:dyDescent="0.35">
      <c r="A4528" s="2">
        <v>43561</v>
      </c>
      <c r="B4528" s="3">
        <v>14</v>
      </c>
      <c r="C4528" s="4">
        <v>478.4</v>
      </c>
      <c r="D4528" s="4">
        <v>2052</v>
      </c>
      <c r="E4528" s="4">
        <v>246.4</v>
      </c>
      <c r="F4528" s="4">
        <v>1457.8</v>
      </c>
    </row>
    <row r="4529" spans="1:6" x14ac:dyDescent="0.35">
      <c r="A4529" s="2">
        <v>43561</v>
      </c>
      <c r="B4529" s="3">
        <v>15</v>
      </c>
      <c r="C4529" s="4">
        <v>548.70000000000005</v>
      </c>
      <c r="D4529" s="4">
        <v>1996.5</v>
      </c>
      <c r="E4529" s="4">
        <v>335.4</v>
      </c>
      <c r="F4529" s="4">
        <v>1429.1</v>
      </c>
    </row>
    <row r="4530" spans="1:6" x14ac:dyDescent="0.35">
      <c r="A4530" s="2">
        <v>43561</v>
      </c>
      <c r="B4530" s="3">
        <v>16</v>
      </c>
      <c r="C4530" s="4">
        <v>557.9</v>
      </c>
      <c r="D4530" s="4">
        <v>1957.9</v>
      </c>
      <c r="E4530" s="4">
        <v>414.7</v>
      </c>
      <c r="F4530" s="4">
        <v>1399.5</v>
      </c>
    </row>
    <row r="4531" spans="1:6" x14ac:dyDescent="0.35">
      <c r="A4531" s="2">
        <v>43561</v>
      </c>
      <c r="B4531" s="3">
        <v>17</v>
      </c>
      <c r="C4531" s="4">
        <v>531.1</v>
      </c>
      <c r="D4531" s="4">
        <v>1990.4</v>
      </c>
      <c r="E4531" s="4">
        <v>436.9</v>
      </c>
      <c r="F4531" s="4">
        <v>1421.3</v>
      </c>
    </row>
    <row r="4532" spans="1:6" x14ac:dyDescent="0.35">
      <c r="A4532" s="2">
        <v>43561</v>
      </c>
      <c r="B4532" s="3">
        <v>18</v>
      </c>
      <c r="C4532" s="4">
        <v>464.3</v>
      </c>
      <c r="D4532" s="4">
        <v>2150.1999999999998</v>
      </c>
      <c r="E4532" s="4">
        <v>373.5</v>
      </c>
      <c r="F4532" s="4">
        <v>1503.1</v>
      </c>
    </row>
    <row r="4533" spans="1:6" x14ac:dyDescent="0.35">
      <c r="A4533" s="2">
        <v>43561</v>
      </c>
      <c r="B4533" s="3">
        <v>19</v>
      </c>
      <c r="C4533" s="4">
        <v>367.7</v>
      </c>
      <c r="D4533" s="4">
        <v>2179.8000000000002</v>
      </c>
      <c r="E4533" s="4">
        <v>355.8</v>
      </c>
      <c r="F4533" s="4">
        <v>1528.1</v>
      </c>
    </row>
    <row r="4534" spans="1:6" x14ac:dyDescent="0.35">
      <c r="A4534" s="2">
        <v>43561</v>
      </c>
      <c r="B4534" s="3">
        <v>20</v>
      </c>
      <c r="C4534" s="4">
        <v>422.8</v>
      </c>
      <c r="D4534" s="4">
        <v>2082.3000000000002</v>
      </c>
      <c r="E4534" s="4">
        <v>365.4</v>
      </c>
      <c r="F4534" s="4">
        <v>1481.6</v>
      </c>
    </row>
    <row r="4535" spans="1:6" x14ac:dyDescent="0.35">
      <c r="A4535" s="2">
        <v>43561</v>
      </c>
      <c r="B4535" s="3">
        <v>21</v>
      </c>
      <c r="C4535" s="4">
        <v>577.70000000000005</v>
      </c>
      <c r="D4535" s="4">
        <v>2148.3000000000002</v>
      </c>
      <c r="E4535" s="4">
        <v>382</v>
      </c>
      <c r="F4535" s="4">
        <v>1492.2</v>
      </c>
    </row>
    <row r="4536" spans="1:6" x14ac:dyDescent="0.35">
      <c r="A4536" s="2">
        <v>43561</v>
      </c>
      <c r="B4536" s="3">
        <v>22</v>
      </c>
      <c r="C4536" s="4">
        <v>636.29999999999995</v>
      </c>
      <c r="D4536" s="4">
        <v>1996.7</v>
      </c>
      <c r="E4536" s="4">
        <v>356.9</v>
      </c>
      <c r="F4536" s="4">
        <v>1431.7</v>
      </c>
    </row>
    <row r="4537" spans="1:6" x14ac:dyDescent="0.35">
      <c r="A4537" s="2">
        <v>43561</v>
      </c>
      <c r="B4537" s="3">
        <v>23</v>
      </c>
      <c r="C4537" s="4">
        <v>607.20000000000005</v>
      </c>
      <c r="D4537" s="4">
        <v>1890.7</v>
      </c>
      <c r="E4537" s="4">
        <v>320.89999999999998</v>
      </c>
      <c r="F4537" s="4">
        <v>1332.7</v>
      </c>
    </row>
    <row r="4538" spans="1:6" x14ac:dyDescent="0.35">
      <c r="A4538" s="2">
        <v>43561</v>
      </c>
      <c r="B4538" s="3">
        <v>24</v>
      </c>
      <c r="C4538" s="4">
        <v>585.70000000000005</v>
      </c>
      <c r="D4538" s="4">
        <v>1762.8</v>
      </c>
      <c r="E4538" s="4">
        <v>244.3</v>
      </c>
      <c r="F4538" s="4">
        <v>1253.9000000000001</v>
      </c>
    </row>
    <row r="4539" spans="1:6" x14ac:dyDescent="0.35">
      <c r="A4539" s="2">
        <v>43562</v>
      </c>
      <c r="B4539" s="3">
        <v>1</v>
      </c>
      <c r="C4539" s="4">
        <v>515.79999999999995</v>
      </c>
      <c r="D4539" s="4">
        <v>1668</v>
      </c>
      <c r="E4539" s="4">
        <v>249</v>
      </c>
      <c r="F4539" s="4">
        <v>1182.2</v>
      </c>
    </row>
    <row r="4540" spans="1:6" x14ac:dyDescent="0.35">
      <c r="A4540" s="2">
        <v>43562</v>
      </c>
      <c r="B4540" s="3">
        <v>2</v>
      </c>
      <c r="C4540" s="4">
        <v>422.5</v>
      </c>
      <c r="D4540" s="4">
        <v>1623</v>
      </c>
      <c r="E4540" s="4">
        <v>286.7</v>
      </c>
      <c r="F4540" s="4">
        <v>1127.4000000000001</v>
      </c>
    </row>
    <row r="4541" spans="1:6" x14ac:dyDescent="0.35">
      <c r="A4541" s="2">
        <v>43562</v>
      </c>
      <c r="B4541" s="3">
        <v>3</v>
      </c>
      <c r="C4541" s="4">
        <v>273.3</v>
      </c>
      <c r="D4541" s="4">
        <v>1601.8</v>
      </c>
      <c r="E4541" s="4">
        <v>231.4</v>
      </c>
      <c r="F4541" s="4">
        <v>1094.3</v>
      </c>
    </row>
    <row r="4542" spans="1:6" x14ac:dyDescent="0.35">
      <c r="A4542" s="2">
        <v>43562</v>
      </c>
      <c r="B4542" s="3">
        <v>4</v>
      </c>
      <c r="C4542" s="4">
        <v>205.8</v>
      </c>
      <c r="D4542" s="4">
        <v>1600.1</v>
      </c>
      <c r="E4542" s="4">
        <v>138.69999999999999</v>
      </c>
      <c r="F4542" s="4">
        <v>1086.0999999999999</v>
      </c>
    </row>
    <row r="4543" spans="1:6" x14ac:dyDescent="0.35">
      <c r="A4543" s="2">
        <v>43562</v>
      </c>
      <c r="B4543" s="3">
        <v>5</v>
      </c>
      <c r="C4543" s="4">
        <v>136.80000000000001</v>
      </c>
      <c r="D4543" s="4">
        <v>1617.2</v>
      </c>
      <c r="E4543" s="4">
        <v>112.8</v>
      </c>
      <c r="F4543" s="4">
        <v>1086.5</v>
      </c>
    </row>
    <row r="4544" spans="1:6" x14ac:dyDescent="0.35">
      <c r="A4544" s="2">
        <v>43562</v>
      </c>
      <c r="B4544" s="3">
        <v>6</v>
      </c>
      <c r="C4544" s="4">
        <v>167.2</v>
      </c>
      <c r="D4544" s="4">
        <v>1663.5</v>
      </c>
      <c r="E4544" s="4">
        <v>115</v>
      </c>
      <c r="F4544" s="4">
        <v>1113.4000000000001</v>
      </c>
    </row>
    <row r="4545" spans="1:6" x14ac:dyDescent="0.35">
      <c r="A4545" s="2">
        <v>43562</v>
      </c>
      <c r="B4545" s="3">
        <v>7</v>
      </c>
      <c r="C4545" s="4">
        <v>198.3</v>
      </c>
      <c r="D4545" s="4">
        <v>1740.2</v>
      </c>
      <c r="E4545" s="4">
        <v>83.1</v>
      </c>
      <c r="F4545" s="4">
        <v>1134.8</v>
      </c>
    </row>
    <row r="4546" spans="1:6" x14ac:dyDescent="0.35">
      <c r="A4546" s="2">
        <v>43562</v>
      </c>
      <c r="B4546" s="3">
        <v>8</v>
      </c>
      <c r="C4546" s="4">
        <v>243.7</v>
      </c>
      <c r="D4546" s="4">
        <v>1879</v>
      </c>
      <c r="E4546" s="4">
        <v>54.6</v>
      </c>
      <c r="F4546" s="4">
        <v>1239.7</v>
      </c>
    </row>
    <row r="4547" spans="1:6" x14ac:dyDescent="0.35">
      <c r="A4547" s="2">
        <v>43562</v>
      </c>
      <c r="B4547" s="3">
        <v>9</v>
      </c>
      <c r="C4547" s="4">
        <v>263.89999999999998</v>
      </c>
      <c r="D4547" s="4">
        <v>1999.5</v>
      </c>
      <c r="E4547" s="4">
        <v>40.299999999999997</v>
      </c>
      <c r="F4547" s="4">
        <v>1366.1</v>
      </c>
    </row>
    <row r="4548" spans="1:6" x14ac:dyDescent="0.35">
      <c r="A4548" s="2">
        <v>43562</v>
      </c>
      <c r="B4548" s="3">
        <v>10</v>
      </c>
      <c r="C4548" s="4">
        <v>253.4</v>
      </c>
      <c r="D4548" s="4">
        <v>2058.8000000000002</v>
      </c>
      <c r="E4548" s="4">
        <v>17.3</v>
      </c>
      <c r="F4548" s="4">
        <v>1459.3</v>
      </c>
    </row>
    <row r="4549" spans="1:6" x14ac:dyDescent="0.35">
      <c r="A4549" s="2">
        <v>43562</v>
      </c>
      <c r="B4549" s="3">
        <v>11</v>
      </c>
      <c r="C4549" s="4">
        <v>257.89999999999998</v>
      </c>
      <c r="D4549" s="4">
        <v>2158.9</v>
      </c>
      <c r="E4549" s="4">
        <v>6.4</v>
      </c>
      <c r="F4549" s="4">
        <v>1499.9</v>
      </c>
    </row>
    <row r="4550" spans="1:6" x14ac:dyDescent="0.35">
      <c r="A4550" s="2">
        <v>43562</v>
      </c>
      <c r="B4550" s="3">
        <v>12</v>
      </c>
      <c r="C4550" s="4">
        <v>285.8</v>
      </c>
      <c r="D4550" s="4">
        <v>2126.3000000000002</v>
      </c>
      <c r="E4550" s="4">
        <v>3.4</v>
      </c>
      <c r="F4550" s="4">
        <v>1481.6</v>
      </c>
    </row>
    <row r="4551" spans="1:6" x14ac:dyDescent="0.35">
      <c r="A4551" s="2">
        <v>43562</v>
      </c>
      <c r="B4551" s="3">
        <v>13</v>
      </c>
      <c r="C4551" s="4">
        <v>306.2</v>
      </c>
      <c r="D4551" s="4">
        <v>2076.6</v>
      </c>
      <c r="E4551" s="4">
        <v>3.1</v>
      </c>
      <c r="F4551" s="4">
        <v>1457.2</v>
      </c>
    </row>
    <row r="4552" spans="1:6" x14ac:dyDescent="0.35">
      <c r="A4552" s="2">
        <v>43562</v>
      </c>
      <c r="B4552" s="3">
        <v>14</v>
      </c>
      <c r="C4552" s="4">
        <v>339.6</v>
      </c>
      <c r="D4552" s="4">
        <v>2065.9</v>
      </c>
      <c r="E4552" s="4">
        <v>7.1</v>
      </c>
      <c r="F4552" s="4">
        <v>1438.5</v>
      </c>
    </row>
    <row r="4553" spans="1:6" x14ac:dyDescent="0.35">
      <c r="A4553" s="2">
        <v>43562</v>
      </c>
      <c r="B4553" s="3">
        <v>15</v>
      </c>
      <c r="C4553" s="4">
        <v>362.6</v>
      </c>
      <c r="D4553" s="4">
        <v>2042.1</v>
      </c>
      <c r="E4553" s="4">
        <v>13.1</v>
      </c>
      <c r="F4553" s="4">
        <v>1402.2</v>
      </c>
    </row>
    <row r="4554" spans="1:6" x14ac:dyDescent="0.35">
      <c r="A4554" s="2">
        <v>43562</v>
      </c>
      <c r="B4554" s="3">
        <v>16</v>
      </c>
      <c r="C4554" s="4">
        <v>435.1</v>
      </c>
      <c r="D4554" s="4">
        <v>2037.2</v>
      </c>
      <c r="E4554" s="4">
        <v>18.899999999999999</v>
      </c>
      <c r="F4554" s="4">
        <v>1379.4</v>
      </c>
    </row>
    <row r="4555" spans="1:6" x14ac:dyDescent="0.35">
      <c r="A4555" s="2">
        <v>43562</v>
      </c>
      <c r="B4555" s="3">
        <v>17</v>
      </c>
      <c r="C4555" s="4">
        <v>588.20000000000005</v>
      </c>
      <c r="D4555" s="4">
        <v>2103.3000000000002</v>
      </c>
      <c r="E4555" s="4">
        <v>31.4</v>
      </c>
      <c r="F4555" s="4">
        <v>1407.5</v>
      </c>
    </row>
    <row r="4556" spans="1:6" x14ac:dyDescent="0.35">
      <c r="A4556" s="2">
        <v>43562</v>
      </c>
      <c r="B4556" s="3">
        <v>18</v>
      </c>
      <c r="C4556" s="4">
        <v>713.2</v>
      </c>
      <c r="D4556" s="4">
        <v>2283.1999999999998</v>
      </c>
      <c r="E4556" s="4">
        <v>44.1</v>
      </c>
      <c r="F4556" s="4">
        <v>1541.7</v>
      </c>
    </row>
    <row r="4557" spans="1:6" x14ac:dyDescent="0.35">
      <c r="A4557" s="2">
        <v>43562</v>
      </c>
      <c r="B4557" s="3">
        <v>19</v>
      </c>
      <c r="C4557" s="4">
        <v>871.2</v>
      </c>
      <c r="D4557" s="4">
        <v>2312.3000000000002</v>
      </c>
      <c r="E4557" s="4">
        <v>50.3</v>
      </c>
      <c r="F4557" s="4">
        <v>1564.5</v>
      </c>
    </row>
    <row r="4558" spans="1:6" x14ac:dyDescent="0.35">
      <c r="A4558" s="2">
        <v>43562</v>
      </c>
      <c r="B4558" s="3">
        <v>20</v>
      </c>
      <c r="C4558" s="4">
        <v>991</v>
      </c>
      <c r="D4558" s="4">
        <v>2276.1</v>
      </c>
      <c r="E4558" s="4">
        <v>52.3</v>
      </c>
      <c r="F4558" s="4">
        <v>1526.9</v>
      </c>
    </row>
    <row r="4559" spans="1:6" x14ac:dyDescent="0.35">
      <c r="A4559" s="2">
        <v>43562</v>
      </c>
      <c r="B4559" s="3">
        <v>21</v>
      </c>
      <c r="C4559" s="4">
        <v>1191.9000000000001</v>
      </c>
      <c r="D4559" s="4">
        <v>2209.8000000000002</v>
      </c>
      <c r="E4559" s="4">
        <v>57.8</v>
      </c>
      <c r="F4559" s="4">
        <v>1520.2</v>
      </c>
    </row>
    <row r="4560" spans="1:6" x14ac:dyDescent="0.35">
      <c r="A4560" s="2">
        <v>43562</v>
      </c>
      <c r="B4560" s="3">
        <v>22</v>
      </c>
      <c r="C4560" s="4">
        <v>1392</v>
      </c>
      <c r="D4560" s="4">
        <v>2190</v>
      </c>
      <c r="E4560" s="4">
        <v>46.3</v>
      </c>
      <c r="F4560" s="4">
        <v>1445.4</v>
      </c>
    </row>
    <row r="4561" spans="1:6" x14ac:dyDescent="0.35">
      <c r="A4561" s="2">
        <v>43562</v>
      </c>
      <c r="B4561" s="3">
        <v>23</v>
      </c>
      <c r="C4561" s="4">
        <v>1475</v>
      </c>
      <c r="D4561" s="4">
        <v>1984.6</v>
      </c>
      <c r="E4561" s="4">
        <v>45.7</v>
      </c>
      <c r="F4561" s="4">
        <v>1319.9</v>
      </c>
    </row>
    <row r="4562" spans="1:6" x14ac:dyDescent="0.35">
      <c r="A4562" s="2">
        <v>43562</v>
      </c>
      <c r="B4562" s="3">
        <v>24</v>
      </c>
      <c r="C4562" s="4">
        <v>1434.4</v>
      </c>
      <c r="D4562" s="4">
        <v>1847.6</v>
      </c>
      <c r="E4562" s="4">
        <v>42.9</v>
      </c>
      <c r="F4562" s="4">
        <v>1207.8</v>
      </c>
    </row>
    <row r="4563" spans="1:6" x14ac:dyDescent="0.35">
      <c r="A4563" s="2">
        <v>43563</v>
      </c>
      <c r="B4563" s="3">
        <v>1</v>
      </c>
      <c r="C4563" s="4">
        <v>1366.2</v>
      </c>
      <c r="D4563" s="4">
        <v>1744.7</v>
      </c>
      <c r="E4563" s="4">
        <v>48.3</v>
      </c>
      <c r="F4563" s="4">
        <v>1128.0999999999999</v>
      </c>
    </row>
    <row r="4564" spans="1:6" x14ac:dyDescent="0.35">
      <c r="A4564" s="2">
        <v>43563</v>
      </c>
      <c r="B4564" s="3">
        <v>2</v>
      </c>
      <c r="C4564" s="4">
        <v>1359.3</v>
      </c>
      <c r="D4564" s="4">
        <v>1720.5</v>
      </c>
      <c r="E4564" s="4">
        <v>70.3</v>
      </c>
      <c r="F4564" s="4">
        <v>1080</v>
      </c>
    </row>
    <row r="4565" spans="1:6" x14ac:dyDescent="0.35">
      <c r="A4565" s="2">
        <v>43563</v>
      </c>
      <c r="B4565" s="3">
        <v>3</v>
      </c>
      <c r="C4565" s="4">
        <v>1294.3</v>
      </c>
      <c r="D4565" s="4">
        <v>1725.7</v>
      </c>
      <c r="E4565" s="4">
        <v>87.3</v>
      </c>
      <c r="F4565" s="4">
        <v>1063.3</v>
      </c>
    </row>
    <row r="4566" spans="1:6" x14ac:dyDescent="0.35">
      <c r="A4566" s="2">
        <v>43563</v>
      </c>
      <c r="B4566" s="3">
        <v>4</v>
      </c>
      <c r="C4566" s="4">
        <v>1444.6</v>
      </c>
      <c r="D4566" s="4">
        <v>1740.8</v>
      </c>
      <c r="E4566" s="4">
        <v>123.6</v>
      </c>
      <c r="F4566" s="4">
        <v>1075.3</v>
      </c>
    </row>
    <row r="4567" spans="1:6" x14ac:dyDescent="0.35">
      <c r="A4567" s="2">
        <v>43563</v>
      </c>
      <c r="B4567" s="3">
        <v>5</v>
      </c>
      <c r="C4567" s="4">
        <v>1671.6</v>
      </c>
      <c r="D4567" s="4">
        <v>1812.9</v>
      </c>
      <c r="E4567" s="4">
        <v>169.1</v>
      </c>
      <c r="F4567" s="4">
        <v>1105.9000000000001</v>
      </c>
    </row>
    <row r="4568" spans="1:6" x14ac:dyDescent="0.35">
      <c r="A4568" s="2">
        <v>43563</v>
      </c>
      <c r="B4568" s="3">
        <v>6</v>
      </c>
      <c r="C4568" s="4">
        <v>2000.4</v>
      </c>
      <c r="D4568" s="4">
        <v>1981.3</v>
      </c>
      <c r="E4568" s="4">
        <v>196.6</v>
      </c>
      <c r="F4568" s="4">
        <v>1219.5</v>
      </c>
    </row>
    <row r="4569" spans="1:6" x14ac:dyDescent="0.35">
      <c r="A4569" s="2">
        <v>43563</v>
      </c>
      <c r="B4569" s="3">
        <v>7</v>
      </c>
      <c r="C4569" s="4">
        <v>2124.5</v>
      </c>
      <c r="D4569" s="4">
        <v>2373.3000000000002</v>
      </c>
      <c r="E4569" s="4">
        <v>269.39999999999998</v>
      </c>
      <c r="F4569" s="4">
        <v>1408.7</v>
      </c>
    </row>
    <row r="4570" spans="1:6" x14ac:dyDescent="0.35">
      <c r="A4570" s="2">
        <v>43563</v>
      </c>
      <c r="B4570" s="3">
        <v>8</v>
      </c>
      <c r="C4570" s="4">
        <v>1854.9</v>
      </c>
      <c r="D4570" s="4">
        <v>2778</v>
      </c>
      <c r="E4570" s="4">
        <v>330.9</v>
      </c>
      <c r="F4570" s="4">
        <v>1628.2</v>
      </c>
    </row>
    <row r="4571" spans="1:6" x14ac:dyDescent="0.35">
      <c r="A4571" s="2">
        <v>43563</v>
      </c>
      <c r="B4571" s="3">
        <v>9</v>
      </c>
      <c r="C4571" s="4">
        <v>1834.5</v>
      </c>
      <c r="D4571" s="4">
        <v>2934.3</v>
      </c>
      <c r="E4571" s="4">
        <v>361.2</v>
      </c>
      <c r="F4571" s="4">
        <v>1722.5</v>
      </c>
    </row>
    <row r="4572" spans="1:6" x14ac:dyDescent="0.35">
      <c r="A4572" s="2">
        <v>43563</v>
      </c>
      <c r="B4572" s="3">
        <v>10</v>
      </c>
      <c r="C4572" s="4">
        <v>2016.1</v>
      </c>
      <c r="D4572" s="4">
        <v>2985.2</v>
      </c>
      <c r="E4572" s="4">
        <v>389.8</v>
      </c>
      <c r="F4572" s="4">
        <v>1741</v>
      </c>
    </row>
    <row r="4573" spans="1:6" x14ac:dyDescent="0.35">
      <c r="A4573" s="2">
        <v>43563</v>
      </c>
      <c r="B4573" s="3">
        <v>11</v>
      </c>
      <c r="C4573" s="4">
        <v>1572.9</v>
      </c>
      <c r="D4573" s="4">
        <v>3048.6</v>
      </c>
      <c r="E4573" s="4">
        <v>385.2</v>
      </c>
      <c r="F4573" s="4">
        <v>1743.8</v>
      </c>
    </row>
    <row r="4574" spans="1:6" x14ac:dyDescent="0.35">
      <c r="A4574" s="2">
        <v>43563</v>
      </c>
      <c r="B4574" s="3">
        <v>12</v>
      </c>
      <c r="C4574" s="4">
        <v>1518.2</v>
      </c>
      <c r="D4574" s="4">
        <v>2991.2</v>
      </c>
      <c r="E4574" s="4">
        <v>430.9</v>
      </c>
      <c r="F4574" s="4">
        <v>1723.5</v>
      </c>
    </row>
    <row r="4575" spans="1:6" x14ac:dyDescent="0.35">
      <c r="A4575" s="2">
        <v>43563</v>
      </c>
      <c r="B4575" s="3">
        <v>13</v>
      </c>
      <c r="C4575" s="4">
        <v>1503.4</v>
      </c>
      <c r="D4575" s="4">
        <v>2850.1</v>
      </c>
      <c r="E4575" s="4">
        <v>500.3</v>
      </c>
      <c r="F4575" s="4">
        <v>1715</v>
      </c>
    </row>
    <row r="4576" spans="1:6" x14ac:dyDescent="0.35">
      <c r="A4576" s="2">
        <v>43563</v>
      </c>
      <c r="B4576" s="3">
        <v>14</v>
      </c>
      <c r="C4576" s="4">
        <v>1502.3</v>
      </c>
      <c r="D4576" s="4">
        <v>2794.8</v>
      </c>
      <c r="E4576" s="4">
        <v>518</v>
      </c>
      <c r="F4576" s="4">
        <v>1701.2</v>
      </c>
    </row>
    <row r="4577" spans="1:6" x14ac:dyDescent="0.35">
      <c r="A4577" s="2">
        <v>43563</v>
      </c>
      <c r="B4577" s="3">
        <v>15</v>
      </c>
      <c r="C4577" s="4">
        <v>1529.8</v>
      </c>
      <c r="D4577" s="4">
        <v>2652.6</v>
      </c>
      <c r="E4577" s="4">
        <v>464.2</v>
      </c>
      <c r="F4577" s="4">
        <v>1652.1</v>
      </c>
    </row>
    <row r="4578" spans="1:6" x14ac:dyDescent="0.35">
      <c r="A4578" s="2">
        <v>43563</v>
      </c>
      <c r="B4578" s="3">
        <v>16</v>
      </c>
      <c r="C4578" s="4">
        <v>1633.9</v>
      </c>
      <c r="D4578" s="4">
        <v>2544.5</v>
      </c>
      <c r="E4578" s="4">
        <v>391.8</v>
      </c>
      <c r="F4578" s="4">
        <v>1608.7</v>
      </c>
    </row>
    <row r="4579" spans="1:6" x14ac:dyDescent="0.35">
      <c r="A4579" s="2">
        <v>43563</v>
      </c>
      <c r="B4579" s="3">
        <v>17</v>
      </c>
      <c r="C4579" s="4">
        <v>1493.5</v>
      </c>
      <c r="D4579" s="4">
        <v>2719.5</v>
      </c>
      <c r="E4579" s="4">
        <v>339.1</v>
      </c>
      <c r="F4579" s="4">
        <v>1624.6</v>
      </c>
    </row>
    <row r="4580" spans="1:6" x14ac:dyDescent="0.35">
      <c r="A4580" s="2">
        <v>43563</v>
      </c>
      <c r="B4580" s="3">
        <v>18</v>
      </c>
      <c r="C4580" s="4">
        <v>1363.9</v>
      </c>
      <c r="D4580" s="4">
        <v>2932.6</v>
      </c>
      <c r="E4580" s="4">
        <v>244.4</v>
      </c>
      <c r="F4580" s="4">
        <v>1726</v>
      </c>
    </row>
    <row r="4581" spans="1:6" x14ac:dyDescent="0.35">
      <c r="A4581" s="2">
        <v>43563</v>
      </c>
      <c r="B4581" s="3">
        <v>19</v>
      </c>
      <c r="C4581" s="4">
        <v>1440.3</v>
      </c>
      <c r="D4581" s="4">
        <v>2875.9</v>
      </c>
      <c r="E4581" s="4">
        <v>155</v>
      </c>
      <c r="F4581" s="4">
        <v>1711.8</v>
      </c>
    </row>
    <row r="4582" spans="1:6" x14ac:dyDescent="0.35">
      <c r="A4582" s="2">
        <v>43563</v>
      </c>
      <c r="B4582" s="3">
        <v>20</v>
      </c>
      <c r="C4582" s="4">
        <v>1183.3</v>
      </c>
      <c r="D4582" s="4">
        <v>2842.3</v>
      </c>
      <c r="E4582" s="4">
        <v>102.7</v>
      </c>
      <c r="F4582" s="4">
        <v>1643.1</v>
      </c>
    </row>
    <row r="4583" spans="1:6" x14ac:dyDescent="0.35">
      <c r="A4583" s="2">
        <v>43563</v>
      </c>
      <c r="B4583" s="3">
        <v>21</v>
      </c>
      <c r="C4583" s="4">
        <v>1066.9000000000001</v>
      </c>
      <c r="D4583" s="4">
        <v>2776.4</v>
      </c>
      <c r="E4583" s="4">
        <v>78.400000000000006</v>
      </c>
      <c r="F4583" s="4">
        <v>1624.4</v>
      </c>
    </row>
    <row r="4584" spans="1:6" x14ac:dyDescent="0.35">
      <c r="A4584" s="2">
        <v>43563</v>
      </c>
      <c r="B4584" s="3">
        <v>22</v>
      </c>
      <c r="C4584" s="4">
        <v>1039.7</v>
      </c>
      <c r="D4584" s="4">
        <v>2647.6</v>
      </c>
      <c r="E4584" s="4">
        <v>60</v>
      </c>
      <c r="F4584" s="4">
        <v>1545</v>
      </c>
    </row>
    <row r="4585" spans="1:6" x14ac:dyDescent="0.35">
      <c r="A4585" s="2">
        <v>43563</v>
      </c>
      <c r="B4585" s="3">
        <v>23</v>
      </c>
      <c r="C4585" s="4">
        <v>1047.9000000000001</v>
      </c>
      <c r="D4585" s="4">
        <v>2171.8000000000002</v>
      </c>
      <c r="E4585" s="4">
        <v>70.900000000000006</v>
      </c>
      <c r="F4585" s="4">
        <v>1382.9</v>
      </c>
    </row>
    <row r="4586" spans="1:6" x14ac:dyDescent="0.35">
      <c r="A4586" s="2">
        <v>43563</v>
      </c>
      <c r="B4586" s="3">
        <v>24</v>
      </c>
      <c r="C4586" s="4">
        <v>961.9</v>
      </c>
      <c r="D4586" s="4">
        <v>2034</v>
      </c>
      <c r="E4586" s="4">
        <v>77.5</v>
      </c>
      <c r="F4586" s="4">
        <v>1269.4000000000001</v>
      </c>
    </row>
    <row r="4587" spans="1:6" x14ac:dyDescent="0.35">
      <c r="A4587" s="2">
        <v>43564</v>
      </c>
      <c r="B4587" s="3">
        <v>1</v>
      </c>
      <c r="C4587" s="4">
        <v>1038.2</v>
      </c>
      <c r="D4587" s="4">
        <v>1920.6</v>
      </c>
      <c r="E4587" s="4">
        <v>66.2</v>
      </c>
      <c r="F4587" s="4">
        <v>1184</v>
      </c>
    </row>
    <row r="4588" spans="1:6" x14ac:dyDescent="0.35">
      <c r="A4588" s="2">
        <v>43564</v>
      </c>
      <c r="B4588" s="3">
        <v>2</v>
      </c>
      <c r="C4588" s="4">
        <v>1259.3</v>
      </c>
      <c r="D4588" s="4">
        <v>1898.7</v>
      </c>
      <c r="E4588" s="4">
        <v>58.5</v>
      </c>
      <c r="F4588" s="4">
        <v>1145.2</v>
      </c>
    </row>
    <row r="4589" spans="1:6" x14ac:dyDescent="0.35">
      <c r="A4589" s="2">
        <v>43564</v>
      </c>
      <c r="B4589" s="3">
        <v>3</v>
      </c>
      <c r="C4589" s="4">
        <v>1452.3</v>
      </c>
      <c r="D4589" s="4">
        <v>1881.2</v>
      </c>
      <c r="E4589" s="4">
        <v>44.8</v>
      </c>
      <c r="F4589" s="4">
        <v>1137</v>
      </c>
    </row>
    <row r="4590" spans="1:6" x14ac:dyDescent="0.35">
      <c r="A4590" s="2">
        <v>43564</v>
      </c>
      <c r="B4590" s="3">
        <v>4</v>
      </c>
      <c r="C4590" s="4">
        <v>1604.7</v>
      </c>
      <c r="D4590" s="4">
        <v>1922.2</v>
      </c>
      <c r="E4590" s="4">
        <v>51.3</v>
      </c>
      <c r="F4590" s="4">
        <v>1143.5</v>
      </c>
    </row>
    <row r="4591" spans="1:6" x14ac:dyDescent="0.35">
      <c r="A4591" s="2">
        <v>43564</v>
      </c>
      <c r="B4591" s="3">
        <v>5</v>
      </c>
      <c r="C4591" s="4">
        <v>1646.3</v>
      </c>
      <c r="D4591" s="4">
        <v>1987.4</v>
      </c>
      <c r="E4591" s="4">
        <v>57.8</v>
      </c>
      <c r="F4591" s="4">
        <v>1167.7</v>
      </c>
    </row>
    <row r="4592" spans="1:6" x14ac:dyDescent="0.35">
      <c r="A4592" s="2">
        <v>43564</v>
      </c>
      <c r="B4592" s="3">
        <v>6</v>
      </c>
      <c r="C4592" s="4">
        <v>1656.1</v>
      </c>
      <c r="D4592" s="4">
        <v>2119.4</v>
      </c>
      <c r="E4592" s="4">
        <v>50.1</v>
      </c>
      <c r="F4592" s="4">
        <v>1273.3</v>
      </c>
    </row>
    <row r="4593" spans="1:6" x14ac:dyDescent="0.35">
      <c r="A4593" s="2">
        <v>43564</v>
      </c>
      <c r="B4593" s="3">
        <v>7</v>
      </c>
      <c r="C4593" s="4">
        <v>1694.7</v>
      </c>
      <c r="D4593" s="4">
        <v>2466</v>
      </c>
      <c r="E4593" s="4">
        <v>55.2</v>
      </c>
      <c r="F4593" s="4">
        <v>1481.3</v>
      </c>
    </row>
    <row r="4594" spans="1:6" x14ac:dyDescent="0.35">
      <c r="A4594" s="2">
        <v>43564</v>
      </c>
      <c r="B4594" s="3">
        <v>8</v>
      </c>
      <c r="C4594" s="4">
        <v>1622</v>
      </c>
      <c r="D4594" s="4">
        <v>2823</v>
      </c>
      <c r="E4594" s="4">
        <v>63</v>
      </c>
      <c r="F4594" s="4">
        <v>1700.1</v>
      </c>
    </row>
    <row r="4595" spans="1:6" x14ac:dyDescent="0.35">
      <c r="A4595" s="2">
        <v>43564</v>
      </c>
      <c r="B4595" s="3">
        <v>9</v>
      </c>
      <c r="C4595" s="4">
        <v>1610.8</v>
      </c>
      <c r="D4595" s="4">
        <v>2924</v>
      </c>
      <c r="E4595" s="4">
        <v>90</v>
      </c>
      <c r="F4595" s="4">
        <v>1788.5</v>
      </c>
    </row>
    <row r="4596" spans="1:6" x14ac:dyDescent="0.35">
      <c r="A4596" s="2">
        <v>43564</v>
      </c>
      <c r="B4596" s="3">
        <v>10</v>
      </c>
      <c r="C4596" s="4">
        <v>1756.7</v>
      </c>
      <c r="D4596" s="4">
        <v>2843</v>
      </c>
      <c r="E4596" s="4">
        <v>144.9</v>
      </c>
      <c r="F4596" s="4">
        <v>1810.1</v>
      </c>
    </row>
    <row r="4597" spans="1:6" x14ac:dyDescent="0.35">
      <c r="A4597" s="2">
        <v>43564</v>
      </c>
      <c r="B4597" s="3">
        <v>11</v>
      </c>
      <c r="C4597" s="4">
        <v>1591.2</v>
      </c>
      <c r="D4597" s="4">
        <v>2842.8</v>
      </c>
      <c r="E4597" s="4">
        <v>210.4</v>
      </c>
      <c r="F4597" s="4">
        <v>1800.8</v>
      </c>
    </row>
    <row r="4598" spans="1:6" x14ac:dyDescent="0.35">
      <c r="A4598" s="2">
        <v>43564</v>
      </c>
      <c r="B4598" s="3">
        <v>12</v>
      </c>
      <c r="C4598" s="4">
        <v>1313.1</v>
      </c>
      <c r="D4598" s="4">
        <v>2810.1</v>
      </c>
      <c r="E4598" s="4">
        <v>222.5</v>
      </c>
      <c r="F4598" s="4">
        <v>1775.8</v>
      </c>
    </row>
    <row r="4599" spans="1:6" x14ac:dyDescent="0.35">
      <c r="A4599" s="2">
        <v>43564</v>
      </c>
      <c r="B4599" s="3">
        <v>13</v>
      </c>
      <c r="C4599" s="4">
        <v>1095.3</v>
      </c>
      <c r="D4599" s="4">
        <v>2706.4</v>
      </c>
      <c r="E4599" s="4">
        <v>204.9</v>
      </c>
      <c r="F4599" s="4">
        <v>1746.5</v>
      </c>
    </row>
    <row r="4600" spans="1:6" x14ac:dyDescent="0.35">
      <c r="A4600" s="2">
        <v>43564</v>
      </c>
      <c r="B4600" s="3">
        <v>14</v>
      </c>
      <c r="C4600" s="4">
        <v>974.1</v>
      </c>
      <c r="D4600" s="4">
        <v>2718.2</v>
      </c>
      <c r="E4600" s="4">
        <v>187.2</v>
      </c>
      <c r="F4600" s="4">
        <v>1734.6</v>
      </c>
    </row>
    <row r="4601" spans="1:6" x14ac:dyDescent="0.35">
      <c r="A4601" s="2">
        <v>43564</v>
      </c>
      <c r="B4601" s="3">
        <v>15</v>
      </c>
      <c r="C4601" s="4">
        <v>1022.8</v>
      </c>
      <c r="D4601" s="4">
        <v>2651</v>
      </c>
      <c r="E4601" s="4">
        <v>176.8</v>
      </c>
      <c r="F4601" s="4">
        <v>1695.4</v>
      </c>
    </row>
    <row r="4602" spans="1:6" x14ac:dyDescent="0.35">
      <c r="A4602" s="2">
        <v>43564</v>
      </c>
      <c r="B4602" s="3">
        <v>16</v>
      </c>
      <c r="C4602" s="4">
        <v>1175.8</v>
      </c>
      <c r="D4602" s="4">
        <v>2531.1999999999998</v>
      </c>
      <c r="E4602" s="4">
        <v>201.4</v>
      </c>
      <c r="F4602" s="4">
        <v>1653.6</v>
      </c>
    </row>
    <row r="4603" spans="1:6" x14ac:dyDescent="0.35">
      <c r="A4603" s="2">
        <v>43564</v>
      </c>
      <c r="B4603" s="3">
        <v>17</v>
      </c>
      <c r="C4603" s="4">
        <v>1344.4</v>
      </c>
      <c r="D4603" s="4">
        <v>2508.5</v>
      </c>
      <c r="E4603" s="4">
        <v>215</v>
      </c>
      <c r="F4603" s="4">
        <v>1646.6</v>
      </c>
    </row>
    <row r="4604" spans="1:6" x14ac:dyDescent="0.35">
      <c r="A4604" s="2">
        <v>43564</v>
      </c>
      <c r="B4604" s="3">
        <v>18</v>
      </c>
      <c r="C4604" s="4">
        <v>1487.1</v>
      </c>
      <c r="D4604" s="4">
        <v>2641.2</v>
      </c>
      <c r="E4604" s="4">
        <v>220.7</v>
      </c>
      <c r="F4604" s="4">
        <v>1729.3</v>
      </c>
    </row>
    <row r="4605" spans="1:6" x14ac:dyDescent="0.35">
      <c r="A4605" s="2">
        <v>43564</v>
      </c>
      <c r="B4605" s="3">
        <v>19</v>
      </c>
      <c r="C4605" s="4">
        <v>1602.5</v>
      </c>
      <c r="D4605" s="4">
        <v>2615.4</v>
      </c>
      <c r="E4605" s="4">
        <v>236.4</v>
      </c>
      <c r="F4605" s="4">
        <v>1721.9</v>
      </c>
    </row>
    <row r="4606" spans="1:6" x14ac:dyDescent="0.35">
      <c r="A4606" s="2">
        <v>43564</v>
      </c>
      <c r="B4606" s="3">
        <v>20</v>
      </c>
      <c r="C4606" s="4">
        <v>1327</v>
      </c>
      <c r="D4606" s="4">
        <v>2697.7</v>
      </c>
      <c r="E4606" s="4">
        <v>229.5</v>
      </c>
      <c r="F4606" s="4">
        <v>1675.9</v>
      </c>
    </row>
    <row r="4607" spans="1:6" x14ac:dyDescent="0.35">
      <c r="A4607" s="2">
        <v>43564</v>
      </c>
      <c r="B4607" s="3">
        <v>21</v>
      </c>
      <c r="C4607" s="4">
        <v>1055.8</v>
      </c>
      <c r="D4607" s="4">
        <v>2711.7</v>
      </c>
      <c r="E4607" s="4">
        <v>184.1</v>
      </c>
      <c r="F4607" s="4">
        <v>1670.3</v>
      </c>
    </row>
    <row r="4608" spans="1:6" x14ac:dyDescent="0.35">
      <c r="A4608" s="2">
        <v>43564</v>
      </c>
      <c r="B4608" s="3">
        <v>22</v>
      </c>
      <c r="C4608" s="4">
        <v>1006.5</v>
      </c>
      <c r="D4608" s="4">
        <v>2405.5</v>
      </c>
      <c r="E4608" s="4">
        <v>168.5</v>
      </c>
      <c r="F4608" s="4">
        <v>1600.2</v>
      </c>
    </row>
    <row r="4609" spans="1:6" x14ac:dyDescent="0.35">
      <c r="A4609" s="2">
        <v>43564</v>
      </c>
      <c r="B4609" s="3">
        <v>23</v>
      </c>
      <c r="C4609" s="4">
        <v>1022.6</v>
      </c>
      <c r="D4609" s="4">
        <v>2216.8000000000002</v>
      </c>
      <c r="E4609" s="4">
        <v>141.4</v>
      </c>
      <c r="F4609" s="4">
        <v>1446.3</v>
      </c>
    </row>
    <row r="4610" spans="1:6" x14ac:dyDescent="0.35">
      <c r="A4610" s="2">
        <v>43564</v>
      </c>
      <c r="B4610" s="3">
        <v>24</v>
      </c>
      <c r="C4610" s="4">
        <v>954.1</v>
      </c>
      <c r="D4610" s="4">
        <v>2077.9</v>
      </c>
      <c r="E4610" s="4">
        <v>137.5</v>
      </c>
      <c r="F4610" s="4">
        <v>1322</v>
      </c>
    </row>
    <row r="4611" spans="1:6" x14ac:dyDescent="0.35">
      <c r="A4611" s="2">
        <v>43565</v>
      </c>
      <c r="B4611" s="3">
        <v>1</v>
      </c>
      <c r="C4611" s="4">
        <v>845.5</v>
      </c>
      <c r="D4611" s="4">
        <v>1968.2</v>
      </c>
      <c r="E4611" s="4">
        <v>115.1</v>
      </c>
      <c r="F4611" s="4">
        <v>1237.8</v>
      </c>
    </row>
    <row r="4612" spans="1:6" x14ac:dyDescent="0.35">
      <c r="A4612" s="2">
        <v>43565</v>
      </c>
      <c r="B4612" s="3">
        <v>2</v>
      </c>
      <c r="C4612" s="4">
        <v>892</v>
      </c>
      <c r="D4612" s="4">
        <v>1937</v>
      </c>
      <c r="E4612" s="4">
        <v>93.8</v>
      </c>
      <c r="F4612" s="4">
        <v>1192.9000000000001</v>
      </c>
    </row>
    <row r="4613" spans="1:6" x14ac:dyDescent="0.35">
      <c r="A4613" s="2">
        <v>43565</v>
      </c>
      <c r="B4613" s="3">
        <v>3</v>
      </c>
      <c r="C4613" s="4">
        <v>970.2</v>
      </c>
      <c r="D4613" s="4">
        <v>1926.3</v>
      </c>
      <c r="E4613" s="4">
        <v>75</v>
      </c>
      <c r="F4613" s="4">
        <v>1176.4000000000001</v>
      </c>
    </row>
    <row r="4614" spans="1:6" x14ac:dyDescent="0.35">
      <c r="A4614" s="2">
        <v>43565</v>
      </c>
      <c r="B4614" s="3">
        <v>4</v>
      </c>
      <c r="C4614" s="4">
        <v>986.7</v>
      </c>
      <c r="D4614" s="4">
        <v>1935.2</v>
      </c>
      <c r="E4614" s="4">
        <v>44.4</v>
      </c>
      <c r="F4614" s="4">
        <v>1188.0999999999999</v>
      </c>
    </row>
    <row r="4615" spans="1:6" x14ac:dyDescent="0.35">
      <c r="A4615" s="2">
        <v>43565</v>
      </c>
      <c r="B4615" s="3">
        <v>5</v>
      </c>
      <c r="C4615" s="4">
        <v>1090.9000000000001</v>
      </c>
      <c r="D4615" s="4">
        <v>2011</v>
      </c>
      <c r="E4615" s="4">
        <v>45.5</v>
      </c>
      <c r="F4615" s="4">
        <v>1225</v>
      </c>
    </row>
    <row r="4616" spans="1:6" x14ac:dyDescent="0.35">
      <c r="A4616" s="2">
        <v>43565</v>
      </c>
      <c r="B4616" s="3">
        <v>6</v>
      </c>
      <c r="C4616" s="4">
        <v>1145.2</v>
      </c>
      <c r="D4616" s="4">
        <v>2142.6999999999998</v>
      </c>
      <c r="E4616" s="4">
        <v>75.7</v>
      </c>
      <c r="F4616" s="4">
        <v>1328.9</v>
      </c>
    </row>
    <row r="4617" spans="1:6" x14ac:dyDescent="0.35">
      <c r="A4617" s="2">
        <v>43565</v>
      </c>
      <c r="B4617" s="3">
        <v>7</v>
      </c>
      <c r="C4617" s="4">
        <v>1072.2</v>
      </c>
      <c r="D4617" s="4">
        <v>2500.1999999999998</v>
      </c>
      <c r="E4617" s="4">
        <v>105.8</v>
      </c>
      <c r="F4617" s="4">
        <v>1521.6</v>
      </c>
    </row>
    <row r="4618" spans="1:6" x14ac:dyDescent="0.35">
      <c r="A4618" s="2">
        <v>43565</v>
      </c>
      <c r="B4618" s="3">
        <v>8</v>
      </c>
      <c r="C4618" s="4">
        <v>1059.9000000000001</v>
      </c>
      <c r="D4618" s="4">
        <v>2862.1</v>
      </c>
      <c r="E4618" s="4">
        <v>125</v>
      </c>
      <c r="F4618" s="4">
        <v>1738.1</v>
      </c>
    </row>
    <row r="4619" spans="1:6" x14ac:dyDescent="0.35">
      <c r="A4619" s="2">
        <v>43565</v>
      </c>
      <c r="B4619" s="3">
        <v>9</v>
      </c>
      <c r="C4619" s="4">
        <v>909.9</v>
      </c>
      <c r="D4619" s="4">
        <v>2935.7</v>
      </c>
      <c r="E4619" s="4">
        <v>139.80000000000001</v>
      </c>
      <c r="F4619" s="4">
        <v>1812.1</v>
      </c>
    </row>
    <row r="4620" spans="1:6" x14ac:dyDescent="0.35">
      <c r="A4620" s="2">
        <v>43565</v>
      </c>
      <c r="B4620" s="3">
        <v>10</v>
      </c>
      <c r="C4620" s="4">
        <v>1042.5999999999999</v>
      </c>
      <c r="D4620" s="4">
        <v>2889.7</v>
      </c>
      <c r="E4620" s="4">
        <v>139</v>
      </c>
      <c r="F4620" s="4">
        <v>1814.5</v>
      </c>
    </row>
    <row r="4621" spans="1:6" x14ac:dyDescent="0.35">
      <c r="A4621" s="2">
        <v>43565</v>
      </c>
      <c r="B4621" s="3">
        <v>11</v>
      </c>
      <c r="C4621" s="4">
        <v>1387.1</v>
      </c>
      <c r="D4621" s="4">
        <v>2925.6</v>
      </c>
      <c r="E4621" s="4">
        <v>122.6</v>
      </c>
      <c r="F4621" s="4">
        <v>1818.5</v>
      </c>
    </row>
    <row r="4622" spans="1:6" x14ac:dyDescent="0.35">
      <c r="A4622" s="2">
        <v>43565</v>
      </c>
      <c r="B4622" s="3">
        <v>12</v>
      </c>
      <c r="C4622" s="4">
        <v>1424.5</v>
      </c>
      <c r="D4622" s="4">
        <v>2919.4</v>
      </c>
      <c r="E4622" s="4">
        <v>120.1</v>
      </c>
      <c r="F4622" s="4">
        <v>1787.3</v>
      </c>
    </row>
    <row r="4623" spans="1:6" x14ac:dyDescent="0.35">
      <c r="A4623" s="2">
        <v>43565</v>
      </c>
      <c r="B4623" s="3">
        <v>13</v>
      </c>
      <c r="C4623" s="4">
        <v>1324.8</v>
      </c>
      <c r="D4623" s="4">
        <v>2858.4</v>
      </c>
      <c r="E4623" s="4">
        <v>115.7</v>
      </c>
      <c r="F4623" s="4">
        <v>1782.6</v>
      </c>
    </row>
    <row r="4624" spans="1:6" x14ac:dyDescent="0.35">
      <c r="A4624" s="2">
        <v>43565</v>
      </c>
      <c r="B4624" s="3">
        <v>14</v>
      </c>
      <c r="C4624" s="4">
        <v>1198.0999999999999</v>
      </c>
      <c r="D4624" s="4">
        <v>2882.4</v>
      </c>
      <c r="E4624" s="4">
        <v>116.5</v>
      </c>
      <c r="F4624" s="4">
        <v>1741.5</v>
      </c>
    </row>
    <row r="4625" spans="1:6" x14ac:dyDescent="0.35">
      <c r="A4625" s="2">
        <v>43565</v>
      </c>
      <c r="B4625" s="3">
        <v>15</v>
      </c>
      <c r="C4625" s="4">
        <v>997.4</v>
      </c>
      <c r="D4625" s="4">
        <v>2830.2</v>
      </c>
      <c r="E4625" s="4">
        <v>102.3</v>
      </c>
      <c r="F4625" s="4">
        <v>1713.2</v>
      </c>
    </row>
    <row r="4626" spans="1:6" x14ac:dyDescent="0.35">
      <c r="A4626" s="2">
        <v>43565</v>
      </c>
      <c r="B4626" s="3">
        <v>16</v>
      </c>
      <c r="C4626" s="4">
        <v>882.2</v>
      </c>
      <c r="D4626" s="4">
        <v>2731.1</v>
      </c>
      <c r="E4626" s="4">
        <v>97.5</v>
      </c>
      <c r="F4626" s="4">
        <v>1674.8</v>
      </c>
    </row>
    <row r="4627" spans="1:6" x14ac:dyDescent="0.35">
      <c r="A4627" s="2">
        <v>43565</v>
      </c>
      <c r="B4627" s="3">
        <v>17</v>
      </c>
      <c r="C4627" s="4">
        <v>798.2</v>
      </c>
      <c r="D4627" s="4">
        <v>2727.5</v>
      </c>
      <c r="E4627" s="4">
        <v>173.8</v>
      </c>
      <c r="F4627" s="4">
        <v>1699.4</v>
      </c>
    </row>
    <row r="4628" spans="1:6" x14ac:dyDescent="0.35">
      <c r="A4628" s="2">
        <v>43565</v>
      </c>
      <c r="B4628" s="3">
        <v>18</v>
      </c>
      <c r="C4628" s="4">
        <v>771.8</v>
      </c>
      <c r="D4628" s="4">
        <v>2875.7</v>
      </c>
      <c r="E4628" s="4">
        <v>191.4</v>
      </c>
      <c r="F4628" s="4">
        <v>1802.3</v>
      </c>
    </row>
    <row r="4629" spans="1:6" x14ac:dyDescent="0.35">
      <c r="A4629" s="2">
        <v>43565</v>
      </c>
      <c r="B4629" s="3">
        <v>19</v>
      </c>
      <c r="C4629" s="4">
        <v>666.7</v>
      </c>
      <c r="D4629" s="4">
        <v>2811.8</v>
      </c>
      <c r="E4629" s="4">
        <v>191.8</v>
      </c>
      <c r="F4629" s="4">
        <v>1782.4</v>
      </c>
    </row>
    <row r="4630" spans="1:6" x14ac:dyDescent="0.35">
      <c r="A4630" s="2">
        <v>43565</v>
      </c>
      <c r="B4630" s="3">
        <v>20</v>
      </c>
      <c r="C4630" s="4">
        <v>602.1</v>
      </c>
      <c r="D4630" s="4">
        <v>2684.5</v>
      </c>
      <c r="E4630" s="4">
        <v>187.3</v>
      </c>
      <c r="F4630" s="4">
        <v>1721.8</v>
      </c>
    </row>
    <row r="4631" spans="1:6" x14ac:dyDescent="0.35">
      <c r="A4631" s="2">
        <v>43565</v>
      </c>
      <c r="B4631" s="3">
        <v>21</v>
      </c>
      <c r="C4631" s="4">
        <v>568.79999999999995</v>
      </c>
      <c r="D4631" s="4">
        <v>2623.5</v>
      </c>
      <c r="E4631" s="4">
        <v>160.6</v>
      </c>
      <c r="F4631" s="4">
        <v>1692.8</v>
      </c>
    </row>
    <row r="4632" spans="1:6" x14ac:dyDescent="0.35">
      <c r="A4632" s="2">
        <v>43565</v>
      </c>
      <c r="B4632" s="3">
        <v>22</v>
      </c>
      <c r="C4632" s="4">
        <v>539.70000000000005</v>
      </c>
      <c r="D4632" s="4">
        <v>2507.6</v>
      </c>
      <c r="E4632" s="4">
        <v>156.30000000000001</v>
      </c>
      <c r="F4632" s="4">
        <v>1598.8</v>
      </c>
    </row>
    <row r="4633" spans="1:6" x14ac:dyDescent="0.35">
      <c r="A4633" s="2">
        <v>43565</v>
      </c>
      <c r="B4633" s="3">
        <v>23</v>
      </c>
      <c r="C4633" s="4">
        <v>444.2</v>
      </c>
      <c r="D4633" s="4">
        <v>2336.1999999999998</v>
      </c>
      <c r="E4633" s="4">
        <v>128.9</v>
      </c>
      <c r="F4633" s="4">
        <v>1462.5</v>
      </c>
    </row>
    <row r="4634" spans="1:6" x14ac:dyDescent="0.35">
      <c r="A4634" s="2">
        <v>43565</v>
      </c>
      <c r="B4634" s="3">
        <v>24</v>
      </c>
      <c r="C4634" s="4">
        <v>373.6</v>
      </c>
      <c r="D4634" s="4">
        <v>2136.1</v>
      </c>
      <c r="E4634" s="4">
        <v>109.7</v>
      </c>
      <c r="F4634" s="4">
        <v>1336.5</v>
      </c>
    </row>
    <row r="4635" spans="1:6" x14ac:dyDescent="0.35">
      <c r="A4635" s="2">
        <v>43566</v>
      </c>
      <c r="B4635" s="3">
        <v>1</v>
      </c>
      <c r="C4635" s="4">
        <v>318.39999999999998</v>
      </c>
      <c r="D4635" s="4">
        <v>2026.1</v>
      </c>
      <c r="E4635" s="4">
        <v>80.599999999999994</v>
      </c>
      <c r="F4635" s="4">
        <v>1249</v>
      </c>
    </row>
    <row r="4636" spans="1:6" x14ac:dyDescent="0.35">
      <c r="A4636" s="2">
        <v>43566</v>
      </c>
      <c r="B4636" s="3">
        <v>2</v>
      </c>
      <c r="C4636" s="4">
        <v>283.89999999999998</v>
      </c>
      <c r="D4636" s="4">
        <v>2001.5</v>
      </c>
      <c r="E4636" s="4">
        <v>53.4</v>
      </c>
      <c r="F4636" s="4">
        <v>1203.3</v>
      </c>
    </row>
    <row r="4637" spans="1:6" x14ac:dyDescent="0.35">
      <c r="A4637" s="2">
        <v>43566</v>
      </c>
      <c r="B4637" s="3">
        <v>3</v>
      </c>
      <c r="C4637" s="4">
        <v>274.3</v>
      </c>
      <c r="D4637" s="4">
        <v>1978.7</v>
      </c>
      <c r="E4637" s="4">
        <v>41.8</v>
      </c>
      <c r="F4637" s="4">
        <v>1181.3</v>
      </c>
    </row>
    <row r="4638" spans="1:6" x14ac:dyDescent="0.35">
      <c r="A4638" s="2">
        <v>43566</v>
      </c>
      <c r="B4638" s="3">
        <v>4</v>
      </c>
      <c r="C4638" s="4">
        <v>311.89999999999998</v>
      </c>
      <c r="D4638" s="4">
        <v>1986.8</v>
      </c>
      <c r="E4638" s="4">
        <v>35.299999999999997</v>
      </c>
      <c r="F4638" s="4">
        <v>1186.8</v>
      </c>
    </row>
    <row r="4639" spans="1:6" x14ac:dyDescent="0.35">
      <c r="A4639" s="2">
        <v>43566</v>
      </c>
      <c r="B4639" s="3">
        <v>5</v>
      </c>
      <c r="C4639" s="4">
        <v>348.5</v>
      </c>
      <c r="D4639" s="4">
        <v>2025.9</v>
      </c>
      <c r="E4639" s="4">
        <v>29</v>
      </c>
      <c r="F4639" s="4">
        <v>1217.5</v>
      </c>
    </row>
    <row r="4640" spans="1:6" x14ac:dyDescent="0.35">
      <c r="A4640" s="2">
        <v>43566</v>
      </c>
      <c r="B4640" s="3">
        <v>6</v>
      </c>
      <c r="C4640" s="4">
        <v>417.1</v>
      </c>
      <c r="D4640" s="4">
        <v>2176.3000000000002</v>
      </c>
      <c r="E4640" s="4">
        <v>41.9</v>
      </c>
      <c r="F4640" s="4">
        <v>1314.9</v>
      </c>
    </row>
    <row r="4641" spans="1:6" x14ac:dyDescent="0.35">
      <c r="A4641" s="2">
        <v>43566</v>
      </c>
      <c r="B4641" s="3">
        <v>7</v>
      </c>
      <c r="C4641" s="4">
        <v>490.2</v>
      </c>
      <c r="D4641" s="4">
        <v>2546.6</v>
      </c>
      <c r="E4641" s="4">
        <v>76.599999999999994</v>
      </c>
      <c r="F4641" s="4">
        <v>1519.2</v>
      </c>
    </row>
    <row r="4642" spans="1:6" x14ac:dyDescent="0.35">
      <c r="A4642" s="2">
        <v>43566</v>
      </c>
      <c r="B4642" s="3">
        <v>8</v>
      </c>
      <c r="C4642" s="4">
        <v>550.79999999999995</v>
      </c>
      <c r="D4642" s="4">
        <v>2906.9</v>
      </c>
      <c r="E4642" s="4">
        <v>82.2</v>
      </c>
      <c r="F4642" s="4">
        <v>1736.5</v>
      </c>
    </row>
    <row r="4643" spans="1:6" x14ac:dyDescent="0.35">
      <c r="A4643" s="2">
        <v>43566</v>
      </c>
      <c r="B4643" s="3">
        <v>9</v>
      </c>
      <c r="C4643" s="4">
        <v>547.1</v>
      </c>
      <c r="D4643" s="4">
        <v>3010.3</v>
      </c>
      <c r="E4643" s="4">
        <v>69.900000000000006</v>
      </c>
      <c r="F4643" s="4">
        <v>1820.7</v>
      </c>
    </row>
    <row r="4644" spans="1:6" x14ac:dyDescent="0.35">
      <c r="A4644" s="2">
        <v>43566</v>
      </c>
      <c r="B4644" s="3">
        <v>10</v>
      </c>
      <c r="C4644" s="4">
        <v>511.6</v>
      </c>
      <c r="D4644" s="4">
        <v>3005.9</v>
      </c>
      <c r="E4644" s="4">
        <v>56.9</v>
      </c>
      <c r="F4644" s="4">
        <v>1834.2</v>
      </c>
    </row>
    <row r="4645" spans="1:6" x14ac:dyDescent="0.35">
      <c r="A4645" s="2">
        <v>43566</v>
      </c>
      <c r="B4645" s="3">
        <v>11</v>
      </c>
      <c r="C4645" s="4">
        <v>489.3</v>
      </c>
      <c r="D4645" s="4">
        <v>3030.4</v>
      </c>
      <c r="E4645" s="4">
        <v>49.3</v>
      </c>
      <c r="F4645" s="4">
        <v>1830.1</v>
      </c>
    </row>
    <row r="4646" spans="1:6" x14ac:dyDescent="0.35">
      <c r="A4646" s="2">
        <v>43566</v>
      </c>
      <c r="B4646" s="3">
        <v>12</v>
      </c>
      <c r="C4646" s="4">
        <v>417.5</v>
      </c>
      <c r="D4646" s="4">
        <v>2994.2</v>
      </c>
      <c r="E4646" s="4">
        <v>54.8</v>
      </c>
      <c r="F4646" s="4">
        <v>1826.5</v>
      </c>
    </row>
    <row r="4647" spans="1:6" x14ac:dyDescent="0.35">
      <c r="A4647" s="2">
        <v>43566</v>
      </c>
      <c r="B4647" s="3">
        <v>13</v>
      </c>
      <c r="C4647" s="4">
        <v>381.6</v>
      </c>
      <c r="D4647" s="4">
        <v>2871.2</v>
      </c>
      <c r="E4647" s="4">
        <v>38.5</v>
      </c>
      <c r="F4647" s="4">
        <v>1780.2</v>
      </c>
    </row>
    <row r="4648" spans="1:6" x14ac:dyDescent="0.35">
      <c r="A4648" s="2">
        <v>43566</v>
      </c>
      <c r="B4648" s="3">
        <v>14</v>
      </c>
      <c r="C4648" s="4">
        <v>397.3</v>
      </c>
      <c r="D4648" s="4">
        <v>2875.3</v>
      </c>
      <c r="E4648" s="4">
        <v>46.7</v>
      </c>
      <c r="F4648" s="4">
        <v>1766.1</v>
      </c>
    </row>
    <row r="4649" spans="1:6" x14ac:dyDescent="0.35">
      <c r="A4649" s="2">
        <v>43566</v>
      </c>
      <c r="B4649" s="3">
        <v>15</v>
      </c>
      <c r="C4649" s="4">
        <v>389.4</v>
      </c>
      <c r="D4649" s="4">
        <v>2798</v>
      </c>
      <c r="E4649" s="4">
        <v>61.5</v>
      </c>
      <c r="F4649" s="4">
        <v>1718</v>
      </c>
    </row>
    <row r="4650" spans="1:6" x14ac:dyDescent="0.35">
      <c r="A4650" s="2">
        <v>43566</v>
      </c>
      <c r="B4650" s="3">
        <v>16</v>
      </c>
      <c r="C4650" s="4">
        <v>360.1</v>
      </c>
      <c r="D4650" s="4">
        <v>2713.6</v>
      </c>
      <c r="E4650" s="4">
        <v>72.5</v>
      </c>
      <c r="F4650" s="4">
        <v>1675.1</v>
      </c>
    </row>
    <row r="4651" spans="1:6" x14ac:dyDescent="0.35">
      <c r="A4651" s="2">
        <v>43566</v>
      </c>
      <c r="B4651" s="3">
        <v>17</v>
      </c>
      <c r="C4651" s="4">
        <v>348.6</v>
      </c>
      <c r="D4651" s="4">
        <v>2677</v>
      </c>
      <c r="E4651" s="4">
        <v>66.599999999999994</v>
      </c>
      <c r="F4651" s="4">
        <v>1672.8</v>
      </c>
    </row>
    <row r="4652" spans="1:6" x14ac:dyDescent="0.35">
      <c r="A4652" s="2">
        <v>43566</v>
      </c>
      <c r="B4652" s="3">
        <v>18</v>
      </c>
      <c r="C4652" s="4">
        <v>343.2</v>
      </c>
      <c r="D4652" s="4">
        <v>2763.9</v>
      </c>
      <c r="E4652" s="4">
        <v>64.900000000000006</v>
      </c>
      <c r="F4652" s="4">
        <v>1754</v>
      </c>
    </row>
    <row r="4653" spans="1:6" x14ac:dyDescent="0.35">
      <c r="A4653" s="2">
        <v>43566</v>
      </c>
      <c r="B4653" s="3">
        <v>19</v>
      </c>
      <c r="C4653" s="4">
        <v>338.9</v>
      </c>
      <c r="D4653" s="4">
        <v>2708.4</v>
      </c>
      <c r="E4653" s="4">
        <v>74.3</v>
      </c>
      <c r="F4653" s="4">
        <v>1738.4</v>
      </c>
    </row>
    <row r="4654" spans="1:6" x14ac:dyDescent="0.35">
      <c r="A4654" s="2">
        <v>43566</v>
      </c>
      <c r="B4654" s="3">
        <v>20</v>
      </c>
      <c r="C4654" s="4">
        <v>362.6</v>
      </c>
      <c r="D4654" s="4">
        <v>2606.6999999999998</v>
      </c>
      <c r="E4654" s="4">
        <v>78.400000000000006</v>
      </c>
      <c r="F4654" s="4">
        <v>1683.3</v>
      </c>
    </row>
    <row r="4655" spans="1:6" x14ac:dyDescent="0.35">
      <c r="A4655" s="2">
        <v>43566</v>
      </c>
      <c r="B4655" s="3">
        <v>21</v>
      </c>
      <c r="C4655" s="4">
        <v>433.6</v>
      </c>
      <c r="D4655" s="4">
        <v>2572.5</v>
      </c>
      <c r="E4655" s="4">
        <v>81.900000000000006</v>
      </c>
      <c r="F4655" s="4">
        <v>1670.7</v>
      </c>
    </row>
    <row r="4656" spans="1:6" x14ac:dyDescent="0.35">
      <c r="A4656" s="2">
        <v>43566</v>
      </c>
      <c r="B4656" s="3">
        <v>22</v>
      </c>
      <c r="C4656" s="4">
        <v>546.79999999999995</v>
      </c>
      <c r="D4656" s="4">
        <v>2502.8000000000002</v>
      </c>
      <c r="E4656" s="4">
        <v>88.7</v>
      </c>
      <c r="F4656" s="4">
        <v>1604</v>
      </c>
    </row>
    <row r="4657" spans="1:6" x14ac:dyDescent="0.35">
      <c r="A4657" s="2">
        <v>43566</v>
      </c>
      <c r="B4657" s="3">
        <v>23</v>
      </c>
      <c r="C4657" s="4">
        <v>574.6</v>
      </c>
      <c r="D4657" s="4">
        <v>2302.9</v>
      </c>
      <c r="E4657" s="4">
        <v>108.9</v>
      </c>
      <c r="F4657" s="4">
        <v>1455.9</v>
      </c>
    </row>
    <row r="4658" spans="1:6" x14ac:dyDescent="0.35">
      <c r="A4658" s="2">
        <v>43566</v>
      </c>
      <c r="B4658" s="3">
        <v>24</v>
      </c>
      <c r="C4658" s="4">
        <v>704.4</v>
      </c>
      <c r="D4658" s="4">
        <v>2134.4</v>
      </c>
      <c r="E4658" s="4">
        <v>82.5</v>
      </c>
      <c r="F4658" s="4">
        <v>1331.4</v>
      </c>
    </row>
    <row r="4659" spans="1:6" x14ac:dyDescent="0.35">
      <c r="A4659" s="2">
        <v>43567</v>
      </c>
      <c r="B4659" s="3">
        <v>1</v>
      </c>
      <c r="C4659" s="4">
        <v>745.3</v>
      </c>
      <c r="D4659" s="4">
        <v>2014.3</v>
      </c>
      <c r="E4659" s="4">
        <v>59.3</v>
      </c>
      <c r="F4659" s="4">
        <v>1258.2</v>
      </c>
    </row>
    <row r="4660" spans="1:6" x14ac:dyDescent="0.35">
      <c r="A4660" s="2">
        <v>43567</v>
      </c>
      <c r="B4660" s="3">
        <v>2</v>
      </c>
      <c r="C4660" s="4">
        <v>711.6</v>
      </c>
      <c r="D4660" s="4">
        <v>1974.2</v>
      </c>
      <c r="E4660" s="4">
        <v>51.7</v>
      </c>
      <c r="F4660" s="4">
        <v>1214.8</v>
      </c>
    </row>
    <row r="4661" spans="1:6" x14ac:dyDescent="0.35">
      <c r="A4661" s="2">
        <v>43567</v>
      </c>
      <c r="B4661" s="3">
        <v>3</v>
      </c>
      <c r="C4661" s="4">
        <v>672.7</v>
      </c>
      <c r="D4661" s="4">
        <v>1962.7</v>
      </c>
      <c r="E4661" s="4">
        <v>57.6</v>
      </c>
      <c r="F4661" s="4">
        <v>1203.5</v>
      </c>
    </row>
    <row r="4662" spans="1:6" x14ac:dyDescent="0.35">
      <c r="A4662" s="2">
        <v>43567</v>
      </c>
      <c r="B4662" s="3">
        <v>4</v>
      </c>
      <c r="C4662" s="4">
        <v>647.79999999999995</v>
      </c>
      <c r="D4662" s="4">
        <v>1963.8</v>
      </c>
      <c r="E4662" s="4">
        <v>89.7</v>
      </c>
      <c r="F4662" s="4">
        <v>1199.9000000000001</v>
      </c>
    </row>
    <row r="4663" spans="1:6" x14ac:dyDescent="0.35">
      <c r="A4663" s="2">
        <v>43567</v>
      </c>
      <c r="B4663" s="3">
        <v>5</v>
      </c>
      <c r="C4663" s="4">
        <v>657.1</v>
      </c>
      <c r="D4663" s="4">
        <v>2026.8</v>
      </c>
      <c r="E4663" s="4">
        <v>109.7</v>
      </c>
      <c r="F4663" s="4">
        <v>1230.5</v>
      </c>
    </row>
    <row r="4664" spans="1:6" x14ac:dyDescent="0.35">
      <c r="A4664" s="2">
        <v>43567</v>
      </c>
      <c r="B4664" s="3">
        <v>6</v>
      </c>
      <c r="C4664" s="4">
        <v>604.70000000000005</v>
      </c>
      <c r="D4664" s="4">
        <v>2179.6999999999998</v>
      </c>
      <c r="E4664" s="4">
        <v>137.6</v>
      </c>
      <c r="F4664" s="4">
        <v>1328.1</v>
      </c>
    </row>
    <row r="4665" spans="1:6" x14ac:dyDescent="0.35">
      <c r="A4665" s="2">
        <v>43567</v>
      </c>
      <c r="B4665" s="3">
        <v>7</v>
      </c>
      <c r="C4665" s="4">
        <v>660.1</v>
      </c>
      <c r="D4665" s="4">
        <v>2533.9</v>
      </c>
      <c r="E4665" s="4">
        <v>72.599999999999994</v>
      </c>
      <c r="F4665" s="4">
        <v>1525.4</v>
      </c>
    </row>
    <row r="4666" spans="1:6" x14ac:dyDescent="0.35">
      <c r="A4666" s="2">
        <v>43567</v>
      </c>
      <c r="B4666" s="3">
        <v>8</v>
      </c>
      <c r="C4666" s="4">
        <v>736.7</v>
      </c>
      <c r="D4666" s="4">
        <v>2868.4</v>
      </c>
      <c r="E4666" s="4">
        <v>81.2</v>
      </c>
      <c r="F4666" s="4">
        <v>1746.1</v>
      </c>
    </row>
    <row r="4667" spans="1:6" x14ac:dyDescent="0.35">
      <c r="A4667" s="2">
        <v>43567</v>
      </c>
      <c r="B4667" s="3">
        <v>9</v>
      </c>
      <c r="C4667" s="4">
        <v>560.1</v>
      </c>
      <c r="D4667" s="4">
        <v>2950.9</v>
      </c>
      <c r="E4667" s="4">
        <v>119.1</v>
      </c>
      <c r="F4667" s="4">
        <v>1839.1</v>
      </c>
    </row>
    <row r="4668" spans="1:6" x14ac:dyDescent="0.35">
      <c r="A4668" s="2">
        <v>43567</v>
      </c>
      <c r="B4668" s="3">
        <v>10</v>
      </c>
      <c r="C4668" s="4">
        <v>513</v>
      </c>
      <c r="D4668" s="4">
        <v>2883</v>
      </c>
      <c r="E4668" s="4">
        <v>147.19999999999999</v>
      </c>
      <c r="F4668" s="4">
        <v>1872.7</v>
      </c>
    </row>
    <row r="4669" spans="1:6" x14ac:dyDescent="0.35">
      <c r="A4669" s="2">
        <v>43567</v>
      </c>
      <c r="B4669" s="3">
        <v>11</v>
      </c>
      <c r="C4669" s="4">
        <v>529.29999999999995</v>
      </c>
      <c r="D4669" s="4">
        <v>2914</v>
      </c>
      <c r="E4669" s="4">
        <v>88.7</v>
      </c>
      <c r="F4669" s="4">
        <v>1865.4</v>
      </c>
    </row>
    <row r="4670" spans="1:6" x14ac:dyDescent="0.35">
      <c r="A4670" s="2">
        <v>43567</v>
      </c>
      <c r="B4670" s="3">
        <v>12</v>
      </c>
      <c r="C4670" s="4">
        <v>445</v>
      </c>
      <c r="D4670" s="4">
        <v>2867.3</v>
      </c>
      <c r="E4670" s="4">
        <v>130.69999999999999</v>
      </c>
      <c r="F4670" s="4">
        <v>1828.2</v>
      </c>
    </row>
    <row r="4671" spans="1:6" x14ac:dyDescent="0.35">
      <c r="A4671" s="2">
        <v>43567</v>
      </c>
      <c r="B4671" s="3">
        <v>13</v>
      </c>
      <c r="C4671" s="4">
        <v>403.7</v>
      </c>
      <c r="D4671" s="4">
        <v>2746.3</v>
      </c>
      <c r="E4671" s="4">
        <v>168.7</v>
      </c>
      <c r="F4671" s="4">
        <v>1818.5</v>
      </c>
    </row>
    <row r="4672" spans="1:6" x14ac:dyDescent="0.35">
      <c r="A4672" s="2">
        <v>43567</v>
      </c>
      <c r="B4672" s="3">
        <v>14</v>
      </c>
      <c r="C4672" s="4">
        <v>440.2</v>
      </c>
      <c r="D4672" s="4">
        <v>2655.5</v>
      </c>
      <c r="E4672" s="4">
        <v>213.3</v>
      </c>
      <c r="F4672" s="4">
        <v>1777.2</v>
      </c>
    </row>
    <row r="4673" spans="1:6" x14ac:dyDescent="0.35">
      <c r="A4673" s="2">
        <v>43567</v>
      </c>
      <c r="B4673" s="3">
        <v>15</v>
      </c>
      <c r="C4673" s="4">
        <v>523.20000000000005</v>
      </c>
      <c r="D4673" s="4">
        <v>2526.6999999999998</v>
      </c>
      <c r="E4673" s="4">
        <v>230.8</v>
      </c>
      <c r="F4673" s="4">
        <v>1715.8</v>
      </c>
    </row>
    <row r="4674" spans="1:6" x14ac:dyDescent="0.35">
      <c r="A4674" s="2">
        <v>43567</v>
      </c>
      <c r="B4674" s="3">
        <v>16</v>
      </c>
      <c r="C4674" s="4">
        <v>616.4</v>
      </c>
      <c r="D4674" s="4">
        <v>2444.3000000000002</v>
      </c>
      <c r="E4674" s="4">
        <v>264.3</v>
      </c>
      <c r="F4674" s="4">
        <v>1672.9</v>
      </c>
    </row>
    <row r="4675" spans="1:6" x14ac:dyDescent="0.35">
      <c r="A4675" s="2">
        <v>43567</v>
      </c>
      <c r="B4675" s="3">
        <v>17</v>
      </c>
      <c r="C4675" s="4">
        <v>667.2</v>
      </c>
      <c r="D4675" s="4">
        <v>2441.6999999999998</v>
      </c>
      <c r="E4675" s="4">
        <v>304.60000000000002</v>
      </c>
      <c r="F4675" s="4">
        <v>1679.4</v>
      </c>
    </row>
    <row r="4676" spans="1:6" x14ac:dyDescent="0.35">
      <c r="A4676" s="2">
        <v>43567</v>
      </c>
      <c r="B4676" s="3">
        <v>18</v>
      </c>
      <c r="C4676" s="4">
        <v>671.7</v>
      </c>
      <c r="D4676" s="4">
        <v>2559.1999999999998</v>
      </c>
      <c r="E4676" s="4">
        <v>296.39999999999998</v>
      </c>
      <c r="F4676" s="4">
        <v>1756.3</v>
      </c>
    </row>
    <row r="4677" spans="1:6" x14ac:dyDescent="0.35">
      <c r="A4677" s="2">
        <v>43567</v>
      </c>
      <c r="B4677" s="3">
        <v>19</v>
      </c>
      <c r="C4677" s="4">
        <v>636.5</v>
      </c>
      <c r="D4677" s="4">
        <v>2535.4</v>
      </c>
      <c r="E4677" s="4">
        <v>269.39999999999998</v>
      </c>
      <c r="F4677" s="4">
        <v>1741.3</v>
      </c>
    </row>
    <row r="4678" spans="1:6" x14ac:dyDescent="0.35">
      <c r="A4678" s="2">
        <v>43567</v>
      </c>
      <c r="B4678" s="3">
        <v>20</v>
      </c>
      <c r="C4678" s="4">
        <v>392.1</v>
      </c>
      <c r="D4678" s="4">
        <v>2431.1</v>
      </c>
      <c r="E4678" s="4">
        <v>240.7</v>
      </c>
      <c r="F4678" s="4">
        <v>1669.2</v>
      </c>
    </row>
    <row r="4679" spans="1:6" x14ac:dyDescent="0.35">
      <c r="A4679" s="2">
        <v>43567</v>
      </c>
      <c r="B4679" s="3">
        <v>21</v>
      </c>
      <c r="C4679" s="4">
        <v>282</v>
      </c>
      <c r="D4679" s="4">
        <v>2367.8000000000002</v>
      </c>
      <c r="E4679" s="4">
        <v>240</v>
      </c>
      <c r="F4679" s="4">
        <v>1635.8</v>
      </c>
    </row>
    <row r="4680" spans="1:6" x14ac:dyDescent="0.35">
      <c r="A4680" s="2">
        <v>43567</v>
      </c>
      <c r="B4680" s="3">
        <v>22</v>
      </c>
      <c r="C4680" s="4">
        <v>339</v>
      </c>
      <c r="D4680" s="4">
        <v>2289.5</v>
      </c>
      <c r="E4680" s="4">
        <v>267.2</v>
      </c>
      <c r="F4680" s="4">
        <v>1572.4</v>
      </c>
    </row>
    <row r="4681" spans="1:6" x14ac:dyDescent="0.35">
      <c r="A4681" s="2">
        <v>43567</v>
      </c>
      <c r="B4681" s="3">
        <v>23</v>
      </c>
      <c r="C4681" s="4">
        <v>380.4</v>
      </c>
      <c r="D4681" s="4">
        <v>2141.4</v>
      </c>
      <c r="E4681" s="4">
        <v>298.5</v>
      </c>
      <c r="F4681" s="4">
        <v>1462.5</v>
      </c>
    </row>
    <row r="4682" spans="1:6" x14ac:dyDescent="0.35">
      <c r="A4682" s="2">
        <v>43567</v>
      </c>
      <c r="B4682" s="3">
        <v>24</v>
      </c>
      <c r="C4682" s="4">
        <v>441.6</v>
      </c>
      <c r="D4682" s="4">
        <v>1980</v>
      </c>
      <c r="E4682" s="4">
        <v>318.3</v>
      </c>
      <c r="F4682" s="4">
        <v>1372.8</v>
      </c>
    </row>
    <row r="4683" spans="1:6" x14ac:dyDescent="0.35">
      <c r="A4683" s="2">
        <v>43568</v>
      </c>
      <c r="B4683" s="3">
        <v>1</v>
      </c>
      <c r="C4683" s="4">
        <v>423.7</v>
      </c>
      <c r="D4683" s="4">
        <v>1873.6</v>
      </c>
      <c r="E4683" s="4">
        <v>255.3</v>
      </c>
      <c r="F4683" s="4">
        <v>1290.3</v>
      </c>
    </row>
    <row r="4684" spans="1:6" x14ac:dyDescent="0.35">
      <c r="A4684" s="2">
        <v>43568</v>
      </c>
      <c r="B4684" s="3">
        <v>2</v>
      </c>
      <c r="C4684" s="4">
        <v>490</v>
      </c>
      <c r="D4684" s="4">
        <v>1842.4</v>
      </c>
      <c r="E4684" s="4">
        <v>331.9</v>
      </c>
      <c r="F4684" s="4">
        <v>1244.5</v>
      </c>
    </row>
    <row r="4685" spans="1:6" x14ac:dyDescent="0.35">
      <c r="A4685" s="2">
        <v>43568</v>
      </c>
      <c r="B4685" s="3">
        <v>3</v>
      </c>
      <c r="C4685" s="4">
        <v>431.2</v>
      </c>
      <c r="D4685" s="4">
        <v>1815.1</v>
      </c>
      <c r="E4685" s="4">
        <v>408.9</v>
      </c>
      <c r="F4685" s="4">
        <v>1220.7</v>
      </c>
    </row>
    <row r="4686" spans="1:6" x14ac:dyDescent="0.35">
      <c r="A4686" s="2">
        <v>43568</v>
      </c>
      <c r="B4686" s="3">
        <v>4</v>
      </c>
      <c r="C4686" s="4">
        <v>342.7</v>
      </c>
      <c r="D4686" s="4">
        <v>1813.1</v>
      </c>
      <c r="E4686" s="4">
        <v>463.1</v>
      </c>
      <c r="F4686" s="4">
        <v>1224.5999999999999</v>
      </c>
    </row>
    <row r="4687" spans="1:6" x14ac:dyDescent="0.35">
      <c r="A4687" s="2">
        <v>43568</v>
      </c>
      <c r="B4687" s="3">
        <v>5</v>
      </c>
      <c r="C4687" s="4">
        <v>342.4</v>
      </c>
      <c r="D4687" s="4">
        <v>1839.6</v>
      </c>
      <c r="E4687" s="4">
        <v>500</v>
      </c>
      <c r="F4687" s="4">
        <v>1239.0999999999999</v>
      </c>
    </row>
    <row r="4688" spans="1:6" x14ac:dyDescent="0.35">
      <c r="A4688" s="2">
        <v>43568</v>
      </c>
      <c r="B4688" s="3">
        <v>6</v>
      </c>
      <c r="C4688" s="4">
        <v>448.1</v>
      </c>
      <c r="D4688" s="4">
        <v>1895.8</v>
      </c>
      <c r="E4688" s="4">
        <v>463.6</v>
      </c>
      <c r="F4688" s="4">
        <v>1266.8</v>
      </c>
    </row>
    <row r="4689" spans="1:6" x14ac:dyDescent="0.35">
      <c r="A4689" s="2">
        <v>43568</v>
      </c>
      <c r="B4689" s="3">
        <v>7</v>
      </c>
      <c r="C4689" s="4">
        <v>570.70000000000005</v>
      </c>
      <c r="D4689" s="4">
        <v>1981.9</v>
      </c>
      <c r="E4689" s="4">
        <v>462.9</v>
      </c>
      <c r="F4689" s="4">
        <v>1299.5</v>
      </c>
    </row>
    <row r="4690" spans="1:6" x14ac:dyDescent="0.35">
      <c r="A4690" s="2">
        <v>43568</v>
      </c>
      <c r="B4690" s="3">
        <v>8</v>
      </c>
      <c r="C4690" s="4">
        <v>650.20000000000005</v>
      </c>
      <c r="D4690" s="4">
        <v>2123</v>
      </c>
      <c r="E4690" s="4">
        <v>392.8</v>
      </c>
      <c r="F4690" s="4">
        <v>1405.8</v>
      </c>
    </row>
    <row r="4691" spans="1:6" x14ac:dyDescent="0.35">
      <c r="A4691" s="2">
        <v>43568</v>
      </c>
      <c r="B4691" s="3">
        <v>9</v>
      </c>
      <c r="C4691" s="4">
        <v>641</v>
      </c>
      <c r="D4691" s="4">
        <v>2245.9</v>
      </c>
      <c r="E4691" s="4">
        <v>409.9</v>
      </c>
      <c r="F4691" s="4">
        <v>1533.4</v>
      </c>
    </row>
    <row r="4692" spans="1:6" x14ac:dyDescent="0.35">
      <c r="A4692" s="2">
        <v>43568</v>
      </c>
      <c r="B4692" s="3">
        <v>10</v>
      </c>
      <c r="C4692" s="4">
        <v>748.7</v>
      </c>
      <c r="D4692" s="4">
        <v>2264.3000000000002</v>
      </c>
      <c r="E4692" s="4">
        <v>440.2</v>
      </c>
      <c r="F4692" s="4">
        <v>1617.8</v>
      </c>
    </row>
    <row r="4693" spans="1:6" x14ac:dyDescent="0.35">
      <c r="A4693" s="2">
        <v>43568</v>
      </c>
      <c r="B4693" s="3">
        <v>11</v>
      </c>
      <c r="C4693" s="4">
        <v>1099</v>
      </c>
      <c r="D4693" s="4">
        <v>2307.1999999999998</v>
      </c>
      <c r="E4693" s="4">
        <v>616.5</v>
      </c>
      <c r="F4693" s="4">
        <v>1648.5</v>
      </c>
    </row>
    <row r="4694" spans="1:6" x14ac:dyDescent="0.35">
      <c r="A4694" s="2">
        <v>43568</v>
      </c>
      <c r="B4694" s="3">
        <v>12</v>
      </c>
      <c r="C4694" s="4">
        <v>1477.7</v>
      </c>
      <c r="D4694" s="4">
        <v>2312.4</v>
      </c>
      <c r="E4694" s="4">
        <v>691.7</v>
      </c>
      <c r="F4694" s="4">
        <v>1654</v>
      </c>
    </row>
    <row r="4695" spans="1:6" x14ac:dyDescent="0.35">
      <c r="A4695" s="2">
        <v>43568</v>
      </c>
      <c r="B4695" s="3">
        <v>13</v>
      </c>
      <c r="C4695" s="4">
        <v>1718.1</v>
      </c>
      <c r="D4695" s="4">
        <v>2293.1</v>
      </c>
      <c r="E4695" s="4">
        <v>717.5</v>
      </c>
      <c r="F4695" s="4">
        <v>1645.1</v>
      </c>
    </row>
    <row r="4696" spans="1:6" x14ac:dyDescent="0.35">
      <c r="A4696" s="2">
        <v>43568</v>
      </c>
      <c r="B4696" s="3">
        <v>14</v>
      </c>
      <c r="C4696" s="4">
        <v>1774.6</v>
      </c>
      <c r="D4696" s="4">
        <v>2273.5</v>
      </c>
      <c r="E4696" s="4">
        <v>712.6</v>
      </c>
      <c r="F4696" s="4">
        <v>1643.7</v>
      </c>
    </row>
    <row r="4697" spans="1:6" x14ac:dyDescent="0.35">
      <c r="A4697" s="2">
        <v>43568</v>
      </c>
      <c r="B4697" s="3">
        <v>15</v>
      </c>
      <c r="C4697" s="4">
        <v>1735.9</v>
      </c>
      <c r="D4697" s="4">
        <v>2236.5</v>
      </c>
      <c r="E4697" s="4">
        <v>703</v>
      </c>
      <c r="F4697" s="4">
        <v>1632.1</v>
      </c>
    </row>
    <row r="4698" spans="1:6" x14ac:dyDescent="0.35">
      <c r="A4698" s="2">
        <v>43568</v>
      </c>
      <c r="B4698" s="3">
        <v>16</v>
      </c>
      <c r="C4698" s="4">
        <v>1684.8</v>
      </c>
      <c r="D4698" s="4">
        <v>2201.4</v>
      </c>
      <c r="E4698" s="4">
        <v>729.3</v>
      </c>
      <c r="F4698" s="4">
        <v>1614</v>
      </c>
    </row>
    <row r="4699" spans="1:6" x14ac:dyDescent="0.35">
      <c r="A4699" s="2">
        <v>43568</v>
      </c>
      <c r="B4699" s="3">
        <v>17</v>
      </c>
      <c r="C4699" s="4">
        <v>1579.2</v>
      </c>
      <c r="D4699" s="4">
        <v>2194</v>
      </c>
      <c r="E4699" s="4">
        <v>726.4</v>
      </c>
      <c r="F4699" s="4">
        <v>1629.7</v>
      </c>
    </row>
    <row r="4700" spans="1:6" x14ac:dyDescent="0.35">
      <c r="A4700" s="2">
        <v>43568</v>
      </c>
      <c r="B4700" s="3">
        <v>18</v>
      </c>
      <c r="C4700" s="4">
        <v>1479.7</v>
      </c>
      <c r="D4700" s="4">
        <v>2351.6</v>
      </c>
      <c r="E4700" s="4">
        <v>767.9</v>
      </c>
      <c r="F4700" s="4">
        <v>1699.6</v>
      </c>
    </row>
    <row r="4701" spans="1:6" x14ac:dyDescent="0.35">
      <c r="A4701" s="2">
        <v>43568</v>
      </c>
      <c r="B4701" s="3">
        <v>19</v>
      </c>
      <c r="C4701" s="4">
        <v>1313.2</v>
      </c>
      <c r="D4701" s="4">
        <v>2348.4</v>
      </c>
      <c r="E4701" s="4">
        <v>786.5</v>
      </c>
      <c r="F4701" s="4">
        <v>1708.2</v>
      </c>
    </row>
    <row r="4702" spans="1:6" x14ac:dyDescent="0.35">
      <c r="A4702" s="2">
        <v>43568</v>
      </c>
      <c r="B4702" s="3">
        <v>20</v>
      </c>
      <c r="C4702" s="4">
        <v>1065.8</v>
      </c>
      <c r="D4702" s="4">
        <v>2194.8000000000002</v>
      </c>
      <c r="E4702" s="4">
        <v>749.5</v>
      </c>
      <c r="F4702" s="4">
        <v>1648.2</v>
      </c>
    </row>
    <row r="4703" spans="1:6" x14ac:dyDescent="0.35">
      <c r="A4703" s="2">
        <v>43568</v>
      </c>
      <c r="B4703" s="3">
        <v>21</v>
      </c>
      <c r="C4703" s="4">
        <v>849.9</v>
      </c>
      <c r="D4703" s="4">
        <v>2157.5</v>
      </c>
      <c r="E4703" s="4">
        <v>674.1</v>
      </c>
      <c r="F4703" s="4">
        <v>1620.6</v>
      </c>
    </row>
    <row r="4704" spans="1:6" x14ac:dyDescent="0.35">
      <c r="A4704" s="2">
        <v>43568</v>
      </c>
      <c r="B4704" s="3">
        <v>22</v>
      </c>
      <c r="C4704" s="4">
        <v>878.2</v>
      </c>
      <c r="D4704" s="4">
        <v>2134.1999999999998</v>
      </c>
      <c r="E4704" s="4">
        <v>638.5</v>
      </c>
      <c r="F4704" s="4">
        <v>1570.9</v>
      </c>
    </row>
    <row r="4705" spans="1:6" x14ac:dyDescent="0.35">
      <c r="A4705" s="2">
        <v>43568</v>
      </c>
      <c r="B4705" s="3">
        <v>23</v>
      </c>
      <c r="C4705" s="4">
        <v>860.9</v>
      </c>
      <c r="D4705" s="4">
        <v>2023.6</v>
      </c>
      <c r="E4705" s="4">
        <v>656.9</v>
      </c>
      <c r="F4705" s="4">
        <v>1483.4</v>
      </c>
    </row>
    <row r="4706" spans="1:6" x14ac:dyDescent="0.35">
      <c r="A4706" s="2">
        <v>43568</v>
      </c>
      <c r="B4706" s="3">
        <v>24</v>
      </c>
      <c r="C4706" s="4">
        <v>1025.8</v>
      </c>
      <c r="D4706" s="4">
        <v>1899.6</v>
      </c>
      <c r="E4706" s="4">
        <v>695.6</v>
      </c>
      <c r="F4706" s="4">
        <v>1392.2</v>
      </c>
    </row>
    <row r="4707" spans="1:6" x14ac:dyDescent="0.35">
      <c r="A4707" s="2">
        <v>43569</v>
      </c>
      <c r="B4707" s="3">
        <v>1</v>
      </c>
      <c r="C4707" s="4">
        <v>1378</v>
      </c>
      <c r="D4707" s="4">
        <v>1819</v>
      </c>
      <c r="E4707" s="4">
        <v>690.6</v>
      </c>
      <c r="F4707" s="4">
        <v>1336.1</v>
      </c>
    </row>
    <row r="4708" spans="1:6" x14ac:dyDescent="0.35">
      <c r="A4708" s="2">
        <v>43569</v>
      </c>
      <c r="B4708" s="3">
        <v>2</v>
      </c>
      <c r="C4708" s="4">
        <v>1351.1</v>
      </c>
      <c r="D4708" s="4">
        <v>1787</v>
      </c>
      <c r="E4708" s="4">
        <v>687</v>
      </c>
      <c r="F4708" s="4">
        <v>1279.7</v>
      </c>
    </row>
    <row r="4709" spans="1:6" x14ac:dyDescent="0.35">
      <c r="A4709" s="2">
        <v>43569</v>
      </c>
      <c r="B4709" s="3">
        <v>3</v>
      </c>
      <c r="C4709" s="4">
        <v>1288</v>
      </c>
      <c r="D4709" s="4">
        <v>1758.2</v>
      </c>
      <c r="E4709" s="4">
        <v>653.6</v>
      </c>
      <c r="F4709" s="4">
        <v>1248.0999999999999</v>
      </c>
    </row>
    <row r="4710" spans="1:6" x14ac:dyDescent="0.35">
      <c r="A4710" s="2">
        <v>43569</v>
      </c>
      <c r="B4710" s="3">
        <v>4</v>
      </c>
      <c r="C4710" s="4">
        <v>1237</v>
      </c>
      <c r="D4710" s="4">
        <v>1744</v>
      </c>
      <c r="E4710" s="4">
        <v>653.1</v>
      </c>
      <c r="F4710" s="4">
        <v>1238.5999999999999</v>
      </c>
    </row>
    <row r="4711" spans="1:6" x14ac:dyDescent="0.35">
      <c r="A4711" s="2">
        <v>43569</v>
      </c>
      <c r="B4711" s="3">
        <v>5</v>
      </c>
      <c r="C4711" s="4">
        <v>1138.9000000000001</v>
      </c>
      <c r="D4711" s="4">
        <v>1760.5</v>
      </c>
      <c r="E4711" s="4">
        <v>602.70000000000005</v>
      </c>
      <c r="F4711" s="4">
        <v>1243</v>
      </c>
    </row>
    <row r="4712" spans="1:6" x14ac:dyDescent="0.35">
      <c r="A4712" s="2">
        <v>43569</v>
      </c>
      <c r="B4712" s="3">
        <v>6</v>
      </c>
      <c r="C4712" s="4">
        <v>937.3</v>
      </c>
      <c r="D4712" s="4">
        <v>1812.5</v>
      </c>
      <c r="E4712" s="4">
        <v>538</v>
      </c>
      <c r="F4712" s="4">
        <v>1266.0999999999999</v>
      </c>
    </row>
    <row r="4713" spans="1:6" x14ac:dyDescent="0.35">
      <c r="A4713" s="2">
        <v>43569</v>
      </c>
      <c r="B4713" s="3">
        <v>7</v>
      </c>
      <c r="C4713" s="4">
        <v>1129.9000000000001</v>
      </c>
      <c r="D4713" s="4">
        <v>1895.9</v>
      </c>
      <c r="E4713" s="4">
        <v>516.29999999999995</v>
      </c>
      <c r="F4713" s="4">
        <v>1290.0999999999999</v>
      </c>
    </row>
    <row r="4714" spans="1:6" x14ac:dyDescent="0.35">
      <c r="A4714" s="2">
        <v>43569</v>
      </c>
      <c r="B4714" s="3">
        <v>8</v>
      </c>
      <c r="C4714" s="4">
        <v>1272.9000000000001</v>
      </c>
      <c r="D4714" s="4">
        <v>2046.4</v>
      </c>
      <c r="E4714" s="4">
        <v>463</v>
      </c>
      <c r="F4714" s="4">
        <v>1396.5</v>
      </c>
    </row>
    <row r="4715" spans="1:6" x14ac:dyDescent="0.35">
      <c r="A4715" s="2">
        <v>43569</v>
      </c>
      <c r="B4715" s="3">
        <v>9</v>
      </c>
      <c r="C4715" s="4">
        <v>1543.1</v>
      </c>
      <c r="D4715" s="4">
        <v>2169.8000000000002</v>
      </c>
      <c r="E4715" s="4">
        <v>462.7</v>
      </c>
      <c r="F4715" s="4">
        <v>1499.9</v>
      </c>
    </row>
    <row r="4716" spans="1:6" x14ac:dyDescent="0.35">
      <c r="A4716" s="2">
        <v>43569</v>
      </c>
      <c r="B4716" s="3">
        <v>10</v>
      </c>
      <c r="C4716" s="4">
        <v>2253.8000000000002</v>
      </c>
      <c r="D4716" s="4">
        <v>2271.1999999999998</v>
      </c>
      <c r="E4716" s="4">
        <v>527.79999999999995</v>
      </c>
      <c r="F4716" s="4">
        <v>1567</v>
      </c>
    </row>
    <row r="4717" spans="1:6" x14ac:dyDescent="0.35">
      <c r="A4717" s="2">
        <v>43569</v>
      </c>
      <c r="B4717" s="3">
        <v>11</v>
      </c>
      <c r="C4717" s="4">
        <v>2318.3000000000002</v>
      </c>
      <c r="D4717" s="4">
        <v>2259.6999999999998</v>
      </c>
      <c r="E4717" s="4">
        <v>566.79999999999995</v>
      </c>
      <c r="F4717" s="4">
        <v>1607.9</v>
      </c>
    </row>
    <row r="4718" spans="1:6" x14ac:dyDescent="0.35">
      <c r="A4718" s="2">
        <v>43569</v>
      </c>
      <c r="B4718" s="3">
        <v>12</v>
      </c>
      <c r="C4718" s="4">
        <v>2052</v>
      </c>
      <c r="D4718" s="4">
        <v>2222.8000000000002</v>
      </c>
      <c r="E4718" s="4">
        <v>687.6</v>
      </c>
      <c r="F4718" s="4">
        <v>1602.9</v>
      </c>
    </row>
    <row r="4719" spans="1:6" x14ac:dyDescent="0.35">
      <c r="A4719" s="2">
        <v>43569</v>
      </c>
      <c r="B4719" s="3">
        <v>13</v>
      </c>
      <c r="C4719" s="4">
        <v>1782.1</v>
      </c>
      <c r="D4719" s="4">
        <v>2187.1</v>
      </c>
      <c r="E4719" s="4">
        <v>742.5</v>
      </c>
      <c r="F4719" s="4">
        <v>1592.8</v>
      </c>
    </row>
    <row r="4720" spans="1:6" x14ac:dyDescent="0.35">
      <c r="A4720" s="2">
        <v>43569</v>
      </c>
      <c r="B4720" s="3">
        <v>14</v>
      </c>
      <c r="C4720" s="4">
        <v>1646.6</v>
      </c>
      <c r="D4720" s="4">
        <v>2139.9</v>
      </c>
      <c r="E4720" s="4">
        <v>799.2</v>
      </c>
      <c r="F4720" s="4">
        <v>1574.8</v>
      </c>
    </row>
    <row r="4721" spans="1:6" x14ac:dyDescent="0.35">
      <c r="A4721" s="2">
        <v>43569</v>
      </c>
      <c r="B4721" s="3">
        <v>15</v>
      </c>
      <c r="C4721" s="4">
        <v>1499.8</v>
      </c>
      <c r="D4721" s="4">
        <v>2110.3000000000002</v>
      </c>
      <c r="E4721" s="4">
        <v>812.2</v>
      </c>
      <c r="F4721" s="4">
        <v>1534.6</v>
      </c>
    </row>
    <row r="4722" spans="1:6" x14ac:dyDescent="0.35">
      <c r="A4722" s="2">
        <v>43569</v>
      </c>
      <c r="B4722" s="3">
        <v>16</v>
      </c>
      <c r="C4722" s="4">
        <v>1346.2</v>
      </c>
      <c r="D4722" s="4">
        <v>2088.9</v>
      </c>
      <c r="E4722" s="4">
        <v>801</v>
      </c>
      <c r="F4722" s="4">
        <v>1512</v>
      </c>
    </row>
    <row r="4723" spans="1:6" x14ac:dyDescent="0.35">
      <c r="A4723" s="2">
        <v>43569</v>
      </c>
      <c r="B4723" s="3">
        <v>17</v>
      </c>
      <c r="C4723" s="4">
        <v>1230.5</v>
      </c>
      <c r="D4723" s="4">
        <v>2143.6</v>
      </c>
      <c r="E4723" s="4">
        <v>769</v>
      </c>
      <c r="F4723" s="4">
        <v>1512</v>
      </c>
    </row>
    <row r="4724" spans="1:6" x14ac:dyDescent="0.35">
      <c r="A4724" s="2">
        <v>43569</v>
      </c>
      <c r="B4724" s="3">
        <v>18</v>
      </c>
      <c r="C4724" s="4">
        <v>1102.3</v>
      </c>
      <c r="D4724" s="4">
        <v>2358.1999999999998</v>
      </c>
      <c r="E4724" s="4">
        <v>742.2</v>
      </c>
      <c r="F4724" s="4">
        <v>1605.7</v>
      </c>
    </row>
    <row r="4725" spans="1:6" x14ac:dyDescent="0.35">
      <c r="A4725" s="2">
        <v>43569</v>
      </c>
      <c r="B4725" s="3">
        <v>19</v>
      </c>
      <c r="C4725" s="4">
        <v>1065.3</v>
      </c>
      <c r="D4725" s="4">
        <v>2371.9</v>
      </c>
      <c r="E4725" s="4">
        <v>722.7</v>
      </c>
      <c r="F4725" s="4">
        <v>1628.7</v>
      </c>
    </row>
    <row r="4726" spans="1:6" x14ac:dyDescent="0.35">
      <c r="A4726" s="2">
        <v>43569</v>
      </c>
      <c r="B4726" s="3">
        <v>20</v>
      </c>
      <c r="C4726" s="4">
        <v>972.8</v>
      </c>
      <c r="D4726" s="4">
        <v>2231.5</v>
      </c>
      <c r="E4726" s="4">
        <v>664.3</v>
      </c>
      <c r="F4726" s="4">
        <v>1585.1</v>
      </c>
    </row>
    <row r="4727" spans="1:6" x14ac:dyDescent="0.35">
      <c r="A4727" s="2">
        <v>43569</v>
      </c>
      <c r="B4727" s="3">
        <v>21</v>
      </c>
      <c r="C4727" s="4">
        <v>914.7</v>
      </c>
      <c r="D4727" s="4">
        <v>2191.6999999999998</v>
      </c>
      <c r="E4727" s="4">
        <v>639.5</v>
      </c>
      <c r="F4727" s="4">
        <v>1572.4</v>
      </c>
    </row>
    <row r="4728" spans="1:6" x14ac:dyDescent="0.35">
      <c r="A4728" s="2">
        <v>43569</v>
      </c>
      <c r="B4728" s="3">
        <v>22</v>
      </c>
      <c r="C4728" s="4">
        <v>999.3</v>
      </c>
      <c r="D4728" s="4">
        <v>2170.6999999999998</v>
      </c>
      <c r="E4728" s="4">
        <v>618</v>
      </c>
      <c r="F4728" s="4">
        <v>1531.6</v>
      </c>
    </row>
    <row r="4729" spans="1:6" x14ac:dyDescent="0.35">
      <c r="A4729" s="2">
        <v>43569</v>
      </c>
      <c r="B4729" s="3">
        <v>23</v>
      </c>
      <c r="C4729" s="4">
        <v>1115</v>
      </c>
      <c r="D4729" s="4">
        <v>2081.1999999999998</v>
      </c>
      <c r="E4729" s="4">
        <v>562.9</v>
      </c>
      <c r="F4729" s="4">
        <v>1426.1</v>
      </c>
    </row>
    <row r="4730" spans="1:6" x14ac:dyDescent="0.35">
      <c r="A4730" s="2">
        <v>43569</v>
      </c>
      <c r="B4730" s="3">
        <v>24</v>
      </c>
      <c r="C4730" s="4">
        <v>1172.3</v>
      </c>
      <c r="D4730" s="4">
        <v>1957.1</v>
      </c>
      <c r="E4730" s="4">
        <v>536.5</v>
      </c>
      <c r="F4730" s="4">
        <v>1319.4</v>
      </c>
    </row>
    <row r="4731" spans="1:6" x14ac:dyDescent="0.35">
      <c r="A4731" s="2">
        <v>43570</v>
      </c>
      <c r="B4731" s="3">
        <v>1</v>
      </c>
      <c r="C4731" s="4">
        <v>1056.2</v>
      </c>
      <c r="D4731" s="4">
        <v>1870.2</v>
      </c>
      <c r="E4731" s="4">
        <v>546.6</v>
      </c>
      <c r="F4731" s="4">
        <v>1248.0999999999999</v>
      </c>
    </row>
    <row r="4732" spans="1:6" x14ac:dyDescent="0.35">
      <c r="A4732" s="2">
        <v>43570</v>
      </c>
      <c r="B4732" s="3">
        <v>2</v>
      </c>
      <c r="C4732" s="4">
        <v>1007</v>
      </c>
      <c r="D4732" s="4">
        <v>1850.4</v>
      </c>
      <c r="E4732" s="4">
        <v>525.4</v>
      </c>
      <c r="F4732" s="4">
        <v>1203.7</v>
      </c>
    </row>
    <row r="4733" spans="1:6" x14ac:dyDescent="0.35">
      <c r="A4733" s="2">
        <v>43570</v>
      </c>
      <c r="B4733" s="3">
        <v>3</v>
      </c>
      <c r="C4733" s="4">
        <v>1146.5</v>
      </c>
      <c r="D4733" s="4">
        <v>1862.6</v>
      </c>
      <c r="E4733" s="4">
        <v>456.6</v>
      </c>
      <c r="F4733" s="4">
        <v>1186.8</v>
      </c>
    </row>
    <row r="4734" spans="1:6" x14ac:dyDescent="0.35">
      <c r="A4734" s="2">
        <v>43570</v>
      </c>
      <c r="B4734" s="3">
        <v>4</v>
      </c>
      <c r="C4734" s="4">
        <v>1026.4000000000001</v>
      </c>
      <c r="D4734" s="4">
        <v>1847.7</v>
      </c>
      <c r="E4734" s="4">
        <v>414.8</v>
      </c>
      <c r="F4734" s="4">
        <v>1198.7</v>
      </c>
    </row>
    <row r="4735" spans="1:6" x14ac:dyDescent="0.35">
      <c r="A4735" s="2">
        <v>43570</v>
      </c>
      <c r="B4735" s="3">
        <v>5</v>
      </c>
      <c r="C4735" s="4">
        <v>965</v>
      </c>
      <c r="D4735" s="4">
        <v>1904.1</v>
      </c>
      <c r="E4735" s="4">
        <v>378.8</v>
      </c>
      <c r="F4735" s="4">
        <v>1220</v>
      </c>
    </row>
    <row r="4736" spans="1:6" x14ac:dyDescent="0.35">
      <c r="A4736" s="2">
        <v>43570</v>
      </c>
      <c r="B4736" s="3">
        <v>6</v>
      </c>
      <c r="C4736" s="4">
        <v>902</v>
      </c>
      <c r="D4736" s="4">
        <v>2034.3</v>
      </c>
      <c r="E4736" s="4">
        <v>318.60000000000002</v>
      </c>
      <c r="F4736" s="4">
        <v>1310.4000000000001</v>
      </c>
    </row>
    <row r="4737" spans="1:6" x14ac:dyDescent="0.35">
      <c r="A4737" s="2">
        <v>43570</v>
      </c>
      <c r="B4737" s="3">
        <v>7</v>
      </c>
      <c r="C4737" s="4">
        <v>744.3</v>
      </c>
      <c r="D4737" s="4">
        <v>2317.4</v>
      </c>
      <c r="E4737" s="4">
        <v>297.39999999999998</v>
      </c>
      <c r="F4737" s="4">
        <v>1462.7</v>
      </c>
    </row>
    <row r="4738" spans="1:6" x14ac:dyDescent="0.35">
      <c r="A4738" s="2">
        <v>43570</v>
      </c>
      <c r="B4738" s="3">
        <v>8</v>
      </c>
      <c r="C4738" s="4">
        <v>661.6</v>
      </c>
      <c r="D4738" s="4">
        <v>2697.6</v>
      </c>
      <c r="E4738" s="4">
        <v>292.39999999999998</v>
      </c>
      <c r="F4738" s="4">
        <v>1669.7</v>
      </c>
    </row>
    <row r="4739" spans="1:6" x14ac:dyDescent="0.35">
      <c r="A4739" s="2">
        <v>43570</v>
      </c>
      <c r="B4739" s="3">
        <v>9</v>
      </c>
      <c r="C4739" s="4">
        <v>650.20000000000005</v>
      </c>
      <c r="D4739" s="4">
        <v>2829.1</v>
      </c>
      <c r="E4739" s="4">
        <v>285.89999999999998</v>
      </c>
      <c r="F4739" s="4">
        <v>1791</v>
      </c>
    </row>
    <row r="4740" spans="1:6" x14ac:dyDescent="0.35">
      <c r="A4740" s="2">
        <v>43570</v>
      </c>
      <c r="B4740" s="3">
        <v>10</v>
      </c>
      <c r="C4740" s="4">
        <v>976.3</v>
      </c>
      <c r="D4740" s="4">
        <v>2756.4</v>
      </c>
      <c r="E4740" s="4">
        <v>301.8</v>
      </c>
      <c r="F4740" s="4">
        <v>1813</v>
      </c>
    </row>
    <row r="4741" spans="1:6" x14ac:dyDescent="0.35">
      <c r="A4741" s="2">
        <v>43570</v>
      </c>
      <c r="B4741" s="3">
        <v>11</v>
      </c>
      <c r="C4741" s="4">
        <v>1439.6</v>
      </c>
      <c r="D4741" s="4">
        <v>2797.7</v>
      </c>
      <c r="E4741" s="4">
        <v>343.5</v>
      </c>
      <c r="F4741" s="4">
        <v>1810.9</v>
      </c>
    </row>
    <row r="4742" spans="1:6" x14ac:dyDescent="0.35">
      <c r="A4742" s="2">
        <v>43570</v>
      </c>
      <c r="B4742" s="3">
        <v>12</v>
      </c>
      <c r="C4742" s="4">
        <v>1677</v>
      </c>
      <c r="D4742" s="4">
        <v>2805.4</v>
      </c>
      <c r="E4742" s="4">
        <v>372.8</v>
      </c>
      <c r="F4742" s="4">
        <v>1788.7</v>
      </c>
    </row>
    <row r="4743" spans="1:6" x14ac:dyDescent="0.35">
      <c r="A4743" s="2">
        <v>43570</v>
      </c>
      <c r="B4743" s="3">
        <v>13</v>
      </c>
      <c r="C4743" s="4">
        <v>1609.9</v>
      </c>
      <c r="D4743" s="4">
        <v>2733.1</v>
      </c>
      <c r="E4743" s="4">
        <v>431.6</v>
      </c>
      <c r="F4743" s="4">
        <v>1756.8</v>
      </c>
    </row>
    <row r="4744" spans="1:6" x14ac:dyDescent="0.35">
      <c r="A4744" s="2">
        <v>43570</v>
      </c>
      <c r="B4744" s="3">
        <v>14</v>
      </c>
      <c r="C4744" s="4">
        <v>1414.2</v>
      </c>
      <c r="D4744" s="4">
        <v>2711</v>
      </c>
      <c r="E4744" s="4">
        <v>517.29999999999995</v>
      </c>
      <c r="F4744" s="4">
        <v>1747.2</v>
      </c>
    </row>
    <row r="4745" spans="1:6" x14ac:dyDescent="0.35">
      <c r="A4745" s="2">
        <v>43570</v>
      </c>
      <c r="B4745" s="3">
        <v>15</v>
      </c>
      <c r="C4745" s="4">
        <v>1260.0999999999999</v>
      </c>
      <c r="D4745" s="4">
        <v>2631.1</v>
      </c>
      <c r="E4745" s="4">
        <v>551</v>
      </c>
      <c r="F4745" s="4">
        <v>1691.6</v>
      </c>
    </row>
    <row r="4746" spans="1:6" x14ac:dyDescent="0.35">
      <c r="A4746" s="2">
        <v>43570</v>
      </c>
      <c r="B4746" s="3">
        <v>16</v>
      </c>
      <c r="C4746" s="4">
        <v>1159.9000000000001</v>
      </c>
      <c r="D4746" s="4">
        <v>2504.6</v>
      </c>
      <c r="E4746" s="4">
        <v>591</v>
      </c>
      <c r="F4746" s="4">
        <v>1640.3</v>
      </c>
    </row>
    <row r="4747" spans="1:6" x14ac:dyDescent="0.35">
      <c r="A4747" s="2">
        <v>43570</v>
      </c>
      <c r="B4747" s="3">
        <v>17</v>
      </c>
      <c r="C4747" s="4">
        <v>1106</v>
      </c>
      <c r="D4747" s="4">
        <v>2454.4</v>
      </c>
      <c r="E4747" s="4">
        <v>664.6</v>
      </c>
      <c r="F4747" s="4">
        <v>1636.5</v>
      </c>
    </row>
    <row r="4748" spans="1:6" x14ac:dyDescent="0.35">
      <c r="A4748" s="2">
        <v>43570</v>
      </c>
      <c r="B4748" s="3">
        <v>18</v>
      </c>
      <c r="C4748" s="4">
        <v>1158.7</v>
      </c>
      <c r="D4748" s="4">
        <v>2574.6999999999998</v>
      </c>
      <c r="E4748" s="4">
        <v>663.2</v>
      </c>
      <c r="F4748" s="4">
        <v>1704.5</v>
      </c>
    </row>
    <row r="4749" spans="1:6" x14ac:dyDescent="0.35">
      <c r="A4749" s="2">
        <v>43570</v>
      </c>
      <c r="B4749" s="3">
        <v>19</v>
      </c>
      <c r="C4749" s="4">
        <v>1144.2</v>
      </c>
      <c r="D4749" s="4">
        <v>2553.8000000000002</v>
      </c>
      <c r="E4749" s="4">
        <v>638.20000000000005</v>
      </c>
      <c r="F4749" s="4">
        <v>1694.9</v>
      </c>
    </row>
    <row r="4750" spans="1:6" x14ac:dyDescent="0.35">
      <c r="A4750" s="2">
        <v>43570</v>
      </c>
      <c r="B4750" s="3">
        <v>20</v>
      </c>
      <c r="C4750" s="4">
        <v>1156.7</v>
      </c>
      <c r="D4750" s="4">
        <v>2555.4</v>
      </c>
      <c r="E4750" s="4">
        <v>541.4</v>
      </c>
      <c r="F4750" s="4">
        <v>1649.2</v>
      </c>
    </row>
    <row r="4751" spans="1:6" x14ac:dyDescent="0.35">
      <c r="A4751" s="2">
        <v>43570</v>
      </c>
      <c r="B4751" s="3">
        <v>21</v>
      </c>
      <c r="C4751" s="4">
        <v>1219.5</v>
      </c>
      <c r="D4751" s="4">
        <v>2486.5</v>
      </c>
      <c r="E4751" s="4">
        <v>507.5</v>
      </c>
      <c r="F4751" s="4">
        <v>1626.6</v>
      </c>
    </row>
    <row r="4752" spans="1:6" x14ac:dyDescent="0.35">
      <c r="A4752" s="2">
        <v>43570</v>
      </c>
      <c r="B4752" s="3">
        <v>22</v>
      </c>
      <c r="C4752" s="4">
        <v>1349.5</v>
      </c>
      <c r="D4752" s="4">
        <v>2341</v>
      </c>
      <c r="E4752" s="4">
        <v>450.1</v>
      </c>
      <c r="F4752" s="4">
        <v>1568.3</v>
      </c>
    </row>
    <row r="4753" spans="1:6" x14ac:dyDescent="0.35">
      <c r="A4753" s="2">
        <v>43570</v>
      </c>
      <c r="B4753" s="3">
        <v>23</v>
      </c>
      <c r="C4753" s="4">
        <v>1367.7</v>
      </c>
      <c r="D4753" s="4">
        <v>2217.9</v>
      </c>
      <c r="E4753" s="4">
        <v>442.9</v>
      </c>
      <c r="F4753" s="4">
        <v>1466.9</v>
      </c>
    </row>
    <row r="4754" spans="1:6" x14ac:dyDescent="0.35">
      <c r="A4754" s="2">
        <v>43570</v>
      </c>
      <c r="B4754" s="3">
        <v>24</v>
      </c>
      <c r="C4754" s="4">
        <v>1291.0999999999999</v>
      </c>
      <c r="D4754" s="4">
        <v>2070.9</v>
      </c>
      <c r="E4754" s="4">
        <v>467.8</v>
      </c>
      <c r="F4754" s="4">
        <v>1353.4</v>
      </c>
    </row>
    <row r="4755" spans="1:6" x14ac:dyDescent="0.35">
      <c r="A4755" s="2">
        <v>43571</v>
      </c>
      <c r="B4755" s="3">
        <v>1</v>
      </c>
      <c r="C4755" s="4">
        <v>1386.9</v>
      </c>
      <c r="D4755" s="4">
        <v>1967.1</v>
      </c>
      <c r="E4755" s="4">
        <v>487.5</v>
      </c>
      <c r="F4755" s="4">
        <v>1282.3</v>
      </c>
    </row>
    <row r="4756" spans="1:6" x14ac:dyDescent="0.35">
      <c r="A4756" s="2">
        <v>43571</v>
      </c>
      <c r="B4756" s="3">
        <v>2</v>
      </c>
      <c r="C4756" s="4">
        <v>1359.8</v>
      </c>
      <c r="D4756" s="4">
        <v>1923.2</v>
      </c>
      <c r="E4756" s="4">
        <v>513.29999999999995</v>
      </c>
      <c r="F4756" s="4">
        <v>1241.0999999999999</v>
      </c>
    </row>
    <row r="4757" spans="1:6" x14ac:dyDescent="0.35">
      <c r="A4757" s="2">
        <v>43571</v>
      </c>
      <c r="B4757" s="3">
        <v>3</v>
      </c>
      <c r="C4757" s="4">
        <v>1241.5999999999999</v>
      </c>
      <c r="D4757" s="4">
        <v>1915.2</v>
      </c>
      <c r="E4757" s="4">
        <v>507.1</v>
      </c>
      <c r="F4757" s="4">
        <v>1218.8</v>
      </c>
    </row>
    <row r="4758" spans="1:6" x14ac:dyDescent="0.35">
      <c r="A4758" s="2">
        <v>43571</v>
      </c>
      <c r="B4758" s="3">
        <v>4</v>
      </c>
      <c r="C4758" s="4">
        <v>1168.9000000000001</v>
      </c>
      <c r="D4758" s="4">
        <v>1931.8</v>
      </c>
      <c r="E4758" s="4">
        <v>447.3</v>
      </c>
      <c r="F4758" s="4">
        <v>1221.7</v>
      </c>
    </row>
    <row r="4759" spans="1:6" x14ac:dyDescent="0.35">
      <c r="A4759" s="2">
        <v>43571</v>
      </c>
      <c r="B4759" s="3">
        <v>5</v>
      </c>
      <c r="C4759" s="4">
        <v>1089.8</v>
      </c>
      <c r="D4759" s="4">
        <v>1998.4</v>
      </c>
      <c r="E4759" s="4">
        <v>409.2</v>
      </c>
      <c r="F4759" s="4">
        <v>1241.2</v>
      </c>
    </row>
    <row r="4760" spans="1:6" x14ac:dyDescent="0.35">
      <c r="A4760" s="2">
        <v>43571</v>
      </c>
      <c r="B4760" s="3">
        <v>6</v>
      </c>
      <c r="C4760" s="4">
        <v>1025.2</v>
      </c>
      <c r="D4760" s="4">
        <v>2153.8000000000002</v>
      </c>
      <c r="E4760" s="4">
        <v>401</v>
      </c>
      <c r="F4760" s="4">
        <v>1322.3</v>
      </c>
    </row>
    <row r="4761" spans="1:6" x14ac:dyDescent="0.35">
      <c r="A4761" s="2">
        <v>43571</v>
      </c>
      <c r="B4761" s="3">
        <v>7</v>
      </c>
      <c r="C4761" s="4">
        <v>1011.3</v>
      </c>
      <c r="D4761" s="4">
        <v>2413.1</v>
      </c>
      <c r="E4761" s="4">
        <v>411.3</v>
      </c>
      <c r="F4761" s="4">
        <v>1455</v>
      </c>
    </row>
    <row r="4762" spans="1:6" x14ac:dyDescent="0.35">
      <c r="A4762" s="2">
        <v>43571</v>
      </c>
      <c r="B4762" s="3">
        <v>8</v>
      </c>
      <c r="C4762" s="4">
        <v>1142.4000000000001</v>
      </c>
      <c r="D4762" s="4">
        <v>2684.8</v>
      </c>
      <c r="E4762" s="4">
        <v>355.1</v>
      </c>
      <c r="F4762" s="4">
        <v>1664.3</v>
      </c>
    </row>
    <row r="4763" spans="1:6" x14ac:dyDescent="0.35">
      <c r="A4763" s="2">
        <v>43571</v>
      </c>
      <c r="B4763" s="3">
        <v>9</v>
      </c>
      <c r="C4763" s="4">
        <v>1183.4000000000001</v>
      </c>
      <c r="D4763" s="4">
        <v>2786.9</v>
      </c>
      <c r="E4763" s="4">
        <v>318</v>
      </c>
      <c r="F4763" s="4">
        <v>1767.8</v>
      </c>
    </row>
    <row r="4764" spans="1:6" x14ac:dyDescent="0.35">
      <c r="A4764" s="2">
        <v>43571</v>
      </c>
      <c r="B4764" s="3">
        <v>10</v>
      </c>
      <c r="C4764" s="4">
        <v>1667.1</v>
      </c>
      <c r="D4764" s="4">
        <v>2758.6</v>
      </c>
      <c r="E4764" s="4">
        <v>316.89999999999998</v>
      </c>
      <c r="F4764" s="4">
        <v>1810.4</v>
      </c>
    </row>
    <row r="4765" spans="1:6" x14ac:dyDescent="0.35">
      <c r="A4765" s="2">
        <v>43571</v>
      </c>
      <c r="B4765" s="3">
        <v>11</v>
      </c>
      <c r="C4765" s="4">
        <v>2108.8000000000002</v>
      </c>
      <c r="D4765" s="4">
        <v>2839.8</v>
      </c>
      <c r="E4765" s="4">
        <v>333.6</v>
      </c>
      <c r="F4765" s="4">
        <v>1813.6</v>
      </c>
    </row>
    <row r="4766" spans="1:6" x14ac:dyDescent="0.35">
      <c r="A4766" s="2">
        <v>43571</v>
      </c>
      <c r="B4766" s="3">
        <v>12</v>
      </c>
      <c r="C4766" s="4">
        <v>2128.1999999999998</v>
      </c>
      <c r="D4766" s="4">
        <v>2821.5</v>
      </c>
      <c r="E4766" s="4">
        <v>392.1</v>
      </c>
      <c r="F4766" s="4">
        <v>1775.9</v>
      </c>
    </row>
    <row r="4767" spans="1:6" x14ac:dyDescent="0.35">
      <c r="A4767" s="2">
        <v>43571</v>
      </c>
      <c r="B4767" s="3">
        <v>13</v>
      </c>
      <c r="C4767" s="4">
        <v>2096.9</v>
      </c>
      <c r="D4767" s="4">
        <v>2728.5</v>
      </c>
      <c r="E4767" s="4">
        <v>383.9</v>
      </c>
      <c r="F4767" s="4">
        <v>1752</v>
      </c>
    </row>
    <row r="4768" spans="1:6" x14ac:dyDescent="0.35">
      <c r="A4768" s="2">
        <v>43571</v>
      </c>
      <c r="B4768" s="3">
        <v>14</v>
      </c>
      <c r="C4768" s="4">
        <v>2176.5</v>
      </c>
      <c r="D4768" s="4">
        <v>2730.8</v>
      </c>
      <c r="E4768" s="4">
        <v>385.2</v>
      </c>
      <c r="F4768" s="4">
        <v>1735.3</v>
      </c>
    </row>
    <row r="4769" spans="1:6" x14ac:dyDescent="0.35">
      <c r="A4769" s="2">
        <v>43571</v>
      </c>
      <c r="B4769" s="3">
        <v>15</v>
      </c>
      <c r="C4769" s="4">
        <v>2284.4</v>
      </c>
      <c r="D4769" s="4">
        <v>2676</v>
      </c>
      <c r="E4769" s="4">
        <v>444.8</v>
      </c>
      <c r="F4769" s="4">
        <v>1701.1</v>
      </c>
    </row>
    <row r="4770" spans="1:6" x14ac:dyDescent="0.35">
      <c r="A4770" s="2">
        <v>43571</v>
      </c>
      <c r="B4770" s="3">
        <v>16</v>
      </c>
      <c r="C4770" s="4">
        <v>2277.9</v>
      </c>
      <c r="D4770" s="4">
        <v>2607.4</v>
      </c>
      <c r="E4770" s="4">
        <v>559.20000000000005</v>
      </c>
      <c r="F4770" s="4">
        <v>1654.7</v>
      </c>
    </row>
    <row r="4771" spans="1:6" x14ac:dyDescent="0.35">
      <c r="A4771" s="2">
        <v>43571</v>
      </c>
      <c r="B4771" s="3">
        <v>17</v>
      </c>
      <c r="C4771" s="4">
        <v>2191.8000000000002</v>
      </c>
      <c r="D4771" s="4">
        <v>2495.8000000000002</v>
      </c>
      <c r="E4771" s="4">
        <v>613.70000000000005</v>
      </c>
      <c r="F4771" s="4">
        <v>1633.7</v>
      </c>
    </row>
    <row r="4772" spans="1:6" x14ac:dyDescent="0.35">
      <c r="A4772" s="2">
        <v>43571</v>
      </c>
      <c r="B4772" s="3">
        <v>18</v>
      </c>
      <c r="C4772" s="4">
        <v>2067.9</v>
      </c>
      <c r="D4772" s="4">
        <v>2580.6</v>
      </c>
      <c r="E4772" s="4">
        <v>679.2</v>
      </c>
      <c r="F4772" s="4">
        <v>1679.6</v>
      </c>
    </row>
    <row r="4773" spans="1:6" x14ac:dyDescent="0.35">
      <c r="A4773" s="2">
        <v>43571</v>
      </c>
      <c r="B4773" s="3">
        <v>19</v>
      </c>
      <c r="C4773" s="4">
        <v>1784.9</v>
      </c>
      <c r="D4773" s="4">
        <v>2615.6999999999998</v>
      </c>
      <c r="E4773" s="4">
        <v>719.5</v>
      </c>
      <c r="F4773" s="4">
        <v>1716.8</v>
      </c>
    </row>
    <row r="4774" spans="1:6" x14ac:dyDescent="0.35">
      <c r="A4774" s="2">
        <v>43571</v>
      </c>
      <c r="B4774" s="3">
        <v>20</v>
      </c>
      <c r="C4774" s="4">
        <v>1539</v>
      </c>
      <c r="D4774" s="4">
        <v>2701</v>
      </c>
      <c r="E4774" s="4">
        <v>707.4</v>
      </c>
      <c r="F4774" s="4">
        <v>1669.7</v>
      </c>
    </row>
    <row r="4775" spans="1:6" x14ac:dyDescent="0.35">
      <c r="A4775" s="2">
        <v>43571</v>
      </c>
      <c r="B4775" s="3">
        <v>21</v>
      </c>
      <c r="C4775" s="4">
        <v>1593.6</v>
      </c>
      <c r="D4775" s="4">
        <v>2569.6999999999998</v>
      </c>
      <c r="E4775" s="4">
        <v>743.6</v>
      </c>
      <c r="F4775" s="4">
        <v>1632.5</v>
      </c>
    </row>
    <row r="4776" spans="1:6" x14ac:dyDescent="0.35">
      <c r="A4776" s="2">
        <v>43571</v>
      </c>
      <c r="B4776" s="3">
        <v>22</v>
      </c>
      <c r="C4776" s="4">
        <v>1749.7</v>
      </c>
      <c r="D4776" s="4">
        <v>2403.3000000000002</v>
      </c>
      <c r="E4776" s="4">
        <v>779.7</v>
      </c>
      <c r="F4776" s="4">
        <v>1608.3</v>
      </c>
    </row>
    <row r="4777" spans="1:6" x14ac:dyDescent="0.35">
      <c r="A4777" s="2">
        <v>43571</v>
      </c>
      <c r="B4777" s="3">
        <v>23</v>
      </c>
      <c r="C4777" s="4">
        <v>2004</v>
      </c>
      <c r="D4777" s="4">
        <v>2220</v>
      </c>
      <c r="E4777" s="4">
        <v>778.6</v>
      </c>
      <c r="F4777" s="4">
        <v>1464.9</v>
      </c>
    </row>
    <row r="4778" spans="1:6" x14ac:dyDescent="0.35">
      <c r="A4778" s="2">
        <v>43571</v>
      </c>
      <c r="B4778" s="3">
        <v>24</v>
      </c>
      <c r="C4778" s="4">
        <v>2201.1999999999998</v>
      </c>
      <c r="D4778" s="4">
        <v>2104.5</v>
      </c>
      <c r="E4778" s="4">
        <v>783.5</v>
      </c>
      <c r="F4778" s="4">
        <v>1373.4</v>
      </c>
    </row>
    <row r="4779" spans="1:6" x14ac:dyDescent="0.35">
      <c r="A4779" s="2">
        <v>43572</v>
      </c>
      <c r="B4779" s="3">
        <v>1</v>
      </c>
      <c r="C4779" s="4">
        <v>2317.1</v>
      </c>
      <c r="D4779" s="4">
        <v>1974.7</v>
      </c>
      <c r="E4779" s="4">
        <v>769.2</v>
      </c>
      <c r="F4779" s="4">
        <v>1283.0999999999999</v>
      </c>
    </row>
    <row r="4780" spans="1:6" x14ac:dyDescent="0.35">
      <c r="A4780" s="2">
        <v>43572</v>
      </c>
      <c r="B4780" s="3">
        <v>2</v>
      </c>
      <c r="C4780" s="4">
        <v>2247.1999999999998</v>
      </c>
      <c r="D4780" s="4">
        <v>1921.6</v>
      </c>
      <c r="E4780" s="4">
        <v>691.6</v>
      </c>
      <c r="F4780" s="4">
        <v>1227.5999999999999</v>
      </c>
    </row>
    <row r="4781" spans="1:6" x14ac:dyDescent="0.35">
      <c r="A4781" s="2">
        <v>43572</v>
      </c>
      <c r="B4781" s="3">
        <v>3</v>
      </c>
      <c r="C4781" s="4">
        <v>2150.8000000000002</v>
      </c>
      <c r="D4781" s="4">
        <v>1895.5</v>
      </c>
      <c r="E4781" s="4">
        <v>600.6</v>
      </c>
      <c r="F4781" s="4">
        <v>1195</v>
      </c>
    </row>
    <row r="4782" spans="1:6" x14ac:dyDescent="0.35">
      <c r="A4782" s="2">
        <v>43572</v>
      </c>
      <c r="B4782" s="3">
        <v>4</v>
      </c>
      <c r="C4782" s="4">
        <v>2051.6999999999998</v>
      </c>
      <c r="D4782" s="4">
        <v>1907.5</v>
      </c>
      <c r="E4782" s="4">
        <v>541.5</v>
      </c>
      <c r="F4782" s="4">
        <v>1199.5</v>
      </c>
    </row>
    <row r="4783" spans="1:6" x14ac:dyDescent="0.35">
      <c r="A4783" s="2">
        <v>43572</v>
      </c>
      <c r="B4783" s="3">
        <v>5</v>
      </c>
      <c r="C4783" s="4">
        <v>2029.5</v>
      </c>
      <c r="D4783" s="4">
        <v>1955.5</v>
      </c>
      <c r="E4783" s="4">
        <v>496.6</v>
      </c>
      <c r="F4783" s="4">
        <v>1216.0999999999999</v>
      </c>
    </row>
    <row r="4784" spans="1:6" x14ac:dyDescent="0.35">
      <c r="A4784" s="2">
        <v>43572</v>
      </c>
      <c r="B4784" s="3">
        <v>6</v>
      </c>
      <c r="C4784" s="4">
        <v>2096.1</v>
      </c>
      <c r="D4784" s="4">
        <v>2077</v>
      </c>
      <c r="E4784" s="4">
        <v>471</v>
      </c>
      <c r="F4784" s="4">
        <v>1291.9000000000001</v>
      </c>
    </row>
    <row r="4785" spans="1:6" x14ac:dyDescent="0.35">
      <c r="A4785" s="2">
        <v>43572</v>
      </c>
      <c r="B4785" s="3">
        <v>7</v>
      </c>
      <c r="C4785" s="4">
        <v>2111.8000000000002</v>
      </c>
      <c r="D4785" s="4">
        <v>2331.3000000000002</v>
      </c>
      <c r="E4785" s="4">
        <v>406.1</v>
      </c>
      <c r="F4785" s="4">
        <v>1417.1</v>
      </c>
    </row>
    <row r="4786" spans="1:6" x14ac:dyDescent="0.35">
      <c r="A4786" s="2">
        <v>43572</v>
      </c>
      <c r="B4786" s="3">
        <v>8</v>
      </c>
      <c r="C4786" s="4">
        <v>1975.3</v>
      </c>
      <c r="D4786" s="4">
        <v>2631.1</v>
      </c>
      <c r="E4786" s="4">
        <v>299</v>
      </c>
      <c r="F4786" s="4">
        <v>1600.3</v>
      </c>
    </row>
    <row r="4787" spans="1:6" x14ac:dyDescent="0.35">
      <c r="A4787" s="2">
        <v>43572</v>
      </c>
      <c r="B4787" s="3">
        <v>9</v>
      </c>
      <c r="C4787" s="4">
        <v>1764.2</v>
      </c>
      <c r="D4787" s="4">
        <v>2829.3</v>
      </c>
      <c r="E4787" s="4">
        <v>252.8</v>
      </c>
      <c r="F4787" s="4">
        <v>1702</v>
      </c>
    </row>
    <row r="4788" spans="1:6" x14ac:dyDescent="0.35">
      <c r="A4788" s="2">
        <v>43572</v>
      </c>
      <c r="B4788" s="3">
        <v>10</v>
      </c>
      <c r="C4788" s="4">
        <v>1563.7</v>
      </c>
      <c r="D4788" s="4">
        <v>2730.9</v>
      </c>
      <c r="E4788" s="4">
        <v>180.5</v>
      </c>
      <c r="F4788" s="4">
        <v>1733.8</v>
      </c>
    </row>
    <row r="4789" spans="1:6" x14ac:dyDescent="0.35">
      <c r="A4789" s="2">
        <v>43572</v>
      </c>
      <c r="B4789" s="3">
        <v>11</v>
      </c>
      <c r="C4789" s="4">
        <v>1328.8</v>
      </c>
      <c r="D4789" s="4">
        <v>2747.3</v>
      </c>
      <c r="E4789" s="4">
        <v>151.1</v>
      </c>
      <c r="F4789" s="4">
        <v>1732.3</v>
      </c>
    </row>
    <row r="4790" spans="1:6" x14ac:dyDescent="0.35">
      <c r="A4790" s="2">
        <v>43572</v>
      </c>
      <c r="B4790" s="3">
        <v>12</v>
      </c>
      <c r="C4790" s="4">
        <v>1249.3</v>
      </c>
      <c r="D4790" s="4">
        <v>2706.4</v>
      </c>
      <c r="E4790" s="4">
        <v>181.4</v>
      </c>
      <c r="F4790" s="4">
        <v>1706.7</v>
      </c>
    </row>
    <row r="4791" spans="1:6" x14ac:dyDescent="0.35">
      <c r="A4791" s="2">
        <v>43572</v>
      </c>
      <c r="B4791" s="3">
        <v>13</v>
      </c>
      <c r="C4791" s="4">
        <v>1374.4</v>
      </c>
      <c r="D4791" s="4">
        <v>2647.6</v>
      </c>
      <c r="E4791" s="4">
        <v>249.2</v>
      </c>
      <c r="F4791" s="4">
        <v>1680</v>
      </c>
    </row>
    <row r="4792" spans="1:6" x14ac:dyDescent="0.35">
      <c r="A4792" s="2">
        <v>43572</v>
      </c>
      <c r="B4792" s="3">
        <v>14</v>
      </c>
      <c r="C4792" s="4">
        <v>1647</v>
      </c>
      <c r="D4792" s="4">
        <v>2630.5</v>
      </c>
      <c r="E4792" s="4">
        <v>317.3</v>
      </c>
      <c r="F4792" s="4">
        <v>1657.8</v>
      </c>
    </row>
    <row r="4793" spans="1:6" x14ac:dyDescent="0.35">
      <c r="A4793" s="2">
        <v>43572</v>
      </c>
      <c r="B4793" s="3">
        <v>15</v>
      </c>
      <c r="C4793" s="4">
        <v>1641.9</v>
      </c>
      <c r="D4793" s="4">
        <v>2548.1999999999998</v>
      </c>
      <c r="E4793" s="4">
        <v>424</v>
      </c>
      <c r="F4793" s="4">
        <v>1616.6</v>
      </c>
    </row>
    <row r="4794" spans="1:6" x14ac:dyDescent="0.35">
      <c r="A4794" s="2">
        <v>43572</v>
      </c>
      <c r="B4794" s="3">
        <v>16</v>
      </c>
      <c r="C4794" s="4">
        <v>1489.5</v>
      </c>
      <c r="D4794" s="4">
        <v>2448.3000000000002</v>
      </c>
      <c r="E4794" s="4">
        <v>450.9</v>
      </c>
      <c r="F4794" s="4">
        <v>1567.9</v>
      </c>
    </row>
    <row r="4795" spans="1:6" x14ac:dyDescent="0.35">
      <c r="A4795" s="2">
        <v>43572</v>
      </c>
      <c r="B4795" s="3">
        <v>17</v>
      </c>
      <c r="C4795" s="4">
        <v>1336.3</v>
      </c>
      <c r="D4795" s="4">
        <v>2373.3000000000002</v>
      </c>
      <c r="E4795" s="4">
        <v>409.7</v>
      </c>
      <c r="F4795" s="4">
        <v>1546.4</v>
      </c>
    </row>
    <row r="4796" spans="1:6" x14ac:dyDescent="0.35">
      <c r="A4796" s="2">
        <v>43572</v>
      </c>
      <c r="B4796" s="3">
        <v>18</v>
      </c>
      <c r="C4796" s="4">
        <v>1132.0999999999999</v>
      </c>
      <c r="D4796" s="4">
        <v>2454.1</v>
      </c>
      <c r="E4796" s="4">
        <v>405.6</v>
      </c>
      <c r="F4796" s="4">
        <v>1599</v>
      </c>
    </row>
    <row r="4797" spans="1:6" x14ac:dyDescent="0.35">
      <c r="A4797" s="2">
        <v>43572</v>
      </c>
      <c r="B4797" s="3">
        <v>19</v>
      </c>
      <c r="C4797" s="4">
        <v>1097</v>
      </c>
      <c r="D4797" s="4">
        <v>2451.5</v>
      </c>
      <c r="E4797" s="4">
        <v>374.7</v>
      </c>
      <c r="F4797" s="4">
        <v>1610.4</v>
      </c>
    </row>
    <row r="4798" spans="1:6" x14ac:dyDescent="0.35">
      <c r="A4798" s="2">
        <v>43572</v>
      </c>
      <c r="B4798" s="3">
        <v>20</v>
      </c>
      <c r="C4798" s="4">
        <v>1052</v>
      </c>
      <c r="D4798" s="4">
        <v>2379.9</v>
      </c>
      <c r="E4798" s="4">
        <v>326.2</v>
      </c>
      <c r="F4798" s="4">
        <v>1562.9</v>
      </c>
    </row>
    <row r="4799" spans="1:6" x14ac:dyDescent="0.35">
      <c r="A4799" s="2">
        <v>43572</v>
      </c>
      <c r="B4799" s="3">
        <v>21</v>
      </c>
      <c r="C4799" s="4">
        <v>1046.3</v>
      </c>
      <c r="D4799" s="4">
        <v>2323.4</v>
      </c>
      <c r="E4799" s="4">
        <v>258.2</v>
      </c>
      <c r="F4799" s="4">
        <v>1528.9</v>
      </c>
    </row>
    <row r="4800" spans="1:6" x14ac:dyDescent="0.35">
      <c r="A4800" s="2">
        <v>43572</v>
      </c>
      <c r="B4800" s="3">
        <v>22</v>
      </c>
      <c r="C4800" s="4">
        <v>1180</v>
      </c>
      <c r="D4800" s="4">
        <v>2258.3000000000002</v>
      </c>
      <c r="E4800" s="4">
        <v>258.39999999999998</v>
      </c>
      <c r="F4800" s="4">
        <v>1501.2</v>
      </c>
    </row>
    <row r="4801" spans="1:6" x14ac:dyDescent="0.35">
      <c r="A4801" s="2">
        <v>43572</v>
      </c>
      <c r="B4801" s="3">
        <v>23</v>
      </c>
      <c r="C4801" s="4">
        <v>1359.5</v>
      </c>
      <c r="D4801" s="4">
        <v>2105.5</v>
      </c>
      <c r="E4801" s="4">
        <v>279.10000000000002</v>
      </c>
      <c r="F4801" s="4">
        <v>1391.1</v>
      </c>
    </row>
    <row r="4802" spans="1:6" x14ac:dyDescent="0.35">
      <c r="A4802" s="2">
        <v>43572</v>
      </c>
      <c r="B4802" s="3">
        <v>24</v>
      </c>
      <c r="C4802" s="4">
        <v>1408.5</v>
      </c>
      <c r="D4802" s="4">
        <v>1941.4</v>
      </c>
      <c r="E4802" s="4">
        <v>283.89999999999998</v>
      </c>
      <c r="F4802" s="4">
        <v>1296.2</v>
      </c>
    </row>
    <row r="4803" spans="1:6" x14ac:dyDescent="0.35">
      <c r="A4803" s="2">
        <v>43573</v>
      </c>
      <c r="B4803" s="3">
        <v>1</v>
      </c>
      <c r="C4803" s="4">
        <v>1309.2</v>
      </c>
      <c r="D4803" s="4">
        <v>1824.9</v>
      </c>
      <c r="E4803" s="4">
        <v>295.8</v>
      </c>
      <c r="F4803" s="4">
        <v>1203.4000000000001</v>
      </c>
    </row>
    <row r="4804" spans="1:6" x14ac:dyDescent="0.35">
      <c r="A4804" s="2">
        <v>43573</v>
      </c>
      <c r="B4804" s="3">
        <v>2</v>
      </c>
      <c r="C4804" s="4">
        <v>1276.9000000000001</v>
      </c>
      <c r="D4804" s="4">
        <v>1761.6</v>
      </c>
      <c r="E4804" s="4">
        <v>329.1</v>
      </c>
      <c r="F4804" s="4">
        <v>1149.4000000000001</v>
      </c>
    </row>
    <row r="4805" spans="1:6" x14ac:dyDescent="0.35">
      <c r="A4805" s="2">
        <v>43573</v>
      </c>
      <c r="B4805" s="3">
        <v>3</v>
      </c>
      <c r="C4805" s="4">
        <v>1166.5</v>
      </c>
      <c r="D4805" s="4">
        <v>1735</v>
      </c>
      <c r="E4805" s="4">
        <v>328.2</v>
      </c>
      <c r="F4805" s="4">
        <v>1122.7</v>
      </c>
    </row>
    <row r="4806" spans="1:6" x14ac:dyDescent="0.35">
      <c r="A4806" s="2">
        <v>43573</v>
      </c>
      <c r="B4806" s="3">
        <v>4</v>
      </c>
      <c r="C4806" s="4">
        <v>1073.4000000000001</v>
      </c>
      <c r="D4806" s="4">
        <v>1723.1</v>
      </c>
      <c r="E4806" s="4">
        <v>324.60000000000002</v>
      </c>
      <c r="F4806" s="4">
        <v>1119.4000000000001</v>
      </c>
    </row>
    <row r="4807" spans="1:6" x14ac:dyDescent="0.35">
      <c r="A4807" s="2">
        <v>43573</v>
      </c>
      <c r="B4807" s="3">
        <v>5</v>
      </c>
      <c r="C4807" s="4">
        <v>1068</v>
      </c>
      <c r="D4807" s="4">
        <v>1723.7</v>
      </c>
      <c r="E4807" s="4">
        <v>367</v>
      </c>
      <c r="F4807" s="4">
        <v>1133.5999999999999</v>
      </c>
    </row>
    <row r="4808" spans="1:6" x14ac:dyDescent="0.35">
      <c r="A4808" s="2">
        <v>43573</v>
      </c>
      <c r="B4808" s="3">
        <v>6</v>
      </c>
      <c r="C4808" s="4">
        <v>1147.8</v>
      </c>
      <c r="D4808" s="4">
        <v>1761.4</v>
      </c>
      <c r="E4808" s="4">
        <v>373.5</v>
      </c>
      <c r="F4808" s="4">
        <v>1158.2</v>
      </c>
    </row>
    <row r="4809" spans="1:6" x14ac:dyDescent="0.35">
      <c r="A4809" s="2">
        <v>43573</v>
      </c>
      <c r="B4809" s="3">
        <v>7</v>
      </c>
      <c r="C4809" s="4">
        <v>1140.5</v>
      </c>
      <c r="D4809" s="4">
        <v>1831.7</v>
      </c>
      <c r="E4809" s="4">
        <v>375</v>
      </c>
      <c r="F4809" s="4">
        <v>1195.7</v>
      </c>
    </row>
    <row r="4810" spans="1:6" x14ac:dyDescent="0.35">
      <c r="A4810" s="2">
        <v>43573</v>
      </c>
      <c r="B4810" s="3">
        <v>8</v>
      </c>
      <c r="C4810" s="4">
        <v>970.3</v>
      </c>
      <c r="D4810" s="4">
        <v>1999.7</v>
      </c>
      <c r="E4810" s="4">
        <v>303.7</v>
      </c>
      <c r="F4810" s="4">
        <v>1305.0999999999999</v>
      </c>
    </row>
    <row r="4811" spans="1:6" x14ac:dyDescent="0.35">
      <c r="A4811" s="2">
        <v>43573</v>
      </c>
      <c r="B4811" s="3">
        <v>9</v>
      </c>
      <c r="C4811" s="4">
        <v>694.8</v>
      </c>
      <c r="D4811" s="4">
        <v>2187</v>
      </c>
      <c r="E4811" s="4">
        <v>249.5</v>
      </c>
      <c r="F4811" s="4">
        <v>1418</v>
      </c>
    </row>
    <row r="4812" spans="1:6" x14ac:dyDescent="0.35">
      <c r="A4812" s="2">
        <v>43573</v>
      </c>
      <c r="B4812" s="3">
        <v>10</v>
      </c>
      <c r="C4812" s="4">
        <v>648.29999999999995</v>
      </c>
      <c r="D4812" s="4">
        <v>2188.5</v>
      </c>
      <c r="E4812" s="4">
        <v>240</v>
      </c>
      <c r="F4812" s="4">
        <v>1467.9</v>
      </c>
    </row>
    <row r="4813" spans="1:6" x14ac:dyDescent="0.35">
      <c r="A4813" s="2">
        <v>43573</v>
      </c>
      <c r="B4813" s="3">
        <v>11</v>
      </c>
      <c r="C4813" s="4">
        <v>736</v>
      </c>
      <c r="D4813" s="4">
        <v>2159.9</v>
      </c>
      <c r="E4813" s="4">
        <v>302.89999999999998</v>
      </c>
      <c r="F4813" s="4">
        <v>1498.9</v>
      </c>
    </row>
    <row r="4814" spans="1:6" x14ac:dyDescent="0.35">
      <c r="A4814" s="2">
        <v>43573</v>
      </c>
      <c r="B4814" s="3">
        <v>12</v>
      </c>
      <c r="C4814" s="4">
        <v>927</v>
      </c>
      <c r="D4814" s="4">
        <v>2240.4</v>
      </c>
      <c r="E4814" s="4">
        <v>325.89999999999998</v>
      </c>
      <c r="F4814" s="4">
        <v>1484.1</v>
      </c>
    </row>
    <row r="4815" spans="1:6" x14ac:dyDescent="0.35">
      <c r="A4815" s="2">
        <v>43573</v>
      </c>
      <c r="B4815" s="3">
        <v>13</v>
      </c>
      <c r="C4815" s="4">
        <v>1066.4000000000001</v>
      </c>
      <c r="D4815" s="4">
        <v>2097.8000000000002</v>
      </c>
      <c r="E4815" s="4">
        <v>358.4</v>
      </c>
      <c r="F4815" s="4">
        <v>1453</v>
      </c>
    </row>
    <row r="4816" spans="1:6" x14ac:dyDescent="0.35">
      <c r="A4816" s="2">
        <v>43573</v>
      </c>
      <c r="B4816" s="3">
        <v>14</v>
      </c>
      <c r="C4816" s="4">
        <v>1078.9000000000001</v>
      </c>
      <c r="D4816" s="4">
        <v>2049.1</v>
      </c>
      <c r="E4816" s="4">
        <v>352.7</v>
      </c>
      <c r="F4816" s="4">
        <v>1427</v>
      </c>
    </row>
    <row r="4817" spans="1:6" x14ac:dyDescent="0.35">
      <c r="A4817" s="2">
        <v>43573</v>
      </c>
      <c r="B4817" s="3">
        <v>15</v>
      </c>
      <c r="C4817" s="4">
        <v>1028.8</v>
      </c>
      <c r="D4817" s="4">
        <v>1995.7</v>
      </c>
      <c r="E4817" s="4">
        <v>352.6</v>
      </c>
      <c r="F4817" s="4">
        <v>1385</v>
      </c>
    </row>
    <row r="4818" spans="1:6" x14ac:dyDescent="0.35">
      <c r="A4818" s="2">
        <v>43573</v>
      </c>
      <c r="B4818" s="3">
        <v>16</v>
      </c>
      <c r="C4818" s="4">
        <v>1018.5</v>
      </c>
      <c r="D4818" s="4">
        <v>1952.9</v>
      </c>
      <c r="E4818" s="4">
        <v>317.10000000000002</v>
      </c>
      <c r="F4818" s="4">
        <v>1352.3</v>
      </c>
    </row>
    <row r="4819" spans="1:6" x14ac:dyDescent="0.35">
      <c r="A4819" s="2">
        <v>43573</v>
      </c>
      <c r="B4819" s="3">
        <v>17</v>
      </c>
      <c r="C4819" s="4">
        <v>1028.5999999999999</v>
      </c>
      <c r="D4819" s="4">
        <v>1982</v>
      </c>
      <c r="E4819" s="4">
        <v>297</v>
      </c>
      <c r="F4819" s="4">
        <v>1355.7</v>
      </c>
    </row>
    <row r="4820" spans="1:6" x14ac:dyDescent="0.35">
      <c r="A4820" s="2">
        <v>43573</v>
      </c>
      <c r="B4820" s="3">
        <v>18</v>
      </c>
      <c r="C4820" s="4">
        <v>1065</v>
      </c>
      <c r="D4820" s="4">
        <v>2101.4</v>
      </c>
      <c r="E4820" s="4">
        <v>280.60000000000002</v>
      </c>
      <c r="F4820" s="4">
        <v>1415.4</v>
      </c>
    </row>
    <row r="4821" spans="1:6" x14ac:dyDescent="0.35">
      <c r="A4821" s="2">
        <v>43573</v>
      </c>
      <c r="B4821" s="3">
        <v>19</v>
      </c>
      <c r="C4821" s="4">
        <v>1013.9</v>
      </c>
      <c r="D4821" s="4">
        <v>2131.6999999999998</v>
      </c>
      <c r="E4821" s="4">
        <v>266.60000000000002</v>
      </c>
      <c r="F4821" s="4">
        <v>1427.5</v>
      </c>
    </row>
    <row r="4822" spans="1:6" x14ac:dyDescent="0.35">
      <c r="A4822" s="2">
        <v>43573</v>
      </c>
      <c r="B4822" s="3">
        <v>20</v>
      </c>
      <c r="C4822" s="4">
        <v>804.7</v>
      </c>
      <c r="D4822" s="4">
        <v>2083.3000000000002</v>
      </c>
      <c r="E4822" s="4">
        <v>278.89999999999998</v>
      </c>
      <c r="F4822" s="4">
        <v>1413</v>
      </c>
    </row>
    <row r="4823" spans="1:6" x14ac:dyDescent="0.35">
      <c r="A4823" s="2">
        <v>43573</v>
      </c>
      <c r="B4823" s="3">
        <v>21</v>
      </c>
      <c r="C4823" s="4">
        <v>777.7</v>
      </c>
      <c r="D4823" s="4">
        <v>2080.1</v>
      </c>
      <c r="E4823" s="4">
        <v>288.7</v>
      </c>
      <c r="F4823" s="4">
        <v>1426.2</v>
      </c>
    </row>
    <row r="4824" spans="1:6" x14ac:dyDescent="0.35">
      <c r="A4824" s="2">
        <v>43573</v>
      </c>
      <c r="B4824" s="3">
        <v>22</v>
      </c>
      <c r="C4824" s="4">
        <v>904.8</v>
      </c>
      <c r="D4824" s="4">
        <v>2022</v>
      </c>
      <c r="E4824" s="4">
        <v>269.7</v>
      </c>
      <c r="F4824" s="4">
        <v>1412.1</v>
      </c>
    </row>
    <row r="4825" spans="1:6" x14ac:dyDescent="0.35">
      <c r="A4825" s="2">
        <v>43573</v>
      </c>
      <c r="B4825" s="3">
        <v>23</v>
      </c>
      <c r="C4825" s="4">
        <v>1053.4000000000001</v>
      </c>
      <c r="D4825" s="4">
        <v>1903.7</v>
      </c>
      <c r="E4825" s="4">
        <v>270.7</v>
      </c>
      <c r="F4825" s="4">
        <v>1317.8</v>
      </c>
    </row>
    <row r="4826" spans="1:6" x14ac:dyDescent="0.35">
      <c r="A4826" s="2">
        <v>43573</v>
      </c>
      <c r="B4826" s="3">
        <v>24</v>
      </c>
      <c r="C4826" s="4">
        <v>1150.0999999999999</v>
      </c>
      <c r="D4826" s="4">
        <v>1795.5</v>
      </c>
      <c r="E4826" s="4">
        <v>252.2</v>
      </c>
      <c r="F4826" s="4">
        <v>1232.9000000000001</v>
      </c>
    </row>
    <row r="4827" spans="1:6" x14ac:dyDescent="0.35">
      <c r="A4827" s="2">
        <v>43574</v>
      </c>
      <c r="B4827" s="3">
        <v>1</v>
      </c>
      <c r="C4827" s="4">
        <v>1145.7</v>
      </c>
      <c r="D4827" s="4">
        <v>1734.8</v>
      </c>
      <c r="E4827" s="4">
        <v>244.5</v>
      </c>
      <c r="F4827" s="4">
        <v>1162</v>
      </c>
    </row>
    <row r="4828" spans="1:6" x14ac:dyDescent="0.35">
      <c r="A4828" s="2">
        <v>43574</v>
      </c>
      <c r="B4828" s="3">
        <v>2</v>
      </c>
      <c r="C4828" s="4">
        <v>978.1</v>
      </c>
      <c r="D4828" s="4">
        <v>1674.8</v>
      </c>
      <c r="E4828" s="4">
        <v>279.2</v>
      </c>
      <c r="F4828" s="4">
        <v>1114.7</v>
      </c>
    </row>
    <row r="4829" spans="1:6" x14ac:dyDescent="0.35">
      <c r="A4829" s="2">
        <v>43574</v>
      </c>
      <c r="B4829" s="3">
        <v>3</v>
      </c>
      <c r="C4829" s="4">
        <v>896.2</v>
      </c>
      <c r="D4829" s="4">
        <v>1650</v>
      </c>
      <c r="E4829" s="4">
        <v>340.2</v>
      </c>
      <c r="F4829" s="4">
        <v>1092.4000000000001</v>
      </c>
    </row>
    <row r="4830" spans="1:6" x14ac:dyDescent="0.35">
      <c r="A4830" s="2">
        <v>43574</v>
      </c>
      <c r="B4830" s="3">
        <v>4</v>
      </c>
      <c r="C4830" s="4">
        <v>889.4</v>
      </c>
      <c r="D4830" s="4">
        <v>1654</v>
      </c>
      <c r="E4830" s="4">
        <v>359.7</v>
      </c>
      <c r="F4830" s="4">
        <v>1091</v>
      </c>
    </row>
    <row r="4831" spans="1:6" x14ac:dyDescent="0.35">
      <c r="A4831" s="2">
        <v>43574</v>
      </c>
      <c r="B4831" s="3">
        <v>5</v>
      </c>
      <c r="C4831" s="4">
        <v>861.8</v>
      </c>
      <c r="D4831" s="4">
        <v>1680.9</v>
      </c>
      <c r="E4831" s="4">
        <v>379.2</v>
      </c>
      <c r="F4831" s="4">
        <v>1106.0999999999999</v>
      </c>
    </row>
    <row r="4832" spans="1:6" x14ac:dyDescent="0.35">
      <c r="A4832" s="2">
        <v>43574</v>
      </c>
      <c r="B4832" s="3">
        <v>6</v>
      </c>
      <c r="C4832" s="4">
        <v>796.4</v>
      </c>
      <c r="D4832" s="4">
        <v>1705.2</v>
      </c>
      <c r="E4832" s="4">
        <v>397.3</v>
      </c>
      <c r="F4832" s="4">
        <v>1130.7</v>
      </c>
    </row>
    <row r="4833" spans="1:6" x14ac:dyDescent="0.35">
      <c r="A4833" s="2">
        <v>43574</v>
      </c>
      <c r="B4833" s="3">
        <v>7</v>
      </c>
      <c r="C4833" s="4">
        <v>762</v>
      </c>
      <c r="D4833" s="4">
        <v>1775.3</v>
      </c>
      <c r="E4833" s="4">
        <v>392</v>
      </c>
      <c r="F4833" s="4">
        <v>1174.8</v>
      </c>
    </row>
    <row r="4834" spans="1:6" x14ac:dyDescent="0.35">
      <c r="A4834" s="2">
        <v>43574</v>
      </c>
      <c r="B4834" s="3">
        <v>8</v>
      </c>
      <c r="C4834" s="4">
        <v>680.3</v>
      </c>
      <c r="D4834" s="4">
        <v>1918.1</v>
      </c>
      <c r="E4834" s="4">
        <v>343.2</v>
      </c>
      <c r="F4834" s="4">
        <v>1276.7</v>
      </c>
    </row>
    <row r="4835" spans="1:6" x14ac:dyDescent="0.35">
      <c r="A4835" s="2">
        <v>43574</v>
      </c>
      <c r="B4835" s="3">
        <v>9</v>
      </c>
      <c r="C4835" s="4">
        <v>484.5</v>
      </c>
      <c r="D4835" s="4">
        <v>2049.4</v>
      </c>
      <c r="E4835" s="4">
        <v>270.60000000000002</v>
      </c>
      <c r="F4835" s="4">
        <v>1377.7</v>
      </c>
    </row>
    <row r="4836" spans="1:6" x14ac:dyDescent="0.35">
      <c r="A4836" s="2">
        <v>43574</v>
      </c>
      <c r="B4836" s="3">
        <v>10</v>
      </c>
      <c r="C4836" s="4">
        <v>368.9</v>
      </c>
      <c r="D4836" s="4">
        <v>2099.5</v>
      </c>
      <c r="E4836" s="4">
        <v>232.6</v>
      </c>
      <c r="F4836" s="4">
        <v>1440.9</v>
      </c>
    </row>
    <row r="4837" spans="1:6" x14ac:dyDescent="0.35">
      <c r="A4837" s="2">
        <v>43574</v>
      </c>
      <c r="B4837" s="3">
        <v>11</v>
      </c>
      <c r="C4837" s="4">
        <v>437.7</v>
      </c>
      <c r="D4837" s="4">
        <v>2109.8000000000002</v>
      </c>
      <c r="E4837" s="4">
        <v>227</v>
      </c>
      <c r="F4837" s="4">
        <v>1459.7</v>
      </c>
    </row>
    <row r="4838" spans="1:6" x14ac:dyDescent="0.35">
      <c r="A4838" s="2">
        <v>43574</v>
      </c>
      <c r="B4838" s="3">
        <v>12</v>
      </c>
      <c r="C4838" s="4">
        <v>528.1</v>
      </c>
      <c r="D4838" s="4">
        <v>2080.5</v>
      </c>
      <c r="E4838" s="4">
        <v>219.4</v>
      </c>
      <c r="F4838" s="4">
        <v>1448.3</v>
      </c>
    </row>
    <row r="4839" spans="1:6" x14ac:dyDescent="0.35">
      <c r="A4839" s="2">
        <v>43574</v>
      </c>
      <c r="B4839" s="3">
        <v>13</v>
      </c>
      <c r="C4839" s="4">
        <v>496.4</v>
      </c>
      <c r="D4839" s="4">
        <v>2021.9</v>
      </c>
      <c r="E4839" s="4">
        <v>224.3</v>
      </c>
      <c r="F4839" s="4">
        <v>1418.3</v>
      </c>
    </row>
    <row r="4840" spans="1:6" x14ac:dyDescent="0.35">
      <c r="A4840" s="2">
        <v>43574</v>
      </c>
      <c r="B4840" s="3">
        <v>14</v>
      </c>
      <c r="C4840" s="4">
        <v>460.4</v>
      </c>
      <c r="D4840" s="4">
        <v>1963.2</v>
      </c>
      <c r="E4840" s="4">
        <v>223.4</v>
      </c>
      <c r="F4840" s="4">
        <v>1375</v>
      </c>
    </row>
    <row r="4841" spans="1:6" x14ac:dyDescent="0.35">
      <c r="A4841" s="2">
        <v>43574</v>
      </c>
      <c r="B4841" s="3">
        <v>15</v>
      </c>
      <c r="C4841" s="4">
        <v>425.8</v>
      </c>
      <c r="D4841" s="4">
        <v>1929.8</v>
      </c>
      <c r="E4841" s="4">
        <v>222</v>
      </c>
      <c r="F4841" s="4">
        <v>1333.8</v>
      </c>
    </row>
    <row r="4842" spans="1:6" x14ac:dyDescent="0.35">
      <c r="A4842" s="2">
        <v>43574</v>
      </c>
      <c r="B4842" s="3">
        <v>16</v>
      </c>
      <c r="C4842" s="4">
        <v>347.3</v>
      </c>
      <c r="D4842" s="4">
        <v>1897.4</v>
      </c>
      <c r="E4842" s="4">
        <v>201.3</v>
      </c>
      <c r="F4842" s="4">
        <v>1307.2</v>
      </c>
    </row>
    <row r="4843" spans="1:6" x14ac:dyDescent="0.35">
      <c r="A4843" s="2">
        <v>43574</v>
      </c>
      <c r="B4843" s="3">
        <v>17</v>
      </c>
      <c r="C4843" s="4">
        <v>265.89999999999998</v>
      </c>
      <c r="D4843" s="4">
        <v>1919.4</v>
      </c>
      <c r="E4843" s="4">
        <v>195.8</v>
      </c>
      <c r="F4843" s="4">
        <v>1320.9</v>
      </c>
    </row>
    <row r="4844" spans="1:6" x14ac:dyDescent="0.35">
      <c r="A4844" s="2">
        <v>43574</v>
      </c>
      <c r="B4844" s="3">
        <v>18</v>
      </c>
      <c r="C4844" s="4">
        <v>229.2</v>
      </c>
      <c r="D4844" s="4">
        <v>2050.4</v>
      </c>
      <c r="E4844" s="4">
        <v>185.1</v>
      </c>
      <c r="F4844" s="4">
        <v>1389.1</v>
      </c>
    </row>
    <row r="4845" spans="1:6" x14ac:dyDescent="0.35">
      <c r="A4845" s="2">
        <v>43574</v>
      </c>
      <c r="B4845" s="3">
        <v>19</v>
      </c>
      <c r="C4845" s="4">
        <v>206.5</v>
      </c>
      <c r="D4845" s="4">
        <v>2067.1</v>
      </c>
      <c r="E4845" s="4">
        <v>130.19999999999999</v>
      </c>
      <c r="F4845" s="4">
        <v>1422.3</v>
      </c>
    </row>
    <row r="4846" spans="1:6" x14ac:dyDescent="0.35">
      <c r="A4846" s="2">
        <v>43574</v>
      </c>
      <c r="B4846" s="3">
        <v>20</v>
      </c>
      <c r="C4846" s="4">
        <v>213.9</v>
      </c>
      <c r="D4846" s="4">
        <v>1997.1</v>
      </c>
      <c r="E4846" s="4">
        <v>103.3</v>
      </c>
      <c r="F4846" s="4">
        <v>1394.7</v>
      </c>
    </row>
    <row r="4847" spans="1:6" x14ac:dyDescent="0.35">
      <c r="A4847" s="2">
        <v>43574</v>
      </c>
      <c r="B4847" s="3">
        <v>21</v>
      </c>
      <c r="C4847" s="4">
        <v>270</v>
      </c>
      <c r="D4847" s="4">
        <v>1959.1</v>
      </c>
      <c r="E4847" s="4">
        <v>99.6</v>
      </c>
      <c r="F4847" s="4">
        <v>1389.4</v>
      </c>
    </row>
    <row r="4848" spans="1:6" x14ac:dyDescent="0.35">
      <c r="A4848" s="2">
        <v>43574</v>
      </c>
      <c r="B4848" s="3">
        <v>22</v>
      </c>
      <c r="C4848" s="4">
        <v>311.3</v>
      </c>
      <c r="D4848" s="4">
        <v>1966.6</v>
      </c>
      <c r="E4848" s="4">
        <v>94.2</v>
      </c>
      <c r="F4848" s="4">
        <v>1380.7</v>
      </c>
    </row>
    <row r="4849" spans="1:6" x14ac:dyDescent="0.35">
      <c r="A4849" s="2">
        <v>43574</v>
      </c>
      <c r="B4849" s="3">
        <v>23</v>
      </c>
      <c r="C4849" s="4">
        <v>310.39999999999998</v>
      </c>
      <c r="D4849" s="4">
        <v>1869.6</v>
      </c>
      <c r="E4849" s="4">
        <v>67.2</v>
      </c>
      <c r="F4849" s="4">
        <v>1300.5</v>
      </c>
    </row>
    <row r="4850" spans="1:6" x14ac:dyDescent="0.35">
      <c r="A4850" s="2">
        <v>43574</v>
      </c>
      <c r="B4850" s="3">
        <v>24</v>
      </c>
      <c r="C4850" s="4">
        <v>335.7</v>
      </c>
      <c r="D4850" s="4">
        <v>1751.7</v>
      </c>
      <c r="E4850" s="4">
        <v>47</v>
      </c>
      <c r="F4850" s="4">
        <v>1232.0999999999999</v>
      </c>
    </row>
    <row r="4851" spans="1:6" x14ac:dyDescent="0.35">
      <c r="A4851" s="2">
        <v>43575</v>
      </c>
      <c r="B4851" s="3">
        <v>1</v>
      </c>
      <c r="C4851" s="4">
        <v>280.10000000000002</v>
      </c>
      <c r="D4851" s="4">
        <v>1663.3</v>
      </c>
      <c r="E4851" s="4">
        <v>62.7</v>
      </c>
      <c r="F4851" s="4">
        <v>1160.3</v>
      </c>
    </row>
    <row r="4852" spans="1:6" x14ac:dyDescent="0.35">
      <c r="A4852" s="2">
        <v>43575</v>
      </c>
      <c r="B4852" s="3">
        <v>2</v>
      </c>
      <c r="C4852" s="4">
        <v>209.2</v>
      </c>
      <c r="D4852" s="4">
        <v>1608.9</v>
      </c>
      <c r="E4852" s="4">
        <v>63.5</v>
      </c>
      <c r="F4852" s="4">
        <v>1115.4000000000001</v>
      </c>
    </row>
    <row r="4853" spans="1:6" x14ac:dyDescent="0.35">
      <c r="A4853" s="2">
        <v>43575</v>
      </c>
      <c r="B4853" s="3">
        <v>3</v>
      </c>
      <c r="C4853" s="4">
        <v>142.1</v>
      </c>
      <c r="D4853" s="4">
        <v>1591.7</v>
      </c>
      <c r="E4853" s="4">
        <v>46</v>
      </c>
      <c r="F4853" s="4">
        <v>1094.0999999999999</v>
      </c>
    </row>
    <row r="4854" spans="1:6" x14ac:dyDescent="0.35">
      <c r="A4854" s="2">
        <v>43575</v>
      </c>
      <c r="B4854" s="3">
        <v>4</v>
      </c>
      <c r="C4854" s="4">
        <v>108.9</v>
      </c>
      <c r="D4854" s="4">
        <v>1590.2</v>
      </c>
      <c r="E4854" s="4">
        <v>33.5</v>
      </c>
      <c r="F4854" s="4">
        <v>1093.7</v>
      </c>
    </row>
    <row r="4855" spans="1:6" x14ac:dyDescent="0.35">
      <c r="A4855" s="2">
        <v>43575</v>
      </c>
      <c r="B4855" s="3">
        <v>5</v>
      </c>
      <c r="C4855" s="4">
        <v>88.3</v>
      </c>
      <c r="D4855" s="4">
        <v>1618.3</v>
      </c>
      <c r="E4855" s="4">
        <v>34.6</v>
      </c>
      <c r="F4855" s="4">
        <v>1105.3</v>
      </c>
    </row>
    <row r="4856" spans="1:6" x14ac:dyDescent="0.35">
      <c r="A4856" s="2">
        <v>43575</v>
      </c>
      <c r="B4856" s="3">
        <v>6</v>
      </c>
      <c r="C4856" s="4">
        <v>65.8</v>
      </c>
      <c r="D4856" s="4">
        <v>1670</v>
      </c>
      <c r="E4856" s="4">
        <v>20.3</v>
      </c>
      <c r="F4856" s="4">
        <v>1127.0999999999999</v>
      </c>
    </row>
    <row r="4857" spans="1:6" x14ac:dyDescent="0.35">
      <c r="A4857" s="2">
        <v>43575</v>
      </c>
      <c r="B4857" s="3">
        <v>7</v>
      </c>
      <c r="C4857" s="4">
        <v>63.5</v>
      </c>
      <c r="D4857" s="4">
        <v>1740.7</v>
      </c>
      <c r="E4857" s="4">
        <v>23.1</v>
      </c>
      <c r="F4857" s="4">
        <v>1154.4000000000001</v>
      </c>
    </row>
    <row r="4858" spans="1:6" x14ac:dyDescent="0.35">
      <c r="A4858" s="2">
        <v>43575</v>
      </c>
      <c r="B4858" s="3">
        <v>8</v>
      </c>
      <c r="C4858" s="4">
        <v>47.9</v>
      </c>
      <c r="D4858" s="4">
        <v>1875</v>
      </c>
      <c r="E4858" s="4">
        <v>19.100000000000001</v>
      </c>
      <c r="F4858" s="4">
        <v>1254.5999999999999</v>
      </c>
    </row>
    <row r="4859" spans="1:6" x14ac:dyDescent="0.35">
      <c r="A4859" s="2">
        <v>43575</v>
      </c>
      <c r="B4859" s="3">
        <v>9</v>
      </c>
      <c r="C4859" s="4">
        <v>38.1</v>
      </c>
      <c r="D4859" s="4">
        <v>2009.5</v>
      </c>
      <c r="E4859" s="4">
        <v>19.8</v>
      </c>
      <c r="F4859" s="4">
        <v>1353.9</v>
      </c>
    </row>
    <row r="4860" spans="1:6" x14ac:dyDescent="0.35">
      <c r="A4860" s="2">
        <v>43575</v>
      </c>
      <c r="B4860" s="3">
        <v>10</v>
      </c>
      <c r="C4860" s="4">
        <v>15.9</v>
      </c>
      <c r="D4860" s="4">
        <v>2064.9</v>
      </c>
      <c r="E4860" s="4">
        <v>5.9</v>
      </c>
      <c r="F4860" s="4">
        <v>1411.9</v>
      </c>
    </row>
    <row r="4861" spans="1:6" x14ac:dyDescent="0.35">
      <c r="A4861" s="2">
        <v>43575</v>
      </c>
      <c r="B4861" s="3">
        <v>11</v>
      </c>
      <c r="C4861" s="4">
        <v>11.7</v>
      </c>
      <c r="D4861" s="4">
        <v>2067.1</v>
      </c>
      <c r="E4861" s="4">
        <v>6.8</v>
      </c>
      <c r="F4861" s="4">
        <v>1435.7</v>
      </c>
    </row>
    <row r="4862" spans="1:6" x14ac:dyDescent="0.35">
      <c r="A4862" s="2">
        <v>43575</v>
      </c>
      <c r="B4862" s="3">
        <v>12</v>
      </c>
      <c r="C4862" s="4">
        <v>19.600000000000001</v>
      </c>
      <c r="D4862" s="4">
        <v>2033.1</v>
      </c>
      <c r="E4862" s="4">
        <v>15</v>
      </c>
      <c r="F4862" s="4">
        <v>1415.1</v>
      </c>
    </row>
    <row r="4863" spans="1:6" x14ac:dyDescent="0.35">
      <c r="A4863" s="2">
        <v>43575</v>
      </c>
      <c r="B4863" s="3">
        <v>13</v>
      </c>
      <c r="C4863" s="4">
        <v>23.6</v>
      </c>
      <c r="D4863" s="4">
        <v>1995.9</v>
      </c>
      <c r="E4863" s="4">
        <v>20.8</v>
      </c>
      <c r="F4863" s="4">
        <v>1386.1</v>
      </c>
    </row>
    <row r="4864" spans="1:6" x14ac:dyDescent="0.35">
      <c r="A4864" s="2">
        <v>43575</v>
      </c>
      <c r="B4864" s="3">
        <v>14</v>
      </c>
      <c r="C4864" s="4">
        <v>37.700000000000003</v>
      </c>
      <c r="D4864" s="4">
        <v>1937.1</v>
      </c>
      <c r="E4864" s="4">
        <v>24.2</v>
      </c>
      <c r="F4864" s="4">
        <v>1359.3</v>
      </c>
    </row>
    <row r="4865" spans="1:6" x14ac:dyDescent="0.35">
      <c r="A4865" s="2">
        <v>43575</v>
      </c>
      <c r="B4865" s="3">
        <v>15</v>
      </c>
      <c r="C4865" s="4">
        <v>71.8</v>
      </c>
      <c r="D4865" s="4">
        <v>1898</v>
      </c>
      <c r="E4865" s="4">
        <v>29</v>
      </c>
      <c r="F4865" s="4">
        <v>1324.7</v>
      </c>
    </row>
    <row r="4866" spans="1:6" x14ac:dyDescent="0.35">
      <c r="A4866" s="2">
        <v>43575</v>
      </c>
      <c r="B4866" s="3">
        <v>16</v>
      </c>
      <c r="C4866" s="4">
        <v>122.1</v>
      </c>
      <c r="D4866" s="4">
        <v>1858.3</v>
      </c>
      <c r="E4866" s="4">
        <v>25.2</v>
      </c>
      <c r="F4866" s="4">
        <v>1299.4000000000001</v>
      </c>
    </row>
    <row r="4867" spans="1:6" x14ac:dyDescent="0.35">
      <c r="A4867" s="2">
        <v>43575</v>
      </c>
      <c r="B4867" s="3">
        <v>17</v>
      </c>
      <c r="C4867" s="4">
        <v>164</v>
      </c>
      <c r="D4867" s="4">
        <v>1884</v>
      </c>
      <c r="E4867" s="4">
        <v>27.1</v>
      </c>
      <c r="F4867" s="4">
        <v>1313.3</v>
      </c>
    </row>
    <row r="4868" spans="1:6" x14ac:dyDescent="0.35">
      <c r="A4868" s="2">
        <v>43575</v>
      </c>
      <c r="B4868" s="3">
        <v>18</v>
      </c>
      <c r="C4868" s="4">
        <v>203.8</v>
      </c>
      <c r="D4868" s="4">
        <v>2017.3</v>
      </c>
      <c r="E4868" s="4">
        <v>25.5</v>
      </c>
      <c r="F4868" s="4">
        <v>1378.9</v>
      </c>
    </row>
    <row r="4869" spans="1:6" x14ac:dyDescent="0.35">
      <c r="A4869" s="2">
        <v>43575</v>
      </c>
      <c r="B4869" s="3">
        <v>19</v>
      </c>
      <c r="C4869" s="4">
        <v>230.5</v>
      </c>
      <c r="D4869" s="4">
        <v>2030.1</v>
      </c>
      <c r="E4869" s="4">
        <v>24.2</v>
      </c>
      <c r="F4869" s="4">
        <v>1402.4</v>
      </c>
    </row>
    <row r="4870" spans="1:6" x14ac:dyDescent="0.35">
      <c r="A4870" s="2">
        <v>43575</v>
      </c>
      <c r="B4870" s="3">
        <v>20</v>
      </c>
      <c r="C4870" s="4">
        <v>236.1</v>
      </c>
      <c r="D4870" s="4">
        <v>1989.8</v>
      </c>
      <c r="E4870" s="4">
        <v>22</v>
      </c>
      <c r="F4870" s="4">
        <v>1375</v>
      </c>
    </row>
    <row r="4871" spans="1:6" x14ac:dyDescent="0.35">
      <c r="A4871" s="2">
        <v>43575</v>
      </c>
      <c r="B4871" s="3">
        <v>21</v>
      </c>
      <c r="C4871" s="4">
        <v>214.4</v>
      </c>
      <c r="D4871" s="4">
        <v>1957.3</v>
      </c>
      <c r="E4871" s="4">
        <v>24.9</v>
      </c>
      <c r="F4871" s="4">
        <v>1366</v>
      </c>
    </row>
    <row r="4872" spans="1:6" x14ac:dyDescent="0.35">
      <c r="A4872" s="2">
        <v>43575</v>
      </c>
      <c r="B4872" s="3">
        <v>22</v>
      </c>
      <c r="C4872" s="4">
        <v>217.7</v>
      </c>
      <c r="D4872" s="4">
        <v>1945.6</v>
      </c>
      <c r="E4872" s="4">
        <v>32.700000000000003</v>
      </c>
      <c r="F4872" s="4">
        <v>1362.4</v>
      </c>
    </row>
    <row r="4873" spans="1:6" x14ac:dyDescent="0.35">
      <c r="A4873" s="2">
        <v>43575</v>
      </c>
      <c r="B4873" s="3">
        <v>23</v>
      </c>
      <c r="C4873" s="4">
        <v>188.7</v>
      </c>
      <c r="D4873" s="4">
        <v>1823</v>
      </c>
      <c r="E4873" s="4">
        <v>16.8</v>
      </c>
      <c r="F4873" s="4">
        <v>1284.3</v>
      </c>
    </row>
    <row r="4874" spans="1:6" x14ac:dyDescent="0.35">
      <c r="A4874" s="2">
        <v>43575</v>
      </c>
      <c r="B4874" s="3">
        <v>24</v>
      </c>
      <c r="C4874" s="4">
        <v>162.80000000000001</v>
      </c>
      <c r="D4874" s="4">
        <v>1713.1</v>
      </c>
      <c r="E4874" s="4">
        <v>5.3</v>
      </c>
      <c r="F4874" s="4">
        <v>1196.7</v>
      </c>
    </row>
    <row r="4875" spans="1:6" x14ac:dyDescent="0.35">
      <c r="A4875" s="2">
        <v>43576</v>
      </c>
      <c r="B4875" s="3">
        <v>1</v>
      </c>
      <c r="C4875" s="4">
        <v>161.5</v>
      </c>
      <c r="D4875" s="4">
        <v>1626</v>
      </c>
      <c r="E4875" s="4">
        <v>2.7</v>
      </c>
      <c r="F4875" s="4">
        <v>1138.4000000000001</v>
      </c>
    </row>
    <row r="4876" spans="1:6" x14ac:dyDescent="0.35">
      <c r="A4876" s="2">
        <v>43576</v>
      </c>
      <c r="B4876" s="3">
        <v>2</v>
      </c>
      <c r="C4876" s="4">
        <v>124.3</v>
      </c>
      <c r="D4876" s="4">
        <v>1573</v>
      </c>
      <c r="E4876" s="4">
        <v>1.6</v>
      </c>
      <c r="F4876" s="4">
        <v>1089.9000000000001</v>
      </c>
    </row>
    <row r="4877" spans="1:6" x14ac:dyDescent="0.35">
      <c r="A4877" s="2">
        <v>43576</v>
      </c>
      <c r="B4877" s="3">
        <v>3</v>
      </c>
      <c r="C4877" s="4">
        <v>115.6</v>
      </c>
      <c r="D4877" s="4">
        <v>1560.5</v>
      </c>
      <c r="E4877" s="4">
        <v>2.4</v>
      </c>
      <c r="F4877" s="4">
        <v>1059.7</v>
      </c>
    </row>
    <row r="4878" spans="1:6" x14ac:dyDescent="0.35">
      <c r="A4878" s="2">
        <v>43576</v>
      </c>
      <c r="B4878" s="3">
        <v>4</v>
      </c>
      <c r="C4878" s="4">
        <v>103.9</v>
      </c>
      <c r="D4878" s="4">
        <v>1557.3</v>
      </c>
      <c r="E4878" s="4">
        <v>4.7</v>
      </c>
      <c r="F4878" s="4">
        <v>1059.9000000000001</v>
      </c>
    </row>
    <row r="4879" spans="1:6" x14ac:dyDescent="0.35">
      <c r="A4879" s="2">
        <v>43576</v>
      </c>
      <c r="B4879" s="3">
        <v>5</v>
      </c>
      <c r="C4879" s="4">
        <v>125.1</v>
      </c>
      <c r="D4879" s="4">
        <v>1576.4</v>
      </c>
      <c r="E4879" s="4">
        <v>5.3</v>
      </c>
      <c r="F4879" s="4">
        <v>1066.3</v>
      </c>
    </row>
    <row r="4880" spans="1:6" x14ac:dyDescent="0.35">
      <c r="A4880" s="2">
        <v>43576</v>
      </c>
      <c r="B4880" s="3">
        <v>6</v>
      </c>
      <c r="C4880" s="4">
        <v>169.1</v>
      </c>
      <c r="D4880" s="4">
        <v>1605.5</v>
      </c>
      <c r="E4880" s="4">
        <v>4.8</v>
      </c>
      <c r="F4880" s="4">
        <v>1064.0999999999999</v>
      </c>
    </row>
    <row r="4881" spans="1:6" x14ac:dyDescent="0.35">
      <c r="A4881" s="2">
        <v>43576</v>
      </c>
      <c r="B4881" s="3">
        <v>7</v>
      </c>
      <c r="C4881" s="4">
        <v>179.9</v>
      </c>
      <c r="D4881" s="4">
        <v>1647.1</v>
      </c>
      <c r="E4881" s="4">
        <v>4.5999999999999996</v>
      </c>
      <c r="F4881" s="4">
        <v>1090.7</v>
      </c>
    </row>
    <row r="4882" spans="1:6" x14ac:dyDescent="0.35">
      <c r="A4882" s="2">
        <v>43576</v>
      </c>
      <c r="B4882" s="3">
        <v>8</v>
      </c>
      <c r="C4882" s="4">
        <v>174.5</v>
      </c>
      <c r="D4882" s="4">
        <v>1762.4</v>
      </c>
      <c r="E4882" s="4">
        <v>3</v>
      </c>
      <c r="F4882" s="4">
        <v>1180.5999999999999</v>
      </c>
    </row>
    <row r="4883" spans="1:6" x14ac:dyDescent="0.35">
      <c r="A4883" s="2">
        <v>43576</v>
      </c>
      <c r="B4883" s="3">
        <v>9</v>
      </c>
      <c r="C4883" s="4">
        <v>135.5</v>
      </c>
      <c r="D4883" s="4">
        <v>1906.6</v>
      </c>
      <c r="E4883" s="4">
        <v>1.3</v>
      </c>
      <c r="F4883" s="4">
        <v>1287</v>
      </c>
    </row>
    <row r="4884" spans="1:6" x14ac:dyDescent="0.35">
      <c r="A4884" s="2">
        <v>43576</v>
      </c>
      <c r="B4884" s="3">
        <v>10</v>
      </c>
      <c r="C4884" s="4">
        <v>115.5</v>
      </c>
      <c r="D4884" s="4">
        <v>1988.2</v>
      </c>
      <c r="E4884" s="4">
        <v>0.9</v>
      </c>
      <c r="F4884" s="4">
        <v>1353</v>
      </c>
    </row>
    <row r="4885" spans="1:6" x14ac:dyDescent="0.35">
      <c r="A4885" s="2">
        <v>43576</v>
      </c>
      <c r="B4885" s="3">
        <v>11</v>
      </c>
      <c r="C4885" s="4">
        <v>137.80000000000001</v>
      </c>
      <c r="D4885" s="4">
        <v>2009.4</v>
      </c>
      <c r="E4885" s="4">
        <v>2</v>
      </c>
      <c r="F4885" s="4">
        <v>1384.5</v>
      </c>
    </row>
    <row r="4886" spans="1:6" x14ac:dyDescent="0.35">
      <c r="A4886" s="2">
        <v>43576</v>
      </c>
      <c r="B4886" s="3">
        <v>12</v>
      </c>
      <c r="C4886" s="4">
        <v>162.5</v>
      </c>
      <c r="D4886" s="4">
        <v>1980.1</v>
      </c>
      <c r="E4886" s="4">
        <v>3.5</v>
      </c>
      <c r="F4886" s="4">
        <v>1371.7</v>
      </c>
    </row>
    <row r="4887" spans="1:6" x14ac:dyDescent="0.35">
      <c r="A4887" s="2">
        <v>43576</v>
      </c>
      <c r="B4887" s="3">
        <v>13</v>
      </c>
      <c r="C4887" s="4">
        <v>155.80000000000001</v>
      </c>
      <c r="D4887" s="4">
        <v>1926.1</v>
      </c>
      <c r="E4887" s="4">
        <v>7</v>
      </c>
      <c r="F4887" s="4">
        <v>1347.4</v>
      </c>
    </row>
    <row r="4888" spans="1:6" x14ac:dyDescent="0.35">
      <c r="A4888" s="2">
        <v>43576</v>
      </c>
      <c r="B4888" s="3">
        <v>14</v>
      </c>
      <c r="C4888" s="4">
        <v>126.4</v>
      </c>
      <c r="D4888" s="4">
        <v>1868.4</v>
      </c>
      <c r="E4888" s="4">
        <v>8.9</v>
      </c>
      <c r="F4888" s="4">
        <v>1303.0999999999999</v>
      </c>
    </row>
    <row r="4889" spans="1:6" x14ac:dyDescent="0.35">
      <c r="A4889" s="2">
        <v>43576</v>
      </c>
      <c r="B4889" s="3">
        <v>15</v>
      </c>
      <c r="C4889" s="4">
        <v>98.8</v>
      </c>
      <c r="D4889" s="4">
        <v>1831.4</v>
      </c>
      <c r="E4889" s="4">
        <v>10.3</v>
      </c>
      <c r="F4889" s="4">
        <v>1265.0999999999999</v>
      </c>
    </row>
    <row r="4890" spans="1:6" x14ac:dyDescent="0.35">
      <c r="A4890" s="2">
        <v>43576</v>
      </c>
      <c r="B4890" s="3">
        <v>16</v>
      </c>
      <c r="C4890" s="4">
        <v>85.8</v>
      </c>
      <c r="D4890" s="4">
        <v>1810</v>
      </c>
      <c r="E4890" s="4">
        <v>11.3</v>
      </c>
      <c r="F4890" s="4">
        <v>1237.7</v>
      </c>
    </row>
    <row r="4891" spans="1:6" x14ac:dyDescent="0.35">
      <c r="A4891" s="2">
        <v>43576</v>
      </c>
      <c r="B4891" s="3">
        <v>17</v>
      </c>
      <c r="C4891" s="4">
        <v>77.5</v>
      </c>
      <c r="D4891" s="4">
        <v>1831.5</v>
      </c>
      <c r="E4891" s="4">
        <v>10.9</v>
      </c>
      <c r="F4891" s="4">
        <v>1253.7</v>
      </c>
    </row>
    <row r="4892" spans="1:6" x14ac:dyDescent="0.35">
      <c r="A4892" s="2">
        <v>43576</v>
      </c>
      <c r="B4892" s="3">
        <v>18</v>
      </c>
      <c r="C4892" s="4">
        <v>70.400000000000006</v>
      </c>
      <c r="D4892" s="4">
        <v>1964.2</v>
      </c>
      <c r="E4892" s="4">
        <v>14</v>
      </c>
      <c r="F4892" s="4">
        <v>1326.4</v>
      </c>
    </row>
    <row r="4893" spans="1:6" x14ac:dyDescent="0.35">
      <c r="A4893" s="2">
        <v>43576</v>
      </c>
      <c r="B4893" s="3">
        <v>19</v>
      </c>
      <c r="C4893" s="4">
        <v>74.7</v>
      </c>
      <c r="D4893" s="4">
        <v>1982.1</v>
      </c>
      <c r="E4893" s="4">
        <v>13.9</v>
      </c>
      <c r="F4893" s="4">
        <v>1353.7</v>
      </c>
    </row>
    <row r="4894" spans="1:6" x14ac:dyDescent="0.35">
      <c r="A4894" s="2">
        <v>43576</v>
      </c>
      <c r="B4894" s="3">
        <v>20</v>
      </c>
      <c r="C4894" s="4">
        <v>66.599999999999994</v>
      </c>
      <c r="D4894" s="4">
        <v>1944.5</v>
      </c>
      <c r="E4894" s="4">
        <v>8.5</v>
      </c>
      <c r="F4894" s="4">
        <v>1334.2</v>
      </c>
    </row>
    <row r="4895" spans="1:6" x14ac:dyDescent="0.35">
      <c r="A4895" s="2">
        <v>43576</v>
      </c>
      <c r="B4895" s="3">
        <v>21</v>
      </c>
      <c r="C4895" s="4">
        <v>73.5</v>
      </c>
      <c r="D4895" s="4">
        <v>1929</v>
      </c>
      <c r="E4895" s="4">
        <v>12</v>
      </c>
      <c r="F4895" s="4">
        <v>1329.4</v>
      </c>
    </row>
    <row r="4896" spans="1:6" x14ac:dyDescent="0.35">
      <c r="A4896" s="2">
        <v>43576</v>
      </c>
      <c r="B4896" s="3">
        <v>22</v>
      </c>
      <c r="C4896" s="4">
        <v>124.4</v>
      </c>
      <c r="D4896" s="4">
        <v>1916.8</v>
      </c>
      <c r="E4896" s="4">
        <v>14.2</v>
      </c>
      <c r="F4896" s="4">
        <v>1344.1</v>
      </c>
    </row>
    <row r="4897" spans="1:6" x14ac:dyDescent="0.35">
      <c r="A4897" s="2">
        <v>43576</v>
      </c>
      <c r="B4897" s="3">
        <v>23</v>
      </c>
      <c r="C4897" s="4">
        <v>237</v>
      </c>
      <c r="D4897" s="4">
        <v>1808.1</v>
      </c>
      <c r="E4897" s="4">
        <v>32</v>
      </c>
      <c r="F4897" s="4">
        <v>1262.8</v>
      </c>
    </row>
    <row r="4898" spans="1:6" x14ac:dyDescent="0.35">
      <c r="A4898" s="2">
        <v>43576</v>
      </c>
      <c r="B4898" s="3">
        <v>24</v>
      </c>
      <c r="C4898" s="4">
        <v>317.3</v>
      </c>
      <c r="D4898" s="4">
        <v>1700.3</v>
      </c>
      <c r="E4898" s="4">
        <v>68.400000000000006</v>
      </c>
      <c r="F4898" s="4">
        <v>1179.3</v>
      </c>
    </row>
    <row r="4899" spans="1:6" x14ac:dyDescent="0.35">
      <c r="A4899" s="2">
        <v>43577</v>
      </c>
      <c r="B4899" s="3">
        <v>1</v>
      </c>
      <c r="C4899" s="4">
        <v>378.7</v>
      </c>
      <c r="D4899" s="4">
        <v>1609.3</v>
      </c>
      <c r="E4899" s="4">
        <v>79.099999999999994</v>
      </c>
      <c r="F4899" s="4">
        <v>1101.3</v>
      </c>
    </row>
    <row r="4900" spans="1:6" x14ac:dyDescent="0.35">
      <c r="A4900" s="2">
        <v>43577</v>
      </c>
      <c r="B4900" s="3">
        <v>2</v>
      </c>
      <c r="C4900" s="4">
        <v>454.9</v>
      </c>
      <c r="D4900" s="4">
        <v>1557.8</v>
      </c>
      <c r="E4900" s="4">
        <v>71.099999999999994</v>
      </c>
      <c r="F4900" s="4">
        <v>1055.7</v>
      </c>
    </row>
    <row r="4901" spans="1:6" x14ac:dyDescent="0.35">
      <c r="A4901" s="2">
        <v>43577</v>
      </c>
      <c r="B4901" s="3">
        <v>3</v>
      </c>
      <c r="C4901" s="4">
        <v>558.9</v>
      </c>
      <c r="D4901" s="4">
        <v>1542.4</v>
      </c>
      <c r="E4901" s="4">
        <v>74.599999999999994</v>
      </c>
      <c r="F4901" s="4">
        <v>1031.2</v>
      </c>
    </row>
    <row r="4902" spans="1:6" x14ac:dyDescent="0.35">
      <c r="A4902" s="2">
        <v>43577</v>
      </c>
      <c r="B4902" s="3">
        <v>4</v>
      </c>
      <c r="C4902" s="4">
        <v>628.4</v>
      </c>
      <c r="D4902" s="4">
        <v>1538.7</v>
      </c>
      <c r="E4902" s="4">
        <v>87.4</v>
      </c>
      <c r="F4902" s="4">
        <v>1029.8</v>
      </c>
    </row>
    <row r="4903" spans="1:6" x14ac:dyDescent="0.35">
      <c r="A4903" s="2">
        <v>43577</v>
      </c>
      <c r="B4903" s="3">
        <v>5</v>
      </c>
      <c r="C4903" s="4">
        <v>754.8</v>
      </c>
      <c r="D4903" s="4">
        <v>1565.4</v>
      </c>
      <c r="E4903" s="4">
        <v>102.9</v>
      </c>
      <c r="F4903" s="4">
        <v>1042.2</v>
      </c>
    </row>
    <row r="4904" spans="1:6" x14ac:dyDescent="0.35">
      <c r="A4904" s="2">
        <v>43577</v>
      </c>
      <c r="B4904" s="3">
        <v>6</v>
      </c>
      <c r="C4904" s="4">
        <v>1041</v>
      </c>
      <c r="D4904" s="4">
        <v>1613.5</v>
      </c>
      <c r="E4904" s="4">
        <v>105.5</v>
      </c>
      <c r="F4904" s="4">
        <v>1060.5</v>
      </c>
    </row>
    <row r="4905" spans="1:6" x14ac:dyDescent="0.35">
      <c r="A4905" s="2">
        <v>43577</v>
      </c>
      <c r="B4905" s="3">
        <v>7</v>
      </c>
      <c r="C4905" s="4">
        <v>1183.9000000000001</v>
      </c>
      <c r="D4905" s="4">
        <v>1677.5</v>
      </c>
      <c r="E4905" s="4">
        <v>106.9</v>
      </c>
      <c r="F4905" s="4">
        <v>1094.3</v>
      </c>
    </row>
    <row r="4906" spans="1:6" x14ac:dyDescent="0.35">
      <c r="A4906" s="2">
        <v>43577</v>
      </c>
      <c r="B4906" s="3">
        <v>8</v>
      </c>
      <c r="C4906" s="4">
        <v>1189.8</v>
      </c>
      <c r="D4906" s="4">
        <v>1816.5</v>
      </c>
      <c r="E4906" s="4">
        <v>101.8</v>
      </c>
      <c r="F4906" s="4">
        <v>1208.4000000000001</v>
      </c>
    </row>
    <row r="4907" spans="1:6" x14ac:dyDescent="0.35">
      <c r="A4907" s="2">
        <v>43577</v>
      </c>
      <c r="B4907" s="3">
        <v>9</v>
      </c>
      <c r="C4907" s="4">
        <v>971.7</v>
      </c>
      <c r="D4907" s="4">
        <v>1963.6</v>
      </c>
      <c r="E4907" s="4">
        <v>91</v>
      </c>
      <c r="F4907" s="4">
        <v>1322.8</v>
      </c>
    </row>
    <row r="4908" spans="1:6" x14ac:dyDescent="0.35">
      <c r="A4908" s="2">
        <v>43577</v>
      </c>
      <c r="B4908" s="3">
        <v>10</v>
      </c>
      <c r="C4908" s="4">
        <v>977.6</v>
      </c>
      <c r="D4908" s="4">
        <v>2044.1</v>
      </c>
      <c r="E4908" s="4">
        <v>125.3</v>
      </c>
      <c r="F4908" s="4">
        <v>1400.5</v>
      </c>
    </row>
    <row r="4909" spans="1:6" x14ac:dyDescent="0.35">
      <c r="A4909" s="2">
        <v>43577</v>
      </c>
      <c r="B4909" s="3">
        <v>11</v>
      </c>
      <c r="C4909" s="4">
        <v>1147.9000000000001</v>
      </c>
      <c r="D4909" s="4">
        <v>2071.4</v>
      </c>
      <c r="E4909" s="4">
        <v>195.7</v>
      </c>
      <c r="F4909" s="4">
        <v>1433.1</v>
      </c>
    </row>
    <row r="4910" spans="1:6" x14ac:dyDescent="0.35">
      <c r="A4910" s="2">
        <v>43577</v>
      </c>
      <c r="B4910" s="3">
        <v>12</v>
      </c>
      <c r="C4910" s="4">
        <v>1252.5999999999999</v>
      </c>
      <c r="D4910" s="4">
        <v>2071.8000000000002</v>
      </c>
      <c r="E4910" s="4">
        <v>351.8</v>
      </c>
      <c r="F4910" s="4">
        <v>1433.9</v>
      </c>
    </row>
    <row r="4911" spans="1:6" x14ac:dyDescent="0.35">
      <c r="A4911" s="2">
        <v>43577</v>
      </c>
      <c r="B4911" s="3">
        <v>13</v>
      </c>
      <c r="C4911" s="4">
        <v>1549.3</v>
      </c>
      <c r="D4911" s="4">
        <v>2081.4</v>
      </c>
      <c r="E4911" s="4">
        <v>466.4</v>
      </c>
      <c r="F4911" s="4">
        <v>1431.3</v>
      </c>
    </row>
    <row r="4912" spans="1:6" x14ac:dyDescent="0.35">
      <c r="A4912" s="2">
        <v>43577</v>
      </c>
      <c r="B4912" s="3">
        <v>14</v>
      </c>
      <c r="C4912" s="4">
        <v>1811.5</v>
      </c>
      <c r="D4912" s="4">
        <v>2045.9</v>
      </c>
      <c r="E4912" s="4">
        <v>571.9</v>
      </c>
      <c r="F4912" s="4">
        <v>1403.4</v>
      </c>
    </row>
    <row r="4913" spans="1:6" x14ac:dyDescent="0.35">
      <c r="A4913" s="2">
        <v>43577</v>
      </c>
      <c r="B4913" s="3">
        <v>15</v>
      </c>
      <c r="C4913" s="4">
        <v>2064.5</v>
      </c>
      <c r="D4913" s="4">
        <v>2116.3000000000002</v>
      </c>
      <c r="E4913" s="4">
        <v>759.2</v>
      </c>
      <c r="F4913" s="4">
        <v>1387.4</v>
      </c>
    </row>
    <row r="4914" spans="1:6" x14ac:dyDescent="0.35">
      <c r="A4914" s="2">
        <v>43577</v>
      </c>
      <c r="B4914" s="3">
        <v>16</v>
      </c>
      <c r="C4914" s="4">
        <v>2198.6</v>
      </c>
      <c r="D4914" s="4">
        <v>2164.6</v>
      </c>
      <c r="E4914" s="4">
        <v>840.3</v>
      </c>
      <c r="F4914" s="4">
        <v>1374.7</v>
      </c>
    </row>
    <row r="4915" spans="1:6" x14ac:dyDescent="0.35">
      <c r="A4915" s="2">
        <v>43577</v>
      </c>
      <c r="B4915" s="3">
        <v>17</v>
      </c>
      <c r="C4915" s="4">
        <v>2023.9</v>
      </c>
      <c r="D4915" s="4">
        <v>2257</v>
      </c>
      <c r="E4915" s="4">
        <v>868.1</v>
      </c>
      <c r="F4915" s="4">
        <v>1400.7</v>
      </c>
    </row>
    <row r="4916" spans="1:6" x14ac:dyDescent="0.35">
      <c r="A4916" s="2">
        <v>43577</v>
      </c>
      <c r="B4916" s="3">
        <v>18</v>
      </c>
      <c r="C4916" s="4">
        <v>2229.9</v>
      </c>
      <c r="D4916" s="4">
        <v>2417.6</v>
      </c>
      <c r="E4916" s="4">
        <v>897.2</v>
      </c>
      <c r="F4916" s="4">
        <v>1495.5</v>
      </c>
    </row>
    <row r="4917" spans="1:6" x14ac:dyDescent="0.35">
      <c r="A4917" s="2">
        <v>43577</v>
      </c>
      <c r="B4917" s="3">
        <v>19</v>
      </c>
      <c r="C4917" s="4">
        <v>2531</v>
      </c>
      <c r="D4917" s="4">
        <v>2377.6999999999998</v>
      </c>
      <c r="E4917" s="4">
        <v>886.5</v>
      </c>
      <c r="F4917" s="4">
        <v>1520.3</v>
      </c>
    </row>
    <row r="4918" spans="1:6" x14ac:dyDescent="0.35">
      <c r="A4918" s="2">
        <v>43577</v>
      </c>
      <c r="B4918" s="3">
        <v>20</v>
      </c>
      <c r="C4918" s="4">
        <v>2711.7</v>
      </c>
      <c r="D4918" s="4">
        <v>2163</v>
      </c>
      <c r="E4918" s="4">
        <v>844.9</v>
      </c>
      <c r="F4918" s="4">
        <v>1477</v>
      </c>
    </row>
    <row r="4919" spans="1:6" x14ac:dyDescent="0.35">
      <c r="A4919" s="2">
        <v>43577</v>
      </c>
      <c r="B4919" s="3">
        <v>21</v>
      </c>
      <c r="C4919" s="4">
        <v>2667.1</v>
      </c>
      <c r="D4919" s="4">
        <v>2080.1</v>
      </c>
      <c r="E4919" s="4">
        <v>833.4</v>
      </c>
      <c r="F4919" s="4">
        <v>1433.3</v>
      </c>
    </row>
    <row r="4920" spans="1:6" x14ac:dyDescent="0.35">
      <c r="A4920" s="2">
        <v>43577</v>
      </c>
      <c r="B4920" s="3">
        <v>22</v>
      </c>
      <c r="C4920" s="4">
        <v>2748.6</v>
      </c>
      <c r="D4920" s="4">
        <v>2093.5</v>
      </c>
      <c r="E4920" s="4">
        <v>820.1</v>
      </c>
      <c r="F4920" s="4">
        <v>1444.9</v>
      </c>
    </row>
    <row r="4921" spans="1:6" x14ac:dyDescent="0.35">
      <c r="A4921" s="2">
        <v>43577</v>
      </c>
      <c r="B4921" s="3">
        <v>23</v>
      </c>
      <c r="C4921" s="4">
        <v>2878.1</v>
      </c>
      <c r="D4921" s="4">
        <v>2086.1999999999998</v>
      </c>
      <c r="E4921" s="4">
        <v>700.3</v>
      </c>
      <c r="F4921" s="4">
        <v>1335.1</v>
      </c>
    </row>
    <row r="4922" spans="1:6" x14ac:dyDescent="0.35">
      <c r="A4922" s="2">
        <v>43577</v>
      </c>
      <c r="B4922" s="3">
        <v>24</v>
      </c>
      <c r="C4922" s="4">
        <v>2276.1</v>
      </c>
      <c r="D4922" s="4">
        <v>2036.3</v>
      </c>
      <c r="E4922" s="4">
        <v>516.1</v>
      </c>
      <c r="F4922" s="4">
        <v>1214.3</v>
      </c>
    </row>
    <row r="4923" spans="1:6" x14ac:dyDescent="0.35">
      <c r="A4923" s="2">
        <v>43578</v>
      </c>
      <c r="B4923" s="3">
        <v>1</v>
      </c>
      <c r="C4923" s="4">
        <v>2442.6</v>
      </c>
      <c r="D4923" s="4">
        <v>1933.7</v>
      </c>
      <c r="E4923" s="4">
        <v>630.5</v>
      </c>
      <c r="F4923" s="4">
        <v>1142.2</v>
      </c>
    </row>
    <row r="4924" spans="1:6" x14ac:dyDescent="0.35">
      <c r="A4924" s="2">
        <v>43578</v>
      </c>
      <c r="B4924" s="3">
        <v>2</v>
      </c>
      <c r="C4924" s="4">
        <v>1963</v>
      </c>
      <c r="D4924" s="4">
        <v>1909.2</v>
      </c>
      <c r="E4924" s="4">
        <v>689.4</v>
      </c>
      <c r="F4924" s="4">
        <v>1110.8</v>
      </c>
    </row>
    <row r="4925" spans="1:6" x14ac:dyDescent="0.35">
      <c r="A4925" s="2">
        <v>43578</v>
      </c>
      <c r="B4925" s="3">
        <v>3</v>
      </c>
      <c r="C4925" s="4">
        <v>1931.4</v>
      </c>
      <c r="D4925" s="4">
        <v>1877.9</v>
      </c>
      <c r="E4925" s="4">
        <v>716.5</v>
      </c>
      <c r="F4925" s="4">
        <v>1096.2</v>
      </c>
    </row>
    <row r="4926" spans="1:6" x14ac:dyDescent="0.35">
      <c r="A4926" s="2">
        <v>43578</v>
      </c>
      <c r="B4926" s="3">
        <v>4</v>
      </c>
      <c r="C4926" s="4">
        <v>1910.4</v>
      </c>
      <c r="D4926" s="4">
        <v>1882.1</v>
      </c>
      <c r="E4926" s="4">
        <v>584.5</v>
      </c>
      <c r="F4926" s="4">
        <v>1089.4000000000001</v>
      </c>
    </row>
    <row r="4927" spans="1:6" x14ac:dyDescent="0.35">
      <c r="A4927" s="2">
        <v>43578</v>
      </c>
      <c r="B4927" s="3">
        <v>5</v>
      </c>
      <c r="C4927" s="4">
        <v>1945.1</v>
      </c>
      <c r="D4927" s="4">
        <v>1937</v>
      </c>
      <c r="E4927" s="4">
        <v>735.8</v>
      </c>
      <c r="F4927" s="4">
        <v>1130.4000000000001</v>
      </c>
    </row>
    <row r="4928" spans="1:6" x14ac:dyDescent="0.35">
      <c r="A4928" s="2">
        <v>43578</v>
      </c>
      <c r="B4928" s="3">
        <v>6</v>
      </c>
      <c r="C4928" s="4">
        <v>2531.9</v>
      </c>
      <c r="D4928" s="4">
        <v>2058.5</v>
      </c>
      <c r="E4928" s="4">
        <v>740.7</v>
      </c>
      <c r="F4928" s="4">
        <v>1192.7</v>
      </c>
    </row>
    <row r="4929" spans="1:6" x14ac:dyDescent="0.35">
      <c r="A4929" s="2">
        <v>43578</v>
      </c>
      <c r="B4929" s="3">
        <v>7</v>
      </c>
      <c r="C4929" s="4">
        <v>2545.3000000000002</v>
      </c>
      <c r="D4929" s="4">
        <v>2247.4</v>
      </c>
      <c r="E4929" s="4">
        <v>771.8</v>
      </c>
      <c r="F4929" s="4">
        <v>1365</v>
      </c>
    </row>
    <row r="4930" spans="1:6" x14ac:dyDescent="0.35">
      <c r="A4930" s="2">
        <v>43578</v>
      </c>
      <c r="B4930" s="3">
        <v>8</v>
      </c>
      <c r="C4930" s="4">
        <v>2516.5</v>
      </c>
      <c r="D4930" s="4">
        <v>2575.4</v>
      </c>
      <c r="E4930" s="4">
        <v>819</v>
      </c>
      <c r="F4930" s="4">
        <v>1577.2</v>
      </c>
    </row>
    <row r="4931" spans="1:6" x14ac:dyDescent="0.35">
      <c r="A4931" s="2">
        <v>43578</v>
      </c>
      <c r="B4931" s="3">
        <v>9</v>
      </c>
      <c r="C4931" s="4">
        <v>2746.6</v>
      </c>
      <c r="D4931" s="4">
        <v>2726.7</v>
      </c>
      <c r="E4931" s="4">
        <v>903.4</v>
      </c>
      <c r="F4931" s="4">
        <v>1676.5</v>
      </c>
    </row>
    <row r="4932" spans="1:6" x14ac:dyDescent="0.35">
      <c r="A4932" s="2">
        <v>43578</v>
      </c>
      <c r="B4932" s="3">
        <v>10</v>
      </c>
      <c r="C4932" s="4">
        <v>3147.2</v>
      </c>
      <c r="D4932" s="4">
        <v>2766.2</v>
      </c>
      <c r="E4932" s="4">
        <v>969.7</v>
      </c>
      <c r="F4932" s="4">
        <v>1714.2</v>
      </c>
    </row>
    <row r="4933" spans="1:6" x14ac:dyDescent="0.35">
      <c r="A4933" s="2">
        <v>43578</v>
      </c>
      <c r="B4933" s="3">
        <v>11</v>
      </c>
      <c r="C4933" s="4">
        <v>3327.2</v>
      </c>
      <c r="D4933" s="4">
        <v>2969.2</v>
      </c>
      <c r="E4933" s="4">
        <v>1011</v>
      </c>
      <c r="F4933" s="4">
        <v>1727.1</v>
      </c>
    </row>
    <row r="4934" spans="1:6" x14ac:dyDescent="0.35">
      <c r="A4934" s="2">
        <v>43578</v>
      </c>
      <c r="B4934" s="3">
        <v>12</v>
      </c>
      <c r="C4934" s="4">
        <v>3592.4</v>
      </c>
      <c r="D4934" s="4">
        <v>3052.8</v>
      </c>
      <c r="E4934" s="4">
        <v>1020.6</v>
      </c>
      <c r="F4934" s="4">
        <v>1748</v>
      </c>
    </row>
    <row r="4935" spans="1:6" x14ac:dyDescent="0.35">
      <c r="A4935" s="2">
        <v>43578</v>
      </c>
      <c r="B4935" s="3">
        <v>13</v>
      </c>
      <c r="C4935" s="4">
        <v>2802.3</v>
      </c>
      <c r="D4935" s="4">
        <v>3012.1</v>
      </c>
      <c r="E4935" s="4">
        <v>981.5</v>
      </c>
      <c r="F4935" s="4">
        <v>1734.3</v>
      </c>
    </row>
    <row r="4936" spans="1:6" x14ac:dyDescent="0.35">
      <c r="A4936" s="2">
        <v>43578</v>
      </c>
      <c r="B4936" s="3">
        <v>14</v>
      </c>
      <c r="C4936" s="4">
        <v>2736</v>
      </c>
      <c r="D4936" s="4">
        <v>3007.5</v>
      </c>
      <c r="E4936" s="4">
        <v>974</v>
      </c>
      <c r="F4936" s="4">
        <v>1714</v>
      </c>
    </row>
    <row r="4937" spans="1:6" x14ac:dyDescent="0.35">
      <c r="A4937" s="2">
        <v>43578</v>
      </c>
      <c r="B4937" s="3">
        <v>15</v>
      </c>
      <c r="C4937" s="4">
        <v>2920.3</v>
      </c>
      <c r="D4937" s="4">
        <v>2928.3</v>
      </c>
      <c r="E4937" s="4">
        <v>974</v>
      </c>
      <c r="F4937" s="4">
        <v>1676.1</v>
      </c>
    </row>
    <row r="4938" spans="1:6" x14ac:dyDescent="0.35">
      <c r="A4938" s="2">
        <v>43578</v>
      </c>
      <c r="B4938" s="3">
        <v>16</v>
      </c>
      <c r="C4938" s="4">
        <v>3288.4</v>
      </c>
      <c r="D4938" s="4">
        <v>2801.9</v>
      </c>
      <c r="E4938" s="4">
        <v>1014.3</v>
      </c>
      <c r="F4938" s="4">
        <v>1637.3</v>
      </c>
    </row>
    <row r="4939" spans="1:6" x14ac:dyDescent="0.35">
      <c r="A4939" s="2">
        <v>43578</v>
      </c>
      <c r="B4939" s="3">
        <v>17</v>
      </c>
      <c r="C4939" s="4">
        <v>3263.2</v>
      </c>
      <c r="D4939" s="4">
        <v>2757.9</v>
      </c>
      <c r="E4939" s="4">
        <v>1010.5</v>
      </c>
      <c r="F4939" s="4">
        <v>1605.3</v>
      </c>
    </row>
    <row r="4940" spans="1:6" x14ac:dyDescent="0.35">
      <c r="A4940" s="2">
        <v>43578</v>
      </c>
      <c r="B4940" s="3">
        <v>18</v>
      </c>
      <c r="C4940" s="4">
        <v>3388.5</v>
      </c>
      <c r="D4940" s="4">
        <v>2850.2</v>
      </c>
      <c r="E4940" s="4">
        <v>993.9</v>
      </c>
      <c r="F4940" s="4">
        <v>1694.4</v>
      </c>
    </row>
    <row r="4941" spans="1:6" x14ac:dyDescent="0.35">
      <c r="A4941" s="2">
        <v>43578</v>
      </c>
      <c r="B4941" s="3">
        <v>19</v>
      </c>
      <c r="C4941" s="4">
        <v>3600.7</v>
      </c>
      <c r="D4941" s="4">
        <v>2810.5</v>
      </c>
      <c r="E4941" s="4">
        <v>965.9</v>
      </c>
      <c r="F4941" s="4">
        <v>1677.4</v>
      </c>
    </row>
    <row r="4942" spans="1:6" x14ac:dyDescent="0.35">
      <c r="A4942" s="2">
        <v>43578</v>
      </c>
      <c r="B4942" s="3">
        <v>20</v>
      </c>
      <c r="C4942" s="4">
        <v>3315.7</v>
      </c>
      <c r="D4942" s="4">
        <v>2670.5</v>
      </c>
      <c r="E4942" s="4">
        <v>960.7</v>
      </c>
      <c r="F4942" s="4">
        <v>1605.7</v>
      </c>
    </row>
    <row r="4943" spans="1:6" x14ac:dyDescent="0.35">
      <c r="A4943" s="2">
        <v>43578</v>
      </c>
      <c r="B4943" s="3">
        <v>21</v>
      </c>
      <c r="C4943" s="4">
        <v>3275</v>
      </c>
      <c r="D4943" s="4">
        <v>2566.5</v>
      </c>
      <c r="E4943" s="4">
        <v>905.3</v>
      </c>
      <c r="F4943" s="4">
        <v>1557</v>
      </c>
    </row>
    <row r="4944" spans="1:6" x14ac:dyDescent="0.35">
      <c r="A4944" s="2">
        <v>43578</v>
      </c>
      <c r="B4944" s="3">
        <v>22</v>
      </c>
      <c r="C4944" s="4">
        <v>3003</v>
      </c>
      <c r="D4944" s="4">
        <v>2539.5</v>
      </c>
      <c r="E4944" s="4">
        <v>775.2</v>
      </c>
      <c r="F4944" s="4">
        <v>1499.7</v>
      </c>
    </row>
    <row r="4945" spans="1:6" x14ac:dyDescent="0.35">
      <c r="A4945" s="2">
        <v>43578</v>
      </c>
      <c r="B4945" s="3">
        <v>23</v>
      </c>
      <c r="C4945" s="4">
        <v>2846.1</v>
      </c>
      <c r="D4945" s="4">
        <v>2374.6999999999998</v>
      </c>
      <c r="E4945" s="4">
        <v>617</v>
      </c>
      <c r="F4945" s="4">
        <v>1354.2</v>
      </c>
    </row>
    <row r="4946" spans="1:6" x14ac:dyDescent="0.35">
      <c r="A4946" s="2">
        <v>43578</v>
      </c>
      <c r="B4946" s="3">
        <v>24</v>
      </c>
      <c r="C4946" s="4">
        <v>2479.9</v>
      </c>
      <c r="D4946" s="4">
        <v>2251.1999999999998</v>
      </c>
      <c r="E4946" s="4">
        <v>610.29999999999995</v>
      </c>
      <c r="F4946" s="4">
        <v>1232.4000000000001</v>
      </c>
    </row>
    <row r="4947" spans="1:6" x14ac:dyDescent="0.35">
      <c r="A4947" s="2">
        <v>43579</v>
      </c>
      <c r="B4947" s="3">
        <v>1</v>
      </c>
      <c r="C4947" s="4">
        <v>2405.1999999999998</v>
      </c>
      <c r="D4947" s="4">
        <v>2165.4</v>
      </c>
      <c r="E4947" s="4">
        <v>651.6</v>
      </c>
      <c r="F4947" s="4">
        <v>1177</v>
      </c>
    </row>
    <row r="4948" spans="1:6" x14ac:dyDescent="0.35">
      <c r="A4948" s="2">
        <v>43579</v>
      </c>
      <c r="B4948" s="3">
        <v>2</v>
      </c>
      <c r="C4948" s="4">
        <v>2350.4</v>
      </c>
      <c r="D4948" s="4">
        <v>2102.6</v>
      </c>
      <c r="E4948" s="4">
        <v>709.5</v>
      </c>
      <c r="F4948" s="4">
        <v>1149.3</v>
      </c>
    </row>
    <row r="4949" spans="1:6" x14ac:dyDescent="0.35">
      <c r="A4949" s="2">
        <v>43579</v>
      </c>
      <c r="B4949" s="3">
        <v>3</v>
      </c>
      <c r="C4949" s="4">
        <v>2502.5</v>
      </c>
      <c r="D4949" s="4">
        <v>2032.8</v>
      </c>
      <c r="E4949" s="4">
        <v>737.2</v>
      </c>
      <c r="F4949" s="4">
        <v>1138.8</v>
      </c>
    </row>
    <row r="4950" spans="1:6" x14ac:dyDescent="0.35">
      <c r="A4950" s="2">
        <v>43579</v>
      </c>
      <c r="B4950" s="3">
        <v>4</v>
      </c>
      <c r="C4950" s="4">
        <v>2511.1999999999998</v>
      </c>
      <c r="D4950" s="4">
        <v>2078.4</v>
      </c>
      <c r="E4950" s="4">
        <v>713.2</v>
      </c>
      <c r="F4950" s="4">
        <v>1130.0999999999999</v>
      </c>
    </row>
    <row r="4951" spans="1:6" x14ac:dyDescent="0.35">
      <c r="A4951" s="2">
        <v>43579</v>
      </c>
      <c r="B4951" s="3">
        <v>5</v>
      </c>
      <c r="C4951" s="4">
        <v>2457.5</v>
      </c>
      <c r="D4951" s="4">
        <v>2080</v>
      </c>
      <c r="E4951" s="4">
        <v>720.9</v>
      </c>
      <c r="F4951" s="4">
        <v>1151.5</v>
      </c>
    </row>
    <row r="4952" spans="1:6" x14ac:dyDescent="0.35">
      <c r="A4952" s="2">
        <v>43579</v>
      </c>
      <c r="B4952" s="3">
        <v>6</v>
      </c>
      <c r="C4952" s="4">
        <v>2623.1</v>
      </c>
      <c r="D4952" s="4">
        <v>2194.1</v>
      </c>
      <c r="E4952" s="4">
        <v>830.3</v>
      </c>
      <c r="F4952" s="4">
        <v>1201.4000000000001</v>
      </c>
    </row>
    <row r="4953" spans="1:6" x14ac:dyDescent="0.35">
      <c r="A4953" s="2">
        <v>43579</v>
      </c>
      <c r="B4953" s="3">
        <v>7</v>
      </c>
      <c r="C4953" s="4">
        <v>2717.7</v>
      </c>
      <c r="D4953" s="4">
        <v>2497</v>
      </c>
      <c r="E4953" s="4">
        <v>850.5</v>
      </c>
      <c r="F4953" s="4">
        <v>1357.9</v>
      </c>
    </row>
    <row r="4954" spans="1:6" x14ac:dyDescent="0.35">
      <c r="A4954" s="2">
        <v>43579</v>
      </c>
      <c r="B4954" s="3">
        <v>8</v>
      </c>
      <c r="C4954" s="4">
        <v>2547</v>
      </c>
      <c r="D4954" s="4">
        <v>2859.9</v>
      </c>
      <c r="E4954" s="4">
        <v>746.5</v>
      </c>
      <c r="F4954" s="4">
        <v>1576.8</v>
      </c>
    </row>
    <row r="4955" spans="1:6" x14ac:dyDescent="0.35">
      <c r="A4955" s="2">
        <v>43579</v>
      </c>
      <c r="B4955" s="3">
        <v>9</v>
      </c>
      <c r="C4955" s="4">
        <v>2632.9</v>
      </c>
      <c r="D4955" s="4">
        <v>2947.8</v>
      </c>
      <c r="E4955" s="4">
        <v>774.1</v>
      </c>
      <c r="F4955" s="4">
        <v>1671.1</v>
      </c>
    </row>
    <row r="4956" spans="1:6" x14ac:dyDescent="0.35">
      <c r="A4956" s="2">
        <v>43579</v>
      </c>
      <c r="B4956" s="3">
        <v>10</v>
      </c>
      <c r="C4956" s="4">
        <v>3106.5</v>
      </c>
      <c r="D4956" s="4">
        <v>2869.5</v>
      </c>
      <c r="E4956" s="4">
        <v>775.1</v>
      </c>
      <c r="F4956" s="4">
        <v>1700.4</v>
      </c>
    </row>
    <row r="4957" spans="1:6" x14ac:dyDescent="0.35">
      <c r="A4957" s="2">
        <v>43579</v>
      </c>
      <c r="B4957" s="3">
        <v>11</v>
      </c>
      <c r="C4957" s="4">
        <v>3242.1</v>
      </c>
      <c r="D4957" s="4">
        <v>2897.2</v>
      </c>
      <c r="E4957" s="4">
        <v>714.9</v>
      </c>
      <c r="F4957" s="4">
        <v>1731.2</v>
      </c>
    </row>
    <row r="4958" spans="1:6" x14ac:dyDescent="0.35">
      <c r="A4958" s="2">
        <v>43579</v>
      </c>
      <c r="B4958" s="3">
        <v>12</v>
      </c>
      <c r="C4958" s="4">
        <v>3328.3</v>
      </c>
      <c r="D4958" s="4">
        <v>2929.8</v>
      </c>
      <c r="E4958" s="4">
        <v>673.7</v>
      </c>
      <c r="F4958" s="4">
        <v>1718</v>
      </c>
    </row>
    <row r="4959" spans="1:6" x14ac:dyDescent="0.35">
      <c r="A4959" s="2">
        <v>43579</v>
      </c>
      <c r="B4959" s="3">
        <v>13</v>
      </c>
      <c r="C4959" s="4">
        <v>3469.7</v>
      </c>
      <c r="D4959" s="4">
        <v>2838.2</v>
      </c>
      <c r="E4959" s="4">
        <v>615.29999999999995</v>
      </c>
      <c r="F4959" s="4">
        <v>1696.7</v>
      </c>
    </row>
    <row r="4960" spans="1:6" x14ac:dyDescent="0.35">
      <c r="A4960" s="2">
        <v>43579</v>
      </c>
      <c r="B4960" s="3">
        <v>14</v>
      </c>
      <c r="C4960" s="4">
        <v>3471.8</v>
      </c>
      <c r="D4960" s="4">
        <v>2833.4</v>
      </c>
      <c r="E4960" s="4">
        <v>554.70000000000005</v>
      </c>
      <c r="F4960" s="4">
        <v>1674.8</v>
      </c>
    </row>
    <row r="4961" spans="1:6" x14ac:dyDescent="0.35">
      <c r="A4961" s="2">
        <v>43579</v>
      </c>
      <c r="B4961" s="3">
        <v>15</v>
      </c>
      <c r="C4961" s="4">
        <v>3359.6</v>
      </c>
      <c r="D4961" s="4">
        <v>2809.8</v>
      </c>
      <c r="E4961" s="4">
        <v>559.6</v>
      </c>
      <c r="F4961" s="4">
        <v>1639.5</v>
      </c>
    </row>
    <row r="4962" spans="1:6" x14ac:dyDescent="0.35">
      <c r="A4962" s="2">
        <v>43579</v>
      </c>
      <c r="B4962" s="3">
        <v>16</v>
      </c>
      <c r="C4962" s="4">
        <v>3251.3</v>
      </c>
      <c r="D4962" s="4">
        <v>2633.6</v>
      </c>
      <c r="E4962" s="4">
        <v>589.29999999999995</v>
      </c>
      <c r="F4962" s="4">
        <v>1609.2</v>
      </c>
    </row>
    <row r="4963" spans="1:6" x14ac:dyDescent="0.35">
      <c r="A4963" s="2">
        <v>43579</v>
      </c>
      <c r="B4963" s="3">
        <v>17</v>
      </c>
      <c r="C4963" s="4">
        <v>3177.3</v>
      </c>
      <c r="D4963" s="4">
        <v>2621.3000000000002</v>
      </c>
      <c r="E4963" s="4">
        <v>609.70000000000005</v>
      </c>
      <c r="F4963" s="4">
        <v>1614.9</v>
      </c>
    </row>
    <row r="4964" spans="1:6" x14ac:dyDescent="0.35">
      <c r="A4964" s="2">
        <v>43579</v>
      </c>
      <c r="B4964" s="3">
        <v>18</v>
      </c>
      <c r="C4964" s="4">
        <v>3129.2</v>
      </c>
      <c r="D4964" s="4">
        <v>2885.8</v>
      </c>
      <c r="E4964" s="4">
        <v>601.4</v>
      </c>
      <c r="F4964" s="4">
        <v>1673</v>
      </c>
    </row>
    <row r="4965" spans="1:6" x14ac:dyDescent="0.35">
      <c r="A4965" s="2">
        <v>43579</v>
      </c>
      <c r="B4965" s="3">
        <v>19</v>
      </c>
      <c r="C4965" s="4">
        <v>3202.7</v>
      </c>
      <c r="D4965" s="4">
        <v>2793.4</v>
      </c>
      <c r="E4965" s="4">
        <v>582.79999999999995</v>
      </c>
      <c r="F4965" s="4">
        <v>1651.7</v>
      </c>
    </row>
    <row r="4966" spans="1:6" x14ac:dyDescent="0.35">
      <c r="A4966" s="2">
        <v>43579</v>
      </c>
      <c r="B4966" s="3">
        <v>20</v>
      </c>
      <c r="C4966" s="4">
        <v>2835.8</v>
      </c>
      <c r="D4966" s="4">
        <v>2681.7</v>
      </c>
      <c r="E4966" s="4">
        <v>565.79999999999995</v>
      </c>
      <c r="F4966" s="4">
        <v>1565.9</v>
      </c>
    </row>
    <row r="4967" spans="1:6" x14ac:dyDescent="0.35">
      <c r="A4967" s="2">
        <v>43579</v>
      </c>
      <c r="B4967" s="3">
        <v>21</v>
      </c>
      <c r="C4967" s="4">
        <v>2578.3000000000002</v>
      </c>
      <c r="D4967" s="4">
        <v>2589.3000000000002</v>
      </c>
      <c r="E4967" s="4">
        <v>618</v>
      </c>
      <c r="F4967" s="4">
        <v>1516.2</v>
      </c>
    </row>
    <row r="4968" spans="1:6" x14ac:dyDescent="0.35">
      <c r="A4968" s="2">
        <v>43579</v>
      </c>
      <c r="B4968" s="3">
        <v>22</v>
      </c>
      <c r="C4968" s="4">
        <v>2629.4</v>
      </c>
      <c r="D4968" s="4">
        <v>2541.1</v>
      </c>
      <c r="E4968" s="4">
        <v>591.70000000000005</v>
      </c>
      <c r="F4968" s="4">
        <v>1497.9</v>
      </c>
    </row>
    <row r="4969" spans="1:6" x14ac:dyDescent="0.35">
      <c r="A4969" s="2">
        <v>43579</v>
      </c>
      <c r="B4969" s="3">
        <v>23</v>
      </c>
      <c r="C4969" s="4">
        <v>2688.4</v>
      </c>
      <c r="D4969" s="4">
        <v>2394.1</v>
      </c>
      <c r="E4969" s="4">
        <v>524.1</v>
      </c>
      <c r="F4969" s="4">
        <v>1351</v>
      </c>
    </row>
    <row r="4970" spans="1:6" x14ac:dyDescent="0.35">
      <c r="A4970" s="2">
        <v>43579</v>
      </c>
      <c r="B4970" s="3">
        <v>24</v>
      </c>
      <c r="C4970" s="4">
        <v>2548.9</v>
      </c>
      <c r="D4970" s="4">
        <v>2225.3000000000002</v>
      </c>
      <c r="E4970" s="4">
        <v>483.2</v>
      </c>
      <c r="F4970" s="4">
        <v>1226.5</v>
      </c>
    </row>
    <row r="4971" spans="1:6" x14ac:dyDescent="0.35">
      <c r="A4971" s="2">
        <v>43580</v>
      </c>
      <c r="B4971" s="3">
        <v>1</v>
      </c>
      <c r="C4971" s="4">
        <v>2285.4</v>
      </c>
      <c r="D4971" s="4">
        <v>2146.8000000000002</v>
      </c>
      <c r="E4971" s="4">
        <v>491.8</v>
      </c>
      <c r="F4971" s="4">
        <v>1144.9000000000001</v>
      </c>
    </row>
    <row r="4972" spans="1:6" x14ac:dyDescent="0.35">
      <c r="A4972" s="2">
        <v>43580</v>
      </c>
      <c r="B4972" s="3">
        <v>2</v>
      </c>
      <c r="C4972" s="4">
        <v>2146.3000000000002</v>
      </c>
      <c r="D4972" s="4">
        <v>2119.3000000000002</v>
      </c>
      <c r="E4972" s="4">
        <v>472.6</v>
      </c>
      <c r="F4972" s="4">
        <v>1098</v>
      </c>
    </row>
    <row r="4973" spans="1:6" x14ac:dyDescent="0.35">
      <c r="A4973" s="2">
        <v>43580</v>
      </c>
      <c r="B4973" s="3">
        <v>3</v>
      </c>
      <c r="C4973" s="4">
        <v>2085.8000000000002</v>
      </c>
      <c r="D4973" s="4">
        <v>2083.6</v>
      </c>
      <c r="E4973" s="4">
        <v>505.1</v>
      </c>
      <c r="F4973" s="4">
        <v>1072.5</v>
      </c>
    </row>
    <row r="4974" spans="1:6" x14ac:dyDescent="0.35">
      <c r="A4974" s="2">
        <v>43580</v>
      </c>
      <c r="B4974" s="3">
        <v>4</v>
      </c>
      <c r="C4974" s="4">
        <v>2352.5</v>
      </c>
      <c r="D4974" s="4">
        <v>2070.8000000000002</v>
      </c>
      <c r="E4974" s="4">
        <v>508.6</v>
      </c>
      <c r="F4974" s="4">
        <v>1079.4000000000001</v>
      </c>
    </row>
    <row r="4975" spans="1:6" x14ac:dyDescent="0.35">
      <c r="A4975" s="2">
        <v>43580</v>
      </c>
      <c r="B4975" s="3">
        <v>5</v>
      </c>
      <c r="C4975" s="4">
        <v>2481.4</v>
      </c>
      <c r="D4975" s="4">
        <v>2012.2</v>
      </c>
      <c r="E4975" s="4">
        <v>405.7</v>
      </c>
      <c r="F4975" s="4">
        <v>1094.8</v>
      </c>
    </row>
    <row r="4976" spans="1:6" x14ac:dyDescent="0.35">
      <c r="A4976" s="2">
        <v>43580</v>
      </c>
      <c r="B4976" s="3">
        <v>6</v>
      </c>
      <c r="C4976" s="4">
        <v>1829.5</v>
      </c>
      <c r="D4976" s="4">
        <v>2008.5</v>
      </c>
      <c r="E4976" s="4">
        <v>293.2</v>
      </c>
      <c r="F4976" s="4">
        <v>1161.5</v>
      </c>
    </row>
    <row r="4977" spans="1:6" x14ac:dyDescent="0.35">
      <c r="A4977" s="2">
        <v>43580</v>
      </c>
      <c r="B4977" s="3">
        <v>7</v>
      </c>
      <c r="C4977" s="4">
        <v>1749.8</v>
      </c>
      <c r="D4977" s="4">
        <v>2291.9</v>
      </c>
      <c r="E4977" s="4">
        <v>367.8</v>
      </c>
      <c r="F4977" s="4">
        <v>1351.7</v>
      </c>
    </row>
    <row r="4978" spans="1:6" x14ac:dyDescent="0.35">
      <c r="A4978" s="2">
        <v>43580</v>
      </c>
      <c r="B4978" s="3">
        <v>8</v>
      </c>
      <c r="C4978" s="4">
        <v>1764.9</v>
      </c>
      <c r="D4978" s="4">
        <v>2663.4</v>
      </c>
      <c r="E4978" s="4">
        <v>390.2</v>
      </c>
      <c r="F4978" s="4">
        <v>1553</v>
      </c>
    </row>
    <row r="4979" spans="1:6" x14ac:dyDescent="0.35">
      <c r="A4979" s="2">
        <v>43580</v>
      </c>
      <c r="B4979" s="3">
        <v>9</v>
      </c>
      <c r="C4979" s="4">
        <v>1489.8</v>
      </c>
      <c r="D4979" s="4">
        <v>2775.3</v>
      </c>
      <c r="E4979" s="4">
        <v>333.9</v>
      </c>
      <c r="F4979" s="4">
        <v>1639.6</v>
      </c>
    </row>
    <row r="4980" spans="1:6" x14ac:dyDescent="0.35">
      <c r="A4980" s="2">
        <v>43580</v>
      </c>
      <c r="B4980" s="3">
        <v>10</v>
      </c>
      <c r="C4980" s="4">
        <v>1097.9000000000001</v>
      </c>
      <c r="D4980" s="4">
        <v>2761.7</v>
      </c>
      <c r="E4980" s="4">
        <v>330.5</v>
      </c>
      <c r="F4980" s="4">
        <v>1686.4</v>
      </c>
    </row>
    <row r="4981" spans="1:6" x14ac:dyDescent="0.35">
      <c r="A4981" s="2">
        <v>43580</v>
      </c>
      <c r="B4981" s="3">
        <v>11</v>
      </c>
      <c r="C4981" s="4">
        <v>845.4</v>
      </c>
      <c r="D4981" s="4">
        <v>2787.5</v>
      </c>
      <c r="E4981" s="4">
        <v>162.4</v>
      </c>
      <c r="F4981" s="4">
        <v>1698.2</v>
      </c>
    </row>
    <row r="4982" spans="1:6" x14ac:dyDescent="0.35">
      <c r="A4982" s="2">
        <v>43580</v>
      </c>
      <c r="B4982" s="3">
        <v>12</v>
      </c>
      <c r="C4982" s="4">
        <v>756</v>
      </c>
      <c r="D4982" s="4">
        <v>2753.5</v>
      </c>
      <c r="E4982" s="4">
        <v>92.1</v>
      </c>
      <c r="F4982" s="4">
        <v>1676.6</v>
      </c>
    </row>
    <row r="4983" spans="1:6" x14ac:dyDescent="0.35">
      <c r="A4983" s="2">
        <v>43580</v>
      </c>
      <c r="B4983" s="3">
        <v>13</v>
      </c>
      <c r="C4983" s="4">
        <v>794.3</v>
      </c>
      <c r="D4983" s="4">
        <v>2708</v>
      </c>
      <c r="E4983" s="4">
        <v>89.5</v>
      </c>
      <c r="F4983" s="4">
        <v>1652.9</v>
      </c>
    </row>
    <row r="4984" spans="1:6" x14ac:dyDescent="0.35">
      <c r="A4984" s="2">
        <v>43580</v>
      </c>
      <c r="B4984" s="3">
        <v>14</v>
      </c>
      <c r="C4984" s="4">
        <v>527.79999999999995</v>
      </c>
      <c r="D4984" s="4">
        <v>2708.8</v>
      </c>
      <c r="E4984" s="4">
        <v>69.099999999999994</v>
      </c>
      <c r="F4984" s="4">
        <v>1637.6</v>
      </c>
    </row>
    <row r="4985" spans="1:6" x14ac:dyDescent="0.35">
      <c r="A4985" s="2">
        <v>43580</v>
      </c>
      <c r="B4985" s="3">
        <v>15</v>
      </c>
      <c r="C4985" s="4">
        <v>368.9</v>
      </c>
      <c r="D4985" s="4">
        <v>2648.3</v>
      </c>
      <c r="E4985" s="4">
        <v>48.1</v>
      </c>
      <c r="F4985" s="4">
        <v>1603.7</v>
      </c>
    </row>
    <row r="4986" spans="1:6" x14ac:dyDescent="0.35">
      <c r="A4986" s="2">
        <v>43580</v>
      </c>
      <c r="B4986" s="3">
        <v>16</v>
      </c>
      <c r="C4986" s="4">
        <v>366.9</v>
      </c>
      <c r="D4986" s="4">
        <v>2546.9</v>
      </c>
      <c r="E4986" s="4">
        <v>53.2</v>
      </c>
      <c r="F4986" s="4">
        <v>1560</v>
      </c>
    </row>
    <row r="4987" spans="1:6" x14ac:dyDescent="0.35">
      <c r="A4987" s="2">
        <v>43580</v>
      </c>
      <c r="B4987" s="3">
        <v>17</v>
      </c>
      <c r="C4987" s="4">
        <v>444.2</v>
      </c>
      <c r="D4987" s="4">
        <v>2523.4</v>
      </c>
      <c r="E4987" s="4">
        <v>42.3</v>
      </c>
      <c r="F4987" s="4">
        <v>1553.5</v>
      </c>
    </row>
    <row r="4988" spans="1:6" x14ac:dyDescent="0.35">
      <c r="A4988" s="2">
        <v>43580</v>
      </c>
      <c r="B4988" s="3">
        <v>18</v>
      </c>
      <c r="C4988" s="4">
        <v>491.8</v>
      </c>
      <c r="D4988" s="4">
        <v>2630.6</v>
      </c>
      <c r="E4988" s="4">
        <v>37.799999999999997</v>
      </c>
      <c r="F4988" s="4">
        <v>1609</v>
      </c>
    </row>
    <row r="4989" spans="1:6" x14ac:dyDescent="0.35">
      <c r="A4989" s="2">
        <v>43580</v>
      </c>
      <c r="B4989" s="3">
        <v>19</v>
      </c>
      <c r="C4989" s="4">
        <v>583.9</v>
      </c>
      <c r="D4989" s="4">
        <v>2579.1</v>
      </c>
      <c r="E4989" s="4">
        <v>83.5</v>
      </c>
      <c r="F4989" s="4">
        <v>1595.9</v>
      </c>
    </row>
    <row r="4990" spans="1:6" x14ac:dyDescent="0.35">
      <c r="A4990" s="2">
        <v>43580</v>
      </c>
      <c r="B4990" s="3">
        <v>20</v>
      </c>
      <c r="C4990" s="4">
        <v>646</v>
      </c>
      <c r="D4990" s="4">
        <v>2495.4</v>
      </c>
      <c r="E4990" s="4">
        <v>166.2</v>
      </c>
      <c r="F4990" s="4">
        <v>1539.8</v>
      </c>
    </row>
    <row r="4991" spans="1:6" x14ac:dyDescent="0.35">
      <c r="A4991" s="2">
        <v>43580</v>
      </c>
      <c r="B4991" s="3">
        <v>21</v>
      </c>
      <c r="C4991" s="4">
        <v>805.1</v>
      </c>
      <c r="D4991" s="4">
        <v>2388.8000000000002</v>
      </c>
      <c r="E4991" s="4">
        <v>270.8</v>
      </c>
      <c r="F4991" s="4">
        <v>1483.3</v>
      </c>
    </row>
    <row r="4992" spans="1:6" x14ac:dyDescent="0.35">
      <c r="A4992" s="2">
        <v>43580</v>
      </c>
      <c r="B4992" s="3">
        <v>22</v>
      </c>
      <c r="C4992" s="4">
        <v>1097.0999999999999</v>
      </c>
      <c r="D4992" s="4">
        <v>2371.3000000000002</v>
      </c>
      <c r="E4992" s="4">
        <v>360.5</v>
      </c>
      <c r="F4992" s="4">
        <v>1467.6</v>
      </c>
    </row>
    <row r="4993" spans="1:6" x14ac:dyDescent="0.35">
      <c r="A4993" s="2">
        <v>43580</v>
      </c>
      <c r="B4993" s="3">
        <v>23</v>
      </c>
      <c r="C4993" s="4">
        <v>1280.3</v>
      </c>
      <c r="D4993" s="4">
        <v>2212.6</v>
      </c>
      <c r="E4993" s="4">
        <v>423.2</v>
      </c>
      <c r="F4993" s="4">
        <v>1355.7</v>
      </c>
    </row>
    <row r="4994" spans="1:6" x14ac:dyDescent="0.35">
      <c r="A4994" s="2">
        <v>43580</v>
      </c>
      <c r="B4994" s="3">
        <v>24</v>
      </c>
      <c r="C4994" s="4">
        <v>1378.2</v>
      </c>
      <c r="D4994" s="4">
        <v>2006.1</v>
      </c>
      <c r="E4994" s="4">
        <v>471.7</v>
      </c>
      <c r="F4994" s="4">
        <v>1209.9000000000001</v>
      </c>
    </row>
    <row r="4995" spans="1:6" x14ac:dyDescent="0.35">
      <c r="A4995" s="2">
        <v>43581</v>
      </c>
      <c r="B4995" s="3">
        <v>1</v>
      </c>
      <c r="C4995" s="4">
        <v>1438.9</v>
      </c>
      <c r="D4995" s="4">
        <v>1886.2</v>
      </c>
      <c r="E4995" s="4">
        <v>507</v>
      </c>
      <c r="F4995" s="4">
        <v>1142.5999999999999</v>
      </c>
    </row>
    <row r="4996" spans="1:6" x14ac:dyDescent="0.35">
      <c r="A4996" s="2">
        <v>43581</v>
      </c>
      <c r="B4996" s="3">
        <v>2</v>
      </c>
      <c r="C4996" s="4">
        <v>1250.7</v>
      </c>
      <c r="D4996" s="4">
        <v>1823.3</v>
      </c>
      <c r="E4996" s="4">
        <v>537.70000000000005</v>
      </c>
      <c r="F4996" s="4">
        <v>1091.9000000000001</v>
      </c>
    </row>
    <row r="4997" spans="1:6" x14ac:dyDescent="0.35">
      <c r="A4997" s="2">
        <v>43581</v>
      </c>
      <c r="B4997" s="3">
        <v>3</v>
      </c>
      <c r="C4997" s="4">
        <v>1190.3</v>
      </c>
      <c r="D4997" s="4">
        <v>1821.8</v>
      </c>
      <c r="E4997" s="4">
        <v>553.70000000000005</v>
      </c>
      <c r="F4997" s="4">
        <v>1068.5</v>
      </c>
    </row>
    <row r="4998" spans="1:6" x14ac:dyDescent="0.35">
      <c r="A4998" s="2">
        <v>43581</v>
      </c>
      <c r="B4998" s="3">
        <v>4</v>
      </c>
      <c r="C4998" s="4">
        <v>1187.8</v>
      </c>
      <c r="D4998" s="4">
        <v>1827.2</v>
      </c>
      <c r="E4998" s="4">
        <v>554.70000000000005</v>
      </c>
      <c r="F4998" s="4">
        <v>1071.0999999999999</v>
      </c>
    </row>
    <row r="4999" spans="1:6" x14ac:dyDescent="0.35">
      <c r="A4999" s="2">
        <v>43581</v>
      </c>
      <c r="B4999" s="3">
        <v>5</v>
      </c>
      <c r="C4999" s="4">
        <v>985.1</v>
      </c>
      <c r="D4999" s="4">
        <v>1875.3</v>
      </c>
      <c r="E4999" s="4">
        <v>578.70000000000005</v>
      </c>
      <c r="F4999" s="4">
        <v>1095.4000000000001</v>
      </c>
    </row>
    <row r="5000" spans="1:6" x14ac:dyDescent="0.35">
      <c r="A5000" s="2">
        <v>43581</v>
      </c>
      <c r="B5000" s="3">
        <v>6</v>
      </c>
      <c r="C5000" s="4">
        <v>930.5</v>
      </c>
      <c r="D5000" s="4">
        <v>1985.5</v>
      </c>
      <c r="E5000" s="4">
        <v>579.9</v>
      </c>
      <c r="F5000" s="4">
        <v>1157.8</v>
      </c>
    </row>
    <row r="5001" spans="1:6" x14ac:dyDescent="0.35">
      <c r="A5001" s="2">
        <v>43581</v>
      </c>
      <c r="B5001" s="3">
        <v>7</v>
      </c>
      <c r="C5001" s="4">
        <v>1036.5999999999999</v>
      </c>
      <c r="D5001" s="4">
        <v>2270.4</v>
      </c>
      <c r="E5001" s="4">
        <v>553.20000000000005</v>
      </c>
      <c r="F5001" s="4">
        <v>1348.4</v>
      </c>
    </row>
    <row r="5002" spans="1:6" x14ac:dyDescent="0.35">
      <c r="A5002" s="2">
        <v>43581</v>
      </c>
      <c r="B5002" s="3">
        <v>8</v>
      </c>
      <c r="C5002" s="4">
        <v>932.1</v>
      </c>
      <c r="D5002" s="4">
        <v>2611.6999999999998</v>
      </c>
      <c r="E5002" s="4">
        <v>580.20000000000005</v>
      </c>
      <c r="F5002" s="4">
        <v>1550.4</v>
      </c>
    </row>
    <row r="5003" spans="1:6" x14ac:dyDescent="0.35">
      <c r="A5003" s="2">
        <v>43581</v>
      </c>
      <c r="B5003" s="3">
        <v>9</v>
      </c>
      <c r="C5003" s="4">
        <v>776.2</v>
      </c>
      <c r="D5003" s="4">
        <v>2735.4</v>
      </c>
      <c r="E5003" s="4">
        <v>590.4</v>
      </c>
      <c r="F5003" s="4">
        <v>1639.9</v>
      </c>
    </row>
    <row r="5004" spans="1:6" x14ac:dyDescent="0.35">
      <c r="A5004" s="2">
        <v>43581</v>
      </c>
      <c r="B5004" s="3">
        <v>10</v>
      </c>
      <c r="C5004" s="4">
        <v>730.4</v>
      </c>
      <c r="D5004" s="4">
        <v>2712.4</v>
      </c>
      <c r="E5004" s="4">
        <v>578.79999999999995</v>
      </c>
      <c r="F5004" s="4">
        <v>1675.1</v>
      </c>
    </row>
    <row r="5005" spans="1:6" x14ac:dyDescent="0.35">
      <c r="A5005" s="2">
        <v>43581</v>
      </c>
      <c r="B5005" s="3">
        <v>11</v>
      </c>
      <c r="C5005" s="4">
        <v>850.6</v>
      </c>
      <c r="D5005" s="4">
        <v>2780.5</v>
      </c>
      <c r="E5005" s="4">
        <v>324.89999999999998</v>
      </c>
      <c r="F5005" s="4">
        <v>1690.2</v>
      </c>
    </row>
    <row r="5006" spans="1:6" x14ac:dyDescent="0.35">
      <c r="A5006" s="2">
        <v>43581</v>
      </c>
      <c r="B5006" s="3">
        <v>12</v>
      </c>
      <c r="C5006" s="4">
        <v>904.1</v>
      </c>
      <c r="D5006" s="4">
        <v>2814.7</v>
      </c>
      <c r="E5006" s="4">
        <v>191.6</v>
      </c>
      <c r="F5006" s="4">
        <v>1686.1</v>
      </c>
    </row>
    <row r="5007" spans="1:6" x14ac:dyDescent="0.35">
      <c r="A5007" s="2">
        <v>43581</v>
      </c>
      <c r="B5007" s="3">
        <v>13</v>
      </c>
      <c r="C5007" s="4">
        <v>657.9</v>
      </c>
      <c r="D5007" s="4">
        <v>2708.8</v>
      </c>
      <c r="E5007" s="4">
        <v>199.1</v>
      </c>
      <c r="F5007" s="4">
        <v>1643.2</v>
      </c>
    </row>
    <row r="5008" spans="1:6" x14ac:dyDescent="0.35">
      <c r="A5008" s="2">
        <v>43581</v>
      </c>
      <c r="B5008" s="3">
        <v>14</v>
      </c>
      <c r="C5008" s="4">
        <v>444.1</v>
      </c>
      <c r="D5008" s="4">
        <v>2674.1</v>
      </c>
      <c r="E5008" s="4">
        <v>146</v>
      </c>
      <c r="F5008" s="4">
        <v>1632</v>
      </c>
    </row>
    <row r="5009" spans="1:6" x14ac:dyDescent="0.35">
      <c r="A5009" s="2">
        <v>43581</v>
      </c>
      <c r="B5009" s="3">
        <v>15</v>
      </c>
      <c r="C5009" s="4">
        <v>292.10000000000002</v>
      </c>
      <c r="D5009" s="4">
        <v>2541.6999999999998</v>
      </c>
      <c r="E5009" s="4">
        <v>73.8</v>
      </c>
      <c r="F5009" s="4">
        <v>1601.4</v>
      </c>
    </row>
    <row r="5010" spans="1:6" x14ac:dyDescent="0.35">
      <c r="A5010" s="2">
        <v>43581</v>
      </c>
      <c r="B5010" s="3">
        <v>16</v>
      </c>
      <c r="C5010" s="4">
        <v>302.10000000000002</v>
      </c>
      <c r="D5010" s="4">
        <v>2437.9</v>
      </c>
      <c r="E5010" s="4">
        <v>75.099999999999994</v>
      </c>
      <c r="F5010" s="4">
        <v>1540.5</v>
      </c>
    </row>
    <row r="5011" spans="1:6" x14ac:dyDescent="0.35">
      <c r="A5011" s="2">
        <v>43581</v>
      </c>
      <c r="B5011" s="3">
        <v>17</v>
      </c>
      <c r="C5011" s="4">
        <v>420.2</v>
      </c>
      <c r="D5011" s="4">
        <v>2446.5</v>
      </c>
      <c r="E5011" s="4">
        <v>113.3</v>
      </c>
      <c r="F5011" s="4">
        <v>1537.2</v>
      </c>
    </row>
    <row r="5012" spans="1:6" x14ac:dyDescent="0.35">
      <c r="A5012" s="2">
        <v>43581</v>
      </c>
      <c r="B5012" s="3">
        <v>18</v>
      </c>
      <c r="C5012" s="4">
        <v>368.4</v>
      </c>
      <c r="D5012" s="4">
        <v>2557.9</v>
      </c>
      <c r="E5012" s="4">
        <v>259.60000000000002</v>
      </c>
      <c r="F5012" s="4">
        <v>1610.2</v>
      </c>
    </row>
    <row r="5013" spans="1:6" x14ac:dyDescent="0.35">
      <c r="A5013" s="2">
        <v>43581</v>
      </c>
      <c r="B5013" s="3">
        <v>19</v>
      </c>
      <c r="C5013" s="4">
        <v>427.2</v>
      </c>
      <c r="D5013" s="4">
        <v>2523.9</v>
      </c>
      <c r="E5013" s="4">
        <v>344.6</v>
      </c>
      <c r="F5013" s="4">
        <v>1599.1</v>
      </c>
    </row>
    <row r="5014" spans="1:6" x14ac:dyDescent="0.35">
      <c r="A5014" s="2">
        <v>43581</v>
      </c>
      <c r="B5014" s="3">
        <v>20</v>
      </c>
      <c r="C5014" s="4">
        <v>448.1</v>
      </c>
      <c r="D5014" s="4">
        <v>2384</v>
      </c>
      <c r="E5014" s="4">
        <v>480.3</v>
      </c>
      <c r="F5014" s="4">
        <v>1521.7</v>
      </c>
    </row>
    <row r="5015" spans="1:6" x14ac:dyDescent="0.35">
      <c r="A5015" s="2">
        <v>43581</v>
      </c>
      <c r="B5015" s="3">
        <v>21</v>
      </c>
      <c r="C5015" s="4">
        <v>677.3</v>
      </c>
      <c r="D5015" s="4">
        <v>2263.1</v>
      </c>
      <c r="E5015" s="4">
        <v>498.5</v>
      </c>
      <c r="F5015" s="4">
        <v>1455.9</v>
      </c>
    </row>
    <row r="5016" spans="1:6" x14ac:dyDescent="0.35">
      <c r="A5016" s="2">
        <v>43581</v>
      </c>
      <c r="B5016" s="3">
        <v>22</v>
      </c>
      <c r="C5016" s="4">
        <v>609.5</v>
      </c>
      <c r="D5016" s="4">
        <v>2198</v>
      </c>
      <c r="E5016" s="4">
        <v>513.29999999999995</v>
      </c>
      <c r="F5016" s="4">
        <v>1428.4</v>
      </c>
    </row>
    <row r="5017" spans="1:6" x14ac:dyDescent="0.35">
      <c r="A5017" s="2">
        <v>43581</v>
      </c>
      <c r="B5017" s="3">
        <v>23</v>
      </c>
      <c r="C5017" s="4">
        <v>593.29999999999995</v>
      </c>
      <c r="D5017" s="4">
        <v>2038.6</v>
      </c>
      <c r="E5017" s="4">
        <v>578.9</v>
      </c>
      <c r="F5017" s="4">
        <v>1325.6</v>
      </c>
    </row>
    <row r="5018" spans="1:6" x14ac:dyDescent="0.35">
      <c r="A5018" s="2">
        <v>43581</v>
      </c>
      <c r="B5018" s="3">
        <v>24</v>
      </c>
      <c r="C5018" s="4">
        <v>543.70000000000005</v>
      </c>
      <c r="D5018" s="4">
        <v>1860.7</v>
      </c>
      <c r="E5018" s="4">
        <v>574.29999999999995</v>
      </c>
      <c r="F5018" s="4">
        <v>1224.3</v>
      </c>
    </row>
    <row r="5019" spans="1:6" x14ac:dyDescent="0.35">
      <c r="A5019" s="2">
        <v>43582</v>
      </c>
      <c r="B5019" s="3">
        <v>1</v>
      </c>
      <c r="C5019" s="4">
        <v>605</v>
      </c>
      <c r="D5019" s="4">
        <v>1756.2</v>
      </c>
      <c r="E5019" s="4">
        <v>542.20000000000005</v>
      </c>
      <c r="F5019" s="4">
        <v>1153.8</v>
      </c>
    </row>
    <row r="5020" spans="1:6" x14ac:dyDescent="0.35">
      <c r="A5020" s="2">
        <v>43582</v>
      </c>
      <c r="B5020" s="3">
        <v>2</v>
      </c>
      <c r="C5020" s="4">
        <v>650.20000000000005</v>
      </c>
      <c r="D5020" s="4">
        <v>1686.5</v>
      </c>
      <c r="E5020" s="4">
        <v>502.8</v>
      </c>
      <c r="F5020" s="4">
        <v>1089.5999999999999</v>
      </c>
    </row>
    <row r="5021" spans="1:6" x14ac:dyDescent="0.35">
      <c r="A5021" s="2">
        <v>43582</v>
      </c>
      <c r="B5021" s="3">
        <v>3</v>
      </c>
      <c r="C5021" s="4">
        <v>557.6</v>
      </c>
      <c r="D5021" s="4">
        <v>1666.4</v>
      </c>
      <c r="E5021" s="4">
        <v>470.4</v>
      </c>
      <c r="F5021" s="4">
        <v>1047</v>
      </c>
    </row>
    <row r="5022" spans="1:6" x14ac:dyDescent="0.35">
      <c r="A5022" s="2">
        <v>43582</v>
      </c>
      <c r="B5022" s="3">
        <v>4</v>
      </c>
      <c r="C5022" s="4">
        <v>523.29999999999995</v>
      </c>
      <c r="D5022" s="4">
        <v>1656.6</v>
      </c>
      <c r="E5022" s="4">
        <v>475.1</v>
      </c>
      <c r="F5022" s="4">
        <v>1030.5</v>
      </c>
    </row>
    <row r="5023" spans="1:6" x14ac:dyDescent="0.35">
      <c r="A5023" s="2">
        <v>43582</v>
      </c>
      <c r="B5023" s="3">
        <v>5</v>
      </c>
      <c r="C5023" s="4">
        <v>563.5</v>
      </c>
      <c r="D5023" s="4">
        <v>1677.4</v>
      </c>
      <c r="E5023" s="4">
        <v>361.6</v>
      </c>
      <c r="F5023" s="4">
        <v>1030.2</v>
      </c>
    </row>
    <row r="5024" spans="1:6" x14ac:dyDescent="0.35">
      <c r="A5024" s="2">
        <v>43582</v>
      </c>
      <c r="B5024" s="3">
        <v>6</v>
      </c>
      <c r="C5024" s="4">
        <v>512.70000000000005</v>
      </c>
      <c r="D5024" s="4">
        <v>1729</v>
      </c>
      <c r="E5024" s="4">
        <v>198.3</v>
      </c>
      <c r="F5024" s="4">
        <v>1048.0999999999999</v>
      </c>
    </row>
    <row r="5025" spans="1:6" x14ac:dyDescent="0.35">
      <c r="A5025" s="2">
        <v>43582</v>
      </c>
      <c r="B5025" s="3">
        <v>7</v>
      </c>
      <c r="C5025" s="4">
        <v>377.6</v>
      </c>
      <c r="D5025" s="4">
        <v>1806</v>
      </c>
      <c r="E5025" s="4">
        <v>198.1</v>
      </c>
      <c r="F5025" s="4">
        <v>1078.8</v>
      </c>
    </row>
    <row r="5026" spans="1:6" x14ac:dyDescent="0.35">
      <c r="A5026" s="2">
        <v>43582</v>
      </c>
      <c r="B5026" s="3">
        <v>8</v>
      </c>
      <c r="C5026" s="4">
        <v>532.20000000000005</v>
      </c>
      <c r="D5026" s="4">
        <v>1959.9</v>
      </c>
      <c r="E5026" s="4">
        <v>158.80000000000001</v>
      </c>
      <c r="F5026" s="4">
        <v>1204.7</v>
      </c>
    </row>
    <row r="5027" spans="1:6" x14ac:dyDescent="0.35">
      <c r="A5027" s="2">
        <v>43582</v>
      </c>
      <c r="B5027" s="3">
        <v>9</v>
      </c>
      <c r="C5027" s="4">
        <v>578</v>
      </c>
      <c r="D5027" s="4">
        <v>2138.5</v>
      </c>
      <c r="E5027" s="4">
        <v>104.3</v>
      </c>
      <c r="F5027" s="4">
        <v>1350.8</v>
      </c>
    </row>
    <row r="5028" spans="1:6" x14ac:dyDescent="0.35">
      <c r="A5028" s="2">
        <v>43582</v>
      </c>
      <c r="B5028" s="3">
        <v>10</v>
      </c>
      <c r="C5028" s="4">
        <v>511.3</v>
      </c>
      <c r="D5028" s="4">
        <v>2227</v>
      </c>
      <c r="E5028" s="4">
        <v>70.8</v>
      </c>
      <c r="F5028" s="4">
        <v>1459.9</v>
      </c>
    </row>
    <row r="5029" spans="1:6" x14ac:dyDescent="0.35">
      <c r="A5029" s="2">
        <v>43582</v>
      </c>
      <c r="B5029" s="3">
        <v>11</v>
      </c>
      <c r="C5029" s="4">
        <v>379.4</v>
      </c>
      <c r="D5029" s="4">
        <v>2215.4</v>
      </c>
      <c r="E5029" s="4">
        <v>48.9</v>
      </c>
      <c r="F5029" s="4">
        <v>1513.4</v>
      </c>
    </row>
    <row r="5030" spans="1:6" x14ac:dyDescent="0.35">
      <c r="A5030" s="2">
        <v>43582</v>
      </c>
      <c r="B5030" s="3">
        <v>12</v>
      </c>
      <c r="C5030" s="4">
        <v>326.89999999999998</v>
      </c>
      <c r="D5030" s="4">
        <v>2193.3000000000002</v>
      </c>
      <c r="E5030" s="4">
        <v>35</v>
      </c>
      <c r="F5030" s="4">
        <v>1525.3</v>
      </c>
    </row>
    <row r="5031" spans="1:6" x14ac:dyDescent="0.35">
      <c r="A5031" s="2">
        <v>43582</v>
      </c>
      <c r="B5031" s="3">
        <v>13</v>
      </c>
      <c r="C5031" s="4">
        <v>364.1</v>
      </c>
      <c r="D5031" s="4">
        <v>2147.6</v>
      </c>
      <c r="E5031" s="4">
        <v>30.1</v>
      </c>
      <c r="F5031" s="4">
        <v>1507.2</v>
      </c>
    </row>
    <row r="5032" spans="1:6" x14ac:dyDescent="0.35">
      <c r="A5032" s="2">
        <v>43582</v>
      </c>
      <c r="B5032" s="3">
        <v>14</v>
      </c>
      <c r="C5032" s="4">
        <v>397</v>
      </c>
      <c r="D5032" s="4">
        <v>2107.6</v>
      </c>
      <c r="E5032" s="4">
        <v>24.6</v>
      </c>
      <c r="F5032" s="4">
        <v>1454.1</v>
      </c>
    </row>
    <row r="5033" spans="1:6" x14ac:dyDescent="0.35">
      <c r="A5033" s="2">
        <v>43582</v>
      </c>
      <c r="B5033" s="3">
        <v>15</v>
      </c>
      <c r="C5033" s="4">
        <v>393.2</v>
      </c>
      <c r="D5033" s="4">
        <v>2033.5</v>
      </c>
      <c r="E5033" s="4">
        <v>30.1</v>
      </c>
      <c r="F5033" s="4">
        <v>1430.2</v>
      </c>
    </row>
    <row r="5034" spans="1:6" x14ac:dyDescent="0.35">
      <c r="A5034" s="2">
        <v>43582</v>
      </c>
      <c r="B5034" s="3">
        <v>16</v>
      </c>
      <c r="C5034" s="4">
        <v>334.3</v>
      </c>
      <c r="D5034" s="4">
        <v>2014.5</v>
      </c>
      <c r="E5034" s="4">
        <v>17.399999999999999</v>
      </c>
      <c r="F5034" s="4">
        <v>1410.4</v>
      </c>
    </row>
    <row r="5035" spans="1:6" x14ac:dyDescent="0.35">
      <c r="A5035" s="2">
        <v>43582</v>
      </c>
      <c r="B5035" s="3">
        <v>17</v>
      </c>
      <c r="C5035" s="4">
        <v>208.5</v>
      </c>
      <c r="D5035" s="4">
        <v>2048.3000000000002</v>
      </c>
      <c r="E5035" s="4">
        <v>20</v>
      </c>
      <c r="F5035" s="4">
        <v>1427.7</v>
      </c>
    </row>
    <row r="5036" spans="1:6" x14ac:dyDescent="0.35">
      <c r="A5036" s="2">
        <v>43582</v>
      </c>
      <c r="B5036" s="3">
        <v>18</v>
      </c>
      <c r="C5036" s="4">
        <v>152.4</v>
      </c>
      <c r="D5036" s="4">
        <v>2197.9</v>
      </c>
      <c r="E5036" s="4">
        <v>26.9</v>
      </c>
      <c r="F5036" s="4">
        <v>1508</v>
      </c>
    </row>
    <row r="5037" spans="1:6" x14ac:dyDescent="0.35">
      <c r="A5037" s="2">
        <v>43582</v>
      </c>
      <c r="B5037" s="3">
        <v>19</v>
      </c>
      <c r="C5037" s="4">
        <v>132.5</v>
      </c>
      <c r="D5037" s="4">
        <v>2219.1</v>
      </c>
      <c r="E5037" s="4">
        <v>49.4</v>
      </c>
      <c r="F5037" s="4">
        <v>1530.3</v>
      </c>
    </row>
    <row r="5038" spans="1:6" x14ac:dyDescent="0.35">
      <c r="A5038" s="2">
        <v>43582</v>
      </c>
      <c r="B5038" s="3">
        <v>20</v>
      </c>
      <c r="C5038" s="4">
        <v>87.3</v>
      </c>
      <c r="D5038" s="4">
        <v>2141.1</v>
      </c>
      <c r="E5038" s="4">
        <v>88.4</v>
      </c>
      <c r="F5038" s="4">
        <v>1456.9</v>
      </c>
    </row>
    <row r="5039" spans="1:6" x14ac:dyDescent="0.35">
      <c r="A5039" s="2">
        <v>43582</v>
      </c>
      <c r="B5039" s="3">
        <v>21</v>
      </c>
      <c r="C5039" s="4">
        <v>59.7</v>
      </c>
      <c r="D5039" s="4">
        <v>2089.1</v>
      </c>
      <c r="E5039" s="4">
        <v>60.9</v>
      </c>
      <c r="F5039" s="4">
        <v>1401.2</v>
      </c>
    </row>
    <row r="5040" spans="1:6" x14ac:dyDescent="0.35">
      <c r="A5040" s="2">
        <v>43582</v>
      </c>
      <c r="B5040" s="3">
        <v>22</v>
      </c>
      <c r="C5040" s="4">
        <v>40.5</v>
      </c>
      <c r="D5040" s="4">
        <v>2043.1</v>
      </c>
      <c r="E5040" s="4">
        <v>50</v>
      </c>
      <c r="F5040" s="4">
        <v>1383.6</v>
      </c>
    </row>
    <row r="5041" spans="1:6" x14ac:dyDescent="0.35">
      <c r="A5041" s="2">
        <v>43582</v>
      </c>
      <c r="B5041" s="3">
        <v>23</v>
      </c>
      <c r="C5041" s="4">
        <v>24.8</v>
      </c>
      <c r="D5041" s="4">
        <v>1916.3</v>
      </c>
      <c r="E5041" s="4">
        <v>18</v>
      </c>
      <c r="F5041" s="4">
        <v>1305.4000000000001</v>
      </c>
    </row>
    <row r="5042" spans="1:6" x14ac:dyDescent="0.35">
      <c r="A5042" s="2">
        <v>43582</v>
      </c>
      <c r="B5042" s="3">
        <v>24</v>
      </c>
      <c r="C5042" s="4">
        <v>19.899999999999999</v>
      </c>
      <c r="D5042" s="4">
        <v>1776.5</v>
      </c>
      <c r="E5042" s="4">
        <v>18.899999999999999</v>
      </c>
      <c r="F5042" s="4">
        <v>1211.3</v>
      </c>
    </row>
    <row r="5043" spans="1:6" x14ac:dyDescent="0.35">
      <c r="A5043" s="2">
        <v>43583</v>
      </c>
      <c r="B5043" s="3">
        <v>1</v>
      </c>
      <c r="C5043" s="4">
        <v>28.2</v>
      </c>
      <c r="D5043" s="4">
        <v>1664.5</v>
      </c>
      <c r="E5043" s="4">
        <v>41.2</v>
      </c>
      <c r="F5043" s="4">
        <v>1129.8</v>
      </c>
    </row>
    <row r="5044" spans="1:6" x14ac:dyDescent="0.35">
      <c r="A5044" s="2">
        <v>43583</v>
      </c>
      <c r="B5044" s="3">
        <v>2</v>
      </c>
      <c r="C5044" s="4">
        <v>25.3</v>
      </c>
      <c r="D5044" s="4">
        <v>1600</v>
      </c>
      <c r="E5044" s="4">
        <v>32.6</v>
      </c>
      <c r="F5044" s="4">
        <v>1071</v>
      </c>
    </row>
    <row r="5045" spans="1:6" x14ac:dyDescent="0.35">
      <c r="A5045" s="2">
        <v>43583</v>
      </c>
      <c r="B5045" s="3">
        <v>3</v>
      </c>
      <c r="C5045" s="4">
        <v>23.3</v>
      </c>
      <c r="D5045" s="4">
        <v>1572.8</v>
      </c>
      <c r="E5045" s="4">
        <v>57.7</v>
      </c>
      <c r="F5045" s="4">
        <v>1034.7</v>
      </c>
    </row>
    <row r="5046" spans="1:6" x14ac:dyDescent="0.35">
      <c r="A5046" s="2">
        <v>43583</v>
      </c>
      <c r="B5046" s="3">
        <v>4</v>
      </c>
      <c r="C5046" s="4">
        <v>28.4</v>
      </c>
      <c r="D5046" s="4">
        <v>1564.3</v>
      </c>
      <c r="E5046" s="4">
        <v>68.7</v>
      </c>
      <c r="F5046" s="4">
        <v>1017.8</v>
      </c>
    </row>
    <row r="5047" spans="1:6" x14ac:dyDescent="0.35">
      <c r="A5047" s="2">
        <v>43583</v>
      </c>
      <c r="B5047" s="3">
        <v>5</v>
      </c>
      <c r="C5047" s="4">
        <v>54.3</v>
      </c>
      <c r="D5047" s="4">
        <v>1576.3</v>
      </c>
      <c r="E5047" s="4">
        <v>68.900000000000006</v>
      </c>
      <c r="F5047" s="4">
        <v>1016.8</v>
      </c>
    </row>
    <row r="5048" spans="1:6" x14ac:dyDescent="0.35">
      <c r="A5048" s="2">
        <v>43583</v>
      </c>
      <c r="B5048" s="3">
        <v>6</v>
      </c>
      <c r="C5048" s="4">
        <v>112.6</v>
      </c>
      <c r="D5048" s="4">
        <v>1599.8</v>
      </c>
      <c r="E5048" s="4">
        <v>53.2</v>
      </c>
      <c r="F5048" s="4">
        <v>1017.9</v>
      </c>
    </row>
    <row r="5049" spans="1:6" x14ac:dyDescent="0.35">
      <c r="A5049" s="2">
        <v>43583</v>
      </c>
      <c r="B5049" s="3">
        <v>7</v>
      </c>
      <c r="C5049" s="4">
        <v>107.2</v>
      </c>
      <c r="D5049" s="4">
        <v>1661.5</v>
      </c>
      <c r="E5049" s="4">
        <v>49</v>
      </c>
      <c r="F5049" s="4">
        <v>1054.7</v>
      </c>
    </row>
    <row r="5050" spans="1:6" x14ac:dyDescent="0.35">
      <c r="A5050" s="2">
        <v>43583</v>
      </c>
      <c r="B5050" s="3">
        <v>8</v>
      </c>
      <c r="C5050" s="4">
        <v>186.5</v>
      </c>
      <c r="D5050" s="4">
        <v>1810</v>
      </c>
      <c r="E5050" s="4">
        <v>61.7</v>
      </c>
      <c r="F5050" s="4">
        <v>1158.0999999999999</v>
      </c>
    </row>
    <row r="5051" spans="1:6" x14ac:dyDescent="0.35">
      <c r="A5051" s="2">
        <v>43583</v>
      </c>
      <c r="B5051" s="3">
        <v>9</v>
      </c>
      <c r="C5051" s="4">
        <v>212.9</v>
      </c>
      <c r="D5051" s="4">
        <v>1969.6</v>
      </c>
      <c r="E5051" s="4">
        <v>32</v>
      </c>
      <c r="F5051" s="4">
        <v>1285.0999999999999</v>
      </c>
    </row>
    <row r="5052" spans="1:6" x14ac:dyDescent="0.35">
      <c r="A5052" s="2">
        <v>43583</v>
      </c>
      <c r="B5052" s="3">
        <v>10</v>
      </c>
      <c r="C5052" s="4">
        <v>216.1</v>
      </c>
      <c r="D5052" s="4">
        <v>2071.5</v>
      </c>
      <c r="E5052" s="4">
        <v>22.3</v>
      </c>
      <c r="F5052" s="4">
        <v>1393.5</v>
      </c>
    </row>
    <row r="5053" spans="1:6" x14ac:dyDescent="0.35">
      <c r="A5053" s="2">
        <v>43583</v>
      </c>
      <c r="B5053" s="3">
        <v>11</v>
      </c>
      <c r="C5053" s="4">
        <v>285.7</v>
      </c>
      <c r="D5053" s="4">
        <v>2115.3000000000002</v>
      </c>
      <c r="E5053" s="4">
        <v>25</v>
      </c>
      <c r="F5053" s="4">
        <v>1430.3</v>
      </c>
    </row>
    <row r="5054" spans="1:6" x14ac:dyDescent="0.35">
      <c r="A5054" s="2">
        <v>43583</v>
      </c>
      <c r="B5054" s="3">
        <v>12</v>
      </c>
      <c r="C5054" s="4">
        <v>309</v>
      </c>
      <c r="D5054" s="4">
        <v>2124.1</v>
      </c>
      <c r="E5054" s="4">
        <v>26.1</v>
      </c>
      <c r="F5054" s="4">
        <v>1420.8</v>
      </c>
    </row>
    <row r="5055" spans="1:6" x14ac:dyDescent="0.35">
      <c r="A5055" s="2">
        <v>43583</v>
      </c>
      <c r="B5055" s="3">
        <v>13</v>
      </c>
      <c r="C5055" s="4">
        <v>381.7</v>
      </c>
      <c r="D5055" s="4">
        <v>2082.1</v>
      </c>
      <c r="E5055" s="4">
        <v>26.2</v>
      </c>
      <c r="F5055" s="4">
        <v>1395.9</v>
      </c>
    </row>
    <row r="5056" spans="1:6" x14ac:dyDescent="0.35">
      <c r="A5056" s="2">
        <v>43583</v>
      </c>
      <c r="B5056" s="3">
        <v>14</v>
      </c>
      <c r="C5056" s="4">
        <v>394.3</v>
      </c>
      <c r="D5056" s="4">
        <v>2048.1999999999998</v>
      </c>
      <c r="E5056" s="4">
        <v>38.299999999999997</v>
      </c>
      <c r="F5056" s="4">
        <v>1383</v>
      </c>
    </row>
    <row r="5057" spans="1:6" x14ac:dyDescent="0.35">
      <c r="A5057" s="2">
        <v>43583</v>
      </c>
      <c r="B5057" s="3">
        <v>15</v>
      </c>
      <c r="C5057" s="4">
        <v>376.5</v>
      </c>
      <c r="D5057" s="4">
        <v>2053.4</v>
      </c>
      <c r="E5057" s="4">
        <v>74.7</v>
      </c>
      <c r="F5057" s="4">
        <v>1381.7</v>
      </c>
    </row>
    <row r="5058" spans="1:6" x14ac:dyDescent="0.35">
      <c r="A5058" s="2">
        <v>43583</v>
      </c>
      <c r="B5058" s="3">
        <v>16</v>
      </c>
      <c r="C5058" s="4">
        <v>366.8</v>
      </c>
      <c r="D5058" s="4">
        <v>2023.7</v>
      </c>
      <c r="E5058" s="4">
        <v>103.6</v>
      </c>
      <c r="F5058" s="4">
        <v>1370.7</v>
      </c>
    </row>
    <row r="5059" spans="1:6" x14ac:dyDescent="0.35">
      <c r="A5059" s="2">
        <v>43583</v>
      </c>
      <c r="B5059" s="3">
        <v>17</v>
      </c>
      <c r="C5059" s="4">
        <v>386</v>
      </c>
      <c r="D5059" s="4">
        <v>2044.8</v>
      </c>
      <c r="E5059" s="4">
        <v>139.1</v>
      </c>
      <c r="F5059" s="4">
        <v>1391.1</v>
      </c>
    </row>
    <row r="5060" spans="1:6" x14ac:dyDescent="0.35">
      <c r="A5060" s="2">
        <v>43583</v>
      </c>
      <c r="B5060" s="3">
        <v>18</v>
      </c>
      <c r="C5060" s="4">
        <v>347.5</v>
      </c>
      <c r="D5060" s="4">
        <v>2243.9</v>
      </c>
      <c r="E5060" s="4">
        <v>170.4</v>
      </c>
      <c r="F5060" s="4">
        <v>1510.1</v>
      </c>
    </row>
    <row r="5061" spans="1:6" x14ac:dyDescent="0.35">
      <c r="A5061" s="2">
        <v>43583</v>
      </c>
      <c r="B5061" s="3">
        <v>19</v>
      </c>
      <c r="C5061" s="4">
        <v>333.1</v>
      </c>
      <c r="D5061" s="4">
        <v>2272.1999999999998</v>
      </c>
      <c r="E5061" s="4">
        <v>251.5</v>
      </c>
      <c r="F5061" s="4">
        <v>1542.1</v>
      </c>
    </row>
    <row r="5062" spans="1:6" x14ac:dyDescent="0.35">
      <c r="A5062" s="2">
        <v>43583</v>
      </c>
      <c r="B5062" s="3">
        <v>20</v>
      </c>
      <c r="C5062" s="4">
        <v>289.3</v>
      </c>
      <c r="D5062" s="4">
        <v>2185.1999999999998</v>
      </c>
      <c r="E5062" s="4">
        <v>217.5</v>
      </c>
      <c r="F5062" s="4">
        <v>1488.4</v>
      </c>
    </row>
    <row r="5063" spans="1:6" x14ac:dyDescent="0.35">
      <c r="A5063" s="2">
        <v>43583</v>
      </c>
      <c r="B5063" s="3">
        <v>21</v>
      </c>
      <c r="C5063" s="4">
        <v>267.89999999999998</v>
      </c>
      <c r="D5063" s="4">
        <v>2108.1</v>
      </c>
      <c r="E5063" s="4">
        <v>163.1</v>
      </c>
      <c r="F5063" s="4">
        <v>1431.2</v>
      </c>
    </row>
    <row r="5064" spans="1:6" x14ac:dyDescent="0.35">
      <c r="A5064" s="2">
        <v>43583</v>
      </c>
      <c r="B5064" s="3">
        <v>22</v>
      </c>
      <c r="C5064" s="4">
        <v>228</v>
      </c>
      <c r="D5064" s="4">
        <v>2094.4</v>
      </c>
      <c r="E5064" s="4">
        <v>165.9</v>
      </c>
      <c r="F5064" s="4">
        <v>1408.5</v>
      </c>
    </row>
    <row r="5065" spans="1:6" x14ac:dyDescent="0.35">
      <c r="A5065" s="2">
        <v>43583</v>
      </c>
      <c r="B5065" s="3">
        <v>23</v>
      </c>
      <c r="C5065" s="4">
        <v>152.5</v>
      </c>
      <c r="D5065" s="4">
        <v>2006.8</v>
      </c>
      <c r="E5065" s="4">
        <v>176.8</v>
      </c>
      <c r="F5065" s="4">
        <v>1285.9000000000001</v>
      </c>
    </row>
    <row r="5066" spans="1:6" x14ac:dyDescent="0.35">
      <c r="A5066" s="2">
        <v>43583</v>
      </c>
      <c r="B5066" s="3">
        <v>24</v>
      </c>
      <c r="C5066" s="4">
        <v>96.7</v>
      </c>
      <c r="D5066" s="4">
        <v>1883.1</v>
      </c>
      <c r="E5066" s="4">
        <v>119.8</v>
      </c>
      <c r="F5066" s="4">
        <v>1175.5999999999999</v>
      </c>
    </row>
    <row r="5067" spans="1:6" x14ac:dyDescent="0.35">
      <c r="A5067" s="2">
        <v>43584</v>
      </c>
      <c r="B5067" s="3">
        <v>1</v>
      </c>
      <c r="C5067" s="4">
        <v>78</v>
      </c>
      <c r="D5067" s="4">
        <v>1801.4</v>
      </c>
      <c r="E5067" s="4">
        <v>97.8</v>
      </c>
      <c r="F5067" s="4">
        <v>1099.4000000000001</v>
      </c>
    </row>
    <row r="5068" spans="1:6" x14ac:dyDescent="0.35">
      <c r="A5068" s="2">
        <v>43584</v>
      </c>
      <c r="B5068" s="3">
        <v>2</v>
      </c>
      <c r="C5068" s="4">
        <v>72.2</v>
      </c>
      <c r="D5068" s="4">
        <v>1748.9</v>
      </c>
      <c r="E5068" s="4">
        <v>135.5</v>
      </c>
      <c r="F5068" s="4">
        <v>1064.2</v>
      </c>
    </row>
    <row r="5069" spans="1:6" x14ac:dyDescent="0.35">
      <c r="A5069" s="2">
        <v>43584</v>
      </c>
      <c r="B5069" s="3">
        <v>3</v>
      </c>
      <c r="C5069" s="4">
        <v>108.1</v>
      </c>
      <c r="D5069" s="4">
        <v>1749.4</v>
      </c>
      <c r="E5069" s="4">
        <v>161.9</v>
      </c>
      <c r="F5069" s="4">
        <v>1037.7</v>
      </c>
    </row>
    <row r="5070" spans="1:6" x14ac:dyDescent="0.35">
      <c r="A5070" s="2">
        <v>43584</v>
      </c>
      <c r="B5070" s="3">
        <v>4</v>
      </c>
      <c r="C5070" s="4">
        <v>212</v>
      </c>
      <c r="D5070" s="4">
        <v>1750.1</v>
      </c>
      <c r="E5070" s="4">
        <v>161.80000000000001</v>
      </c>
      <c r="F5070" s="4">
        <v>1034.9000000000001</v>
      </c>
    </row>
    <row r="5071" spans="1:6" x14ac:dyDescent="0.35">
      <c r="A5071" s="2">
        <v>43584</v>
      </c>
      <c r="B5071" s="3">
        <v>5</v>
      </c>
      <c r="C5071" s="4">
        <v>363.4</v>
      </c>
      <c r="D5071" s="4">
        <v>1787.5</v>
      </c>
      <c r="E5071" s="4">
        <v>200.8</v>
      </c>
      <c r="F5071" s="4">
        <v>1066.7</v>
      </c>
    </row>
    <row r="5072" spans="1:6" x14ac:dyDescent="0.35">
      <c r="A5072" s="2">
        <v>43584</v>
      </c>
      <c r="B5072" s="3">
        <v>6</v>
      </c>
      <c r="C5072" s="4">
        <v>290.2</v>
      </c>
      <c r="D5072" s="4">
        <v>1926.5</v>
      </c>
      <c r="E5072" s="4">
        <v>227.5</v>
      </c>
      <c r="F5072" s="4">
        <v>1126.4000000000001</v>
      </c>
    </row>
    <row r="5073" spans="1:6" x14ac:dyDescent="0.35">
      <c r="A5073" s="2">
        <v>43584</v>
      </c>
      <c r="B5073" s="3">
        <v>7</v>
      </c>
      <c r="C5073" s="4">
        <v>218.9</v>
      </c>
      <c r="D5073" s="4">
        <v>2274.6</v>
      </c>
      <c r="E5073" s="4">
        <v>229.6</v>
      </c>
      <c r="F5073" s="4">
        <v>1317</v>
      </c>
    </row>
    <row r="5074" spans="1:6" x14ac:dyDescent="0.35">
      <c r="A5074" s="2">
        <v>43584</v>
      </c>
      <c r="B5074" s="3">
        <v>8</v>
      </c>
      <c r="C5074" s="4">
        <v>191.3</v>
      </c>
      <c r="D5074" s="4">
        <v>2634.7</v>
      </c>
      <c r="E5074" s="4">
        <v>200</v>
      </c>
      <c r="F5074" s="4">
        <v>1530.1</v>
      </c>
    </row>
    <row r="5075" spans="1:6" x14ac:dyDescent="0.35">
      <c r="A5075" s="2">
        <v>43584</v>
      </c>
      <c r="B5075" s="3">
        <v>9</v>
      </c>
      <c r="C5075" s="4">
        <v>183.4</v>
      </c>
      <c r="D5075" s="4">
        <v>2741.2</v>
      </c>
      <c r="E5075" s="4">
        <v>201.7</v>
      </c>
      <c r="F5075" s="4">
        <v>1634.1</v>
      </c>
    </row>
    <row r="5076" spans="1:6" x14ac:dyDescent="0.35">
      <c r="A5076" s="2">
        <v>43584</v>
      </c>
      <c r="B5076" s="3">
        <v>10</v>
      </c>
      <c r="C5076" s="4">
        <v>220.1</v>
      </c>
      <c r="D5076" s="4">
        <v>2745.4</v>
      </c>
      <c r="E5076" s="4">
        <v>171.3</v>
      </c>
      <c r="F5076" s="4">
        <v>1657.4</v>
      </c>
    </row>
    <row r="5077" spans="1:6" x14ac:dyDescent="0.35">
      <c r="A5077" s="2">
        <v>43584</v>
      </c>
      <c r="B5077" s="3">
        <v>11</v>
      </c>
      <c r="C5077" s="4">
        <v>228.8</v>
      </c>
      <c r="D5077" s="4">
        <v>2780.9</v>
      </c>
      <c r="E5077" s="4">
        <v>170.1</v>
      </c>
      <c r="F5077" s="4">
        <v>1657.2</v>
      </c>
    </row>
    <row r="5078" spans="1:6" x14ac:dyDescent="0.35">
      <c r="A5078" s="2">
        <v>43584</v>
      </c>
      <c r="B5078" s="3">
        <v>12</v>
      </c>
      <c r="C5078" s="4">
        <v>264.89999999999998</v>
      </c>
      <c r="D5078" s="4">
        <v>2765.3</v>
      </c>
      <c r="E5078" s="4">
        <v>178.7</v>
      </c>
      <c r="F5078" s="4">
        <v>1632.9</v>
      </c>
    </row>
    <row r="5079" spans="1:6" x14ac:dyDescent="0.35">
      <c r="A5079" s="2">
        <v>43584</v>
      </c>
      <c r="B5079" s="3">
        <v>13</v>
      </c>
      <c r="C5079" s="4">
        <v>319.5</v>
      </c>
      <c r="D5079" s="4">
        <v>2691.2</v>
      </c>
      <c r="E5079" s="4">
        <v>213.9</v>
      </c>
      <c r="F5079" s="4">
        <v>1632.6</v>
      </c>
    </row>
    <row r="5080" spans="1:6" x14ac:dyDescent="0.35">
      <c r="A5080" s="2">
        <v>43584</v>
      </c>
      <c r="B5080" s="3">
        <v>14</v>
      </c>
      <c r="C5080" s="4">
        <v>426.5</v>
      </c>
      <c r="D5080" s="4">
        <v>2717.7</v>
      </c>
      <c r="E5080" s="4">
        <v>278.3</v>
      </c>
      <c r="F5080" s="4">
        <v>1618.6</v>
      </c>
    </row>
    <row r="5081" spans="1:6" x14ac:dyDescent="0.35">
      <c r="A5081" s="2">
        <v>43584</v>
      </c>
      <c r="B5081" s="3">
        <v>15</v>
      </c>
      <c r="C5081" s="4">
        <v>580.29999999999995</v>
      </c>
      <c r="D5081" s="4">
        <v>2641.3</v>
      </c>
      <c r="E5081" s="4">
        <v>308.89999999999998</v>
      </c>
      <c r="F5081" s="4">
        <v>1582.7</v>
      </c>
    </row>
    <row r="5082" spans="1:6" x14ac:dyDescent="0.35">
      <c r="A5082" s="2">
        <v>43584</v>
      </c>
      <c r="B5082" s="3">
        <v>16</v>
      </c>
      <c r="C5082" s="4">
        <v>699.8</v>
      </c>
      <c r="D5082" s="4">
        <v>2504.1</v>
      </c>
      <c r="E5082" s="4">
        <v>309.7</v>
      </c>
      <c r="F5082" s="4">
        <v>1532.6</v>
      </c>
    </row>
    <row r="5083" spans="1:6" x14ac:dyDescent="0.35">
      <c r="A5083" s="2">
        <v>43584</v>
      </c>
      <c r="B5083" s="3">
        <v>17</v>
      </c>
      <c r="C5083" s="4">
        <v>742.9</v>
      </c>
      <c r="D5083" s="4">
        <v>2491.1999999999998</v>
      </c>
      <c r="E5083" s="4">
        <v>417.3</v>
      </c>
      <c r="F5083" s="4">
        <v>1537.6</v>
      </c>
    </row>
    <row r="5084" spans="1:6" x14ac:dyDescent="0.35">
      <c r="A5084" s="2">
        <v>43584</v>
      </c>
      <c r="B5084" s="3">
        <v>18</v>
      </c>
      <c r="C5084" s="4">
        <v>787.5</v>
      </c>
      <c r="D5084" s="4">
        <v>2623.5</v>
      </c>
      <c r="E5084" s="4">
        <v>304.7</v>
      </c>
      <c r="F5084" s="4">
        <v>1618.9</v>
      </c>
    </row>
    <row r="5085" spans="1:6" x14ac:dyDescent="0.35">
      <c r="A5085" s="2">
        <v>43584</v>
      </c>
      <c r="B5085" s="3">
        <v>19</v>
      </c>
      <c r="C5085" s="4">
        <v>744</v>
      </c>
      <c r="D5085" s="4">
        <v>2567.4</v>
      </c>
      <c r="E5085" s="4">
        <v>126.7</v>
      </c>
      <c r="F5085" s="4">
        <v>1606.2</v>
      </c>
    </row>
    <row r="5086" spans="1:6" x14ac:dyDescent="0.35">
      <c r="A5086" s="2">
        <v>43584</v>
      </c>
      <c r="B5086" s="3">
        <v>20</v>
      </c>
      <c r="C5086" s="4">
        <v>676</v>
      </c>
      <c r="D5086" s="4">
        <v>2453</v>
      </c>
      <c r="E5086" s="4">
        <v>48.2</v>
      </c>
      <c r="F5086" s="4">
        <v>1535.2</v>
      </c>
    </row>
    <row r="5087" spans="1:6" x14ac:dyDescent="0.35">
      <c r="A5087" s="2">
        <v>43584</v>
      </c>
      <c r="B5087" s="3">
        <v>21</v>
      </c>
      <c r="C5087" s="4">
        <v>625.4</v>
      </c>
      <c r="D5087" s="4">
        <v>2352.8000000000002</v>
      </c>
      <c r="E5087" s="4">
        <v>26.6</v>
      </c>
      <c r="F5087" s="4">
        <v>1469.5</v>
      </c>
    </row>
    <row r="5088" spans="1:6" x14ac:dyDescent="0.35">
      <c r="A5088" s="2">
        <v>43584</v>
      </c>
      <c r="B5088" s="3">
        <v>22</v>
      </c>
      <c r="C5088" s="4">
        <v>626.79999999999995</v>
      </c>
      <c r="D5088" s="4">
        <v>2325.6</v>
      </c>
      <c r="E5088" s="4">
        <v>30.5</v>
      </c>
      <c r="F5088" s="4">
        <v>1452.8</v>
      </c>
    </row>
    <row r="5089" spans="1:6" x14ac:dyDescent="0.35">
      <c r="A5089" s="2">
        <v>43584</v>
      </c>
      <c r="B5089" s="3">
        <v>23</v>
      </c>
      <c r="C5089" s="4">
        <v>605.6</v>
      </c>
      <c r="D5089" s="4">
        <v>2179.6</v>
      </c>
      <c r="E5089" s="4">
        <v>21.3</v>
      </c>
      <c r="F5089" s="4">
        <v>1345.7</v>
      </c>
    </row>
    <row r="5090" spans="1:6" x14ac:dyDescent="0.35">
      <c r="A5090" s="2">
        <v>43584</v>
      </c>
      <c r="B5090" s="3">
        <v>24</v>
      </c>
      <c r="C5090" s="4">
        <v>550.5</v>
      </c>
      <c r="D5090" s="4">
        <v>2003</v>
      </c>
      <c r="E5090" s="4">
        <v>19.399999999999999</v>
      </c>
      <c r="F5090" s="4">
        <v>1225.5999999999999</v>
      </c>
    </row>
    <row r="5091" spans="1:6" x14ac:dyDescent="0.35">
      <c r="A5091" s="2">
        <v>43585</v>
      </c>
      <c r="B5091" s="3">
        <v>1</v>
      </c>
      <c r="C5091" s="4">
        <v>512.4</v>
      </c>
      <c r="D5091" s="4">
        <v>1893.1</v>
      </c>
      <c r="E5091" s="4">
        <v>19.5</v>
      </c>
      <c r="F5091" s="4">
        <v>1136.0999999999999</v>
      </c>
    </row>
    <row r="5092" spans="1:6" x14ac:dyDescent="0.35">
      <c r="A5092" s="2">
        <v>43585</v>
      </c>
      <c r="B5092" s="3">
        <v>2</v>
      </c>
      <c r="C5092" s="4">
        <v>589.79999999999995</v>
      </c>
      <c r="D5092" s="4">
        <v>1846.7</v>
      </c>
      <c r="E5092" s="4">
        <v>20</v>
      </c>
      <c r="F5092" s="4">
        <v>1087.9000000000001</v>
      </c>
    </row>
    <row r="5093" spans="1:6" x14ac:dyDescent="0.35">
      <c r="A5093" s="2">
        <v>43585</v>
      </c>
      <c r="B5093" s="3">
        <v>3</v>
      </c>
      <c r="C5093" s="4">
        <v>552.20000000000005</v>
      </c>
      <c r="D5093" s="4">
        <v>1835.5</v>
      </c>
      <c r="E5093" s="4">
        <v>18.5</v>
      </c>
      <c r="F5093" s="4">
        <v>1069.5</v>
      </c>
    </row>
    <row r="5094" spans="1:6" x14ac:dyDescent="0.35">
      <c r="A5094" s="2">
        <v>43585</v>
      </c>
      <c r="B5094" s="3">
        <v>4</v>
      </c>
      <c r="C5094" s="4">
        <v>489.9</v>
      </c>
      <c r="D5094" s="4">
        <v>1838.3</v>
      </c>
      <c r="E5094" s="4">
        <v>25</v>
      </c>
      <c r="F5094" s="4">
        <v>1075.0999999999999</v>
      </c>
    </row>
    <row r="5095" spans="1:6" x14ac:dyDescent="0.35">
      <c r="A5095" s="2">
        <v>43585</v>
      </c>
      <c r="B5095" s="3">
        <v>5</v>
      </c>
      <c r="C5095" s="4">
        <v>452.8</v>
      </c>
      <c r="D5095" s="4">
        <v>1881.1</v>
      </c>
      <c r="E5095" s="4">
        <v>28</v>
      </c>
      <c r="F5095" s="4">
        <v>1108.4000000000001</v>
      </c>
    </row>
    <row r="5096" spans="1:6" x14ac:dyDescent="0.35">
      <c r="A5096" s="2">
        <v>43585</v>
      </c>
      <c r="B5096" s="3">
        <v>6</v>
      </c>
      <c r="C5096" s="4">
        <v>426.9</v>
      </c>
      <c r="D5096" s="4">
        <v>1990.8</v>
      </c>
      <c r="E5096" s="4">
        <v>39.4</v>
      </c>
      <c r="F5096" s="4">
        <v>1152.8</v>
      </c>
    </row>
    <row r="5097" spans="1:6" x14ac:dyDescent="0.35">
      <c r="A5097" s="2">
        <v>43585</v>
      </c>
      <c r="B5097" s="3">
        <v>7</v>
      </c>
      <c r="C5097" s="4">
        <v>444.2</v>
      </c>
      <c r="D5097" s="4">
        <v>2280.6</v>
      </c>
      <c r="E5097" s="4">
        <v>48.9</v>
      </c>
      <c r="F5097" s="4">
        <v>1353.4</v>
      </c>
    </row>
    <row r="5098" spans="1:6" x14ac:dyDescent="0.35">
      <c r="A5098" s="2">
        <v>43585</v>
      </c>
      <c r="B5098" s="3">
        <v>8</v>
      </c>
      <c r="C5098" s="4">
        <v>425.4</v>
      </c>
      <c r="D5098" s="4">
        <v>2599.5</v>
      </c>
      <c r="E5098" s="4">
        <v>43.1</v>
      </c>
      <c r="F5098" s="4">
        <v>1572</v>
      </c>
    </row>
    <row r="5099" spans="1:6" x14ac:dyDescent="0.35">
      <c r="A5099" s="2">
        <v>43585</v>
      </c>
      <c r="B5099" s="3">
        <v>9</v>
      </c>
      <c r="C5099" s="4">
        <v>333.3</v>
      </c>
      <c r="D5099" s="4">
        <v>2714.9</v>
      </c>
      <c r="E5099" s="4">
        <v>27.8</v>
      </c>
      <c r="F5099" s="4">
        <v>1656.3</v>
      </c>
    </row>
    <row r="5100" spans="1:6" x14ac:dyDescent="0.35">
      <c r="A5100" s="2">
        <v>43585</v>
      </c>
      <c r="B5100" s="3">
        <v>10</v>
      </c>
      <c r="C5100" s="4">
        <v>371.6</v>
      </c>
      <c r="D5100" s="4">
        <v>2719.7</v>
      </c>
      <c r="E5100" s="4">
        <v>15.5</v>
      </c>
      <c r="F5100" s="4">
        <v>1666.3</v>
      </c>
    </row>
    <row r="5101" spans="1:6" x14ac:dyDescent="0.35">
      <c r="A5101" s="2">
        <v>43585</v>
      </c>
      <c r="B5101" s="3">
        <v>11</v>
      </c>
      <c r="C5101" s="4">
        <v>567.9</v>
      </c>
      <c r="D5101" s="4">
        <v>2760.5</v>
      </c>
      <c r="E5101" s="4">
        <v>11.1</v>
      </c>
      <c r="F5101" s="4">
        <v>1699.9</v>
      </c>
    </row>
    <row r="5102" spans="1:6" x14ac:dyDescent="0.35">
      <c r="A5102" s="2">
        <v>43585</v>
      </c>
      <c r="B5102" s="3">
        <v>12</v>
      </c>
      <c r="C5102" s="4">
        <v>748.4</v>
      </c>
      <c r="D5102" s="4">
        <v>2743.8</v>
      </c>
      <c r="E5102" s="4">
        <v>8.3000000000000007</v>
      </c>
      <c r="F5102" s="4">
        <v>1691</v>
      </c>
    </row>
    <row r="5103" spans="1:6" x14ac:dyDescent="0.35">
      <c r="A5103" s="2">
        <v>43585</v>
      </c>
      <c r="B5103" s="3">
        <v>13</v>
      </c>
      <c r="C5103" s="4">
        <v>860.8</v>
      </c>
      <c r="D5103" s="4">
        <v>2711.7</v>
      </c>
      <c r="E5103" s="4">
        <v>11.3</v>
      </c>
      <c r="F5103" s="4">
        <v>1661.5</v>
      </c>
    </row>
    <row r="5104" spans="1:6" x14ac:dyDescent="0.35">
      <c r="A5104" s="2">
        <v>43585</v>
      </c>
      <c r="B5104" s="3">
        <v>14</v>
      </c>
      <c r="C5104" s="4">
        <v>900.7</v>
      </c>
      <c r="D5104" s="4">
        <v>2697.2</v>
      </c>
      <c r="E5104" s="4">
        <v>22.1</v>
      </c>
      <c r="F5104" s="4">
        <v>1646.7</v>
      </c>
    </row>
    <row r="5105" spans="1:6" x14ac:dyDescent="0.35">
      <c r="A5105" s="2">
        <v>43585</v>
      </c>
      <c r="B5105" s="3">
        <v>15</v>
      </c>
      <c r="C5105" s="4">
        <v>989.1</v>
      </c>
      <c r="D5105" s="4">
        <v>2634.4</v>
      </c>
      <c r="E5105" s="4">
        <v>63.6</v>
      </c>
      <c r="F5105" s="4">
        <v>1632.3</v>
      </c>
    </row>
    <row r="5106" spans="1:6" x14ac:dyDescent="0.35">
      <c r="A5106" s="2">
        <v>43585</v>
      </c>
      <c r="B5106" s="3">
        <v>16</v>
      </c>
      <c r="C5106" s="4">
        <v>1043</v>
      </c>
      <c r="D5106" s="4">
        <v>2511</v>
      </c>
      <c r="E5106" s="4">
        <v>95.5</v>
      </c>
      <c r="F5106" s="4">
        <v>1574.5</v>
      </c>
    </row>
    <row r="5107" spans="1:6" x14ac:dyDescent="0.35">
      <c r="A5107" s="2">
        <v>43585</v>
      </c>
      <c r="B5107" s="3">
        <v>17</v>
      </c>
      <c r="C5107" s="4">
        <v>1016.9</v>
      </c>
      <c r="D5107" s="4">
        <v>2488.3000000000002</v>
      </c>
      <c r="E5107" s="4">
        <v>135.9</v>
      </c>
      <c r="F5107" s="4">
        <v>1571.6</v>
      </c>
    </row>
    <row r="5108" spans="1:6" x14ac:dyDescent="0.35">
      <c r="A5108" s="2">
        <v>43585</v>
      </c>
      <c r="B5108" s="3">
        <v>18</v>
      </c>
      <c r="C5108" s="4">
        <v>974.7</v>
      </c>
      <c r="D5108" s="4">
        <v>2626.7</v>
      </c>
      <c r="E5108" s="4">
        <v>218.8</v>
      </c>
      <c r="F5108" s="4">
        <v>1635.8</v>
      </c>
    </row>
    <row r="5109" spans="1:6" x14ac:dyDescent="0.35">
      <c r="A5109" s="2">
        <v>43585</v>
      </c>
      <c r="B5109" s="3">
        <v>19</v>
      </c>
      <c r="C5109" s="4">
        <v>905.1</v>
      </c>
      <c r="D5109" s="4">
        <v>2570.9</v>
      </c>
      <c r="E5109" s="4">
        <v>336.5</v>
      </c>
      <c r="F5109" s="4">
        <v>1634.3</v>
      </c>
    </row>
    <row r="5110" spans="1:6" x14ac:dyDescent="0.35">
      <c r="A5110" s="2">
        <v>43585</v>
      </c>
      <c r="B5110" s="3">
        <v>20</v>
      </c>
      <c r="C5110" s="4">
        <v>863.1</v>
      </c>
      <c r="D5110" s="4">
        <v>2456.8000000000002</v>
      </c>
      <c r="E5110" s="4">
        <v>473.5</v>
      </c>
      <c r="F5110" s="4">
        <v>1557.7</v>
      </c>
    </row>
    <row r="5111" spans="1:6" x14ac:dyDescent="0.35">
      <c r="A5111" s="2">
        <v>43585</v>
      </c>
      <c r="B5111" s="3">
        <v>21</v>
      </c>
      <c r="C5111" s="4">
        <v>1020.1</v>
      </c>
      <c r="D5111" s="4">
        <v>2353.4</v>
      </c>
      <c r="E5111" s="4">
        <v>502</v>
      </c>
      <c r="F5111" s="4">
        <v>1508.4</v>
      </c>
    </row>
    <row r="5112" spans="1:6" x14ac:dyDescent="0.35">
      <c r="A5112" s="2">
        <v>43585</v>
      </c>
      <c r="B5112" s="3">
        <v>22</v>
      </c>
      <c r="C5112" s="4">
        <v>1062.2</v>
      </c>
      <c r="D5112" s="4">
        <v>2308.5</v>
      </c>
      <c r="E5112" s="4">
        <v>447.6</v>
      </c>
      <c r="F5112" s="4">
        <v>1481.6</v>
      </c>
    </row>
    <row r="5113" spans="1:6" x14ac:dyDescent="0.35">
      <c r="A5113" s="2">
        <v>43585</v>
      </c>
      <c r="B5113" s="3">
        <v>23</v>
      </c>
      <c r="C5113" s="4">
        <v>1142.7</v>
      </c>
      <c r="D5113" s="4">
        <v>2150.5</v>
      </c>
      <c r="E5113" s="4">
        <v>417.6</v>
      </c>
      <c r="F5113" s="4">
        <v>1357.1</v>
      </c>
    </row>
    <row r="5114" spans="1:6" x14ac:dyDescent="0.35">
      <c r="A5114" s="2">
        <v>43585</v>
      </c>
      <c r="B5114" s="3">
        <v>24</v>
      </c>
      <c r="C5114" s="4">
        <v>1342.4</v>
      </c>
      <c r="D5114" s="4">
        <v>1956.9</v>
      </c>
      <c r="E5114" s="4">
        <v>366.8</v>
      </c>
      <c r="F5114" s="4">
        <v>1220.9000000000001</v>
      </c>
    </row>
    <row r="5115" spans="1:6" x14ac:dyDescent="0.35">
      <c r="A5115" s="2">
        <v>43586</v>
      </c>
      <c r="B5115" s="3">
        <v>1</v>
      </c>
      <c r="C5115" s="4">
        <v>1485</v>
      </c>
      <c r="D5115" s="4">
        <v>1827.3</v>
      </c>
      <c r="E5115" s="4">
        <v>320.10000000000002</v>
      </c>
      <c r="F5115" s="4">
        <v>1134</v>
      </c>
    </row>
    <row r="5116" spans="1:6" x14ac:dyDescent="0.35">
      <c r="A5116" s="2">
        <v>43586</v>
      </c>
      <c r="B5116" s="3">
        <v>2</v>
      </c>
      <c r="C5116" s="4">
        <v>1577.4</v>
      </c>
      <c r="D5116" s="4">
        <v>1771.3</v>
      </c>
      <c r="E5116" s="4">
        <v>318.89999999999998</v>
      </c>
      <c r="F5116" s="4">
        <v>1076</v>
      </c>
    </row>
    <row r="5117" spans="1:6" x14ac:dyDescent="0.35">
      <c r="A5117" s="2">
        <v>43586</v>
      </c>
      <c r="B5117" s="3">
        <v>3</v>
      </c>
      <c r="C5117" s="4">
        <v>1745.1</v>
      </c>
      <c r="D5117" s="4">
        <v>1754.7</v>
      </c>
      <c r="E5117" s="4">
        <v>368</v>
      </c>
      <c r="F5117" s="4">
        <v>1063.7</v>
      </c>
    </row>
    <row r="5118" spans="1:6" x14ac:dyDescent="0.35">
      <c r="A5118" s="2">
        <v>43586</v>
      </c>
      <c r="B5118" s="3">
        <v>4</v>
      </c>
      <c r="C5118" s="4">
        <v>1955.6</v>
      </c>
      <c r="D5118" s="4">
        <v>1776.2</v>
      </c>
      <c r="E5118" s="4">
        <v>430.2</v>
      </c>
      <c r="F5118" s="4">
        <v>1062.5999999999999</v>
      </c>
    </row>
    <row r="5119" spans="1:6" x14ac:dyDescent="0.35">
      <c r="A5119" s="2">
        <v>43586</v>
      </c>
      <c r="B5119" s="3">
        <v>5</v>
      </c>
      <c r="C5119" s="4">
        <v>2172.1</v>
      </c>
      <c r="D5119" s="4">
        <v>1815.9</v>
      </c>
      <c r="E5119" s="4">
        <v>485.1</v>
      </c>
      <c r="F5119" s="4">
        <v>1084.0999999999999</v>
      </c>
    </row>
    <row r="5120" spans="1:6" x14ac:dyDescent="0.35">
      <c r="A5120" s="2">
        <v>43586</v>
      </c>
      <c r="B5120" s="3">
        <v>6</v>
      </c>
      <c r="C5120" s="4">
        <v>2398</v>
      </c>
      <c r="D5120" s="4">
        <v>1925.5</v>
      </c>
      <c r="E5120" s="4">
        <v>522</v>
      </c>
      <c r="F5120" s="4">
        <v>1139.4000000000001</v>
      </c>
    </row>
    <row r="5121" spans="1:6" x14ac:dyDescent="0.35">
      <c r="A5121" s="2">
        <v>43586</v>
      </c>
      <c r="B5121" s="3">
        <v>7</v>
      </c>
      <c r="C5121" s="4">
        <v>2508</v>
      </c>
      <c r="D5121" s="4">
        <v>2181.3000000000002</v>
      </c>
      <c r="E5121" s="4">
        <v>555.6</v>
      </c>
      <c r="F5121" s="4">
        <v>1288.4000000000001</v>
      </c>
    </row>
    <row r="5122" spans="1:6" x14ac:dyDescent="0.35">
      <c r="A5122" s="2">
        <v>43586</v>
      </c>
      <c r="B5122" s="3">
        <v>8</v>
      </c>
      <c r="C5122" s="4">
        <v>2558.6</v>
      </c>
      <c r="D5122" s="4">
        <v>2449.4</v>
      </c>
      <c r="E5122" s="4">
        <v>577</v>
      </c>
      <c r="F5122" s="4">
        <v>1482.9</v>
      </c>
    </row>
    <row r="5123" spans="1:6" x14ac:dyDescent="0.35">
      <c r="A5123" s="2">
        <v>43586</v>
      </c>
      <c r="B5123" s="3">
        <v>9</v>
      </c>
      <c r="C5123" s="4">
        <v>2656.2</v>
      </c>
      <c r="D5123" s="4">
        <v>2559.6</v>
      </c>
      <c r="E5123" s="4">
        <v>579.5</v>
      </c>
      <c r="F5123" s="4">
        <v>1601.6</v>
      </c>
    </row>
    <row r="5124" spans="1:6" x14ac:dyDescent="0.35">
      <c r="A5124" s="2">
        <v>43586</v>
      </c>
      <c r="B5124" s="3">
        <v>10</v>
      </c>
      <c r="C5124" s="4">
        <v>2790.2</v>
      </c>
      <c r="D5124" s="4">
        <v>2585.8000000000002</v>
      </c>
      <c r="E5124" s="4">
        <v>622.29999999999995</v>
      </c>
      <c r="F5124" s="4">
        <v>1661.2</v>
      </c>
    </row>
    <row r="5125" spans="1:6" x14ac:dyDescent="0.35">
      <c r="A5125" s="2">
        <v>43586</v>
      </c>
      <c r="B5125" s="3">
        <v>11</v>
      </c>
      <c r="C5125" s="4">
        <v>2941.4</v>
      </c>
      <c r="D5125" s="4">
        <v>2624.8</v>
      </c>
      <c r="E5125" s="4">
        <v>723.1</v>
      </c>
      <c r="F5125" s="4">
        <v>1703.4</v>
      </c>
    </row>
    <row r="5126" spans="1:6" x14ac:dyDescent="0.35">
      <c r="A5126" s="2">
        <v>43586</v>
      </c>
      <c r="B5126" s="3">
        <v>12</v>
      </c>
      <c r="C5126" s="4">
        <v>3064.8</v>
      </c>
      <c r="D5126" s="4">
        <v>2616.1</v>
      </c>
      <c r="E5126" s="4">
        <v>784.1</v>
      </c>
      <c r="F5126" s="4">
        <v>1691.6</v>
      </c>
    </row>
    <row r="5127" spans="1:6" x14ac:dyDescent="0.35">
      <c r="A5127" s="2">
        <v>43586</v>
      </c>
      <c r="B5127" s="3">
        <v>13</v>
      </c>
      <c r="C5127" s="4">
        <v>3172.7</v>
      </c>
      <c r="D5127" s="4">
        <v>2572.5</v>
      </c>
      <c r="E5127" s="4">
        <v>817.8</v>
      </c>
      <c r="F5127" s="4">
        <v>1659.1</v>
      </c>
    </row>
    <row r="5128" spans="1:6" x14ac:dyDescent="0.35">
      <c r="A5128" s="2">
        <v>43586</v>
      </c>
      <c r="B5128" s="3">
        <v>14</v>
      </c>
      <c r="C5128" s="4">
        <v>3305.9</v>
      </c>
      <c r="D5128" s="4">
        <v>2563.4</v>
      </c>
      <c r="E5128" s="4">
        <v>852.8</v>
      </c>
      <c r="F5128" s="4">
        <v>1653.4</v>
      </c>
    </row>
    <row r="5129" spans="1:6" x14ac:dyDescent="0.35">
      <c r="A5129" s="2">
        <v>43586</v>
      </c>
      <c r="B5129" s="3">
        <v>15</v>
      </c>
      <c r="C5129" s="4">
        <v>3028.3</v>
      </c>
      <c r="D5129" s="4">
        <v>2610</v>
      </c>
      <c r="E5129" s="4">
        <v>859.4</v>
      </c>
      <c r="F5129" s="4">
        <v>1644.3</v>
      </c>
    </row>
    <row r="5130" spans="1:6" x14ac:dyDescent="0.35">
      <c r="A5130" s="2">
        <v>43586</v>
      </c>
      <c r="B5130" s="3">
        <v>16</v>
      </c>
      <c r="C5130" s="4">
        <v>3473</v>
      </c>
      <c r="D5130" s="4">
        <v>2605.1</v>
      </c>
      <c r="E5130" s="4">
        <v>945.8</v>
      </c>
      <c r="F5130" s="4">
        <v>1628.9</v>
      </c>
    </row>
    <row r="5131" spans="1:6" x14ac:dyDescent="0.35">
      <c r="A5131" s="2">
        <v>43586</v>
      </c>
      <c r="B5131" s="3">
        <v>17</v>
      </c>
      <c r="C5131" s="4">
        <v>3577.5</v>
      </c>
      <c r="D5131" s="4">
        <v>2691.7</v>
      </c>
      <c r="E5131" s="4">
        <v>966.5</v>
      </c>
      <c r="F5131" s="4">
        <v>1639.7</v>
      </c>
    </row>
    <row r="5132" spans="1:6" x14ac:dyDescent="0.35">
      <c r="A5132" s="2">
        <v>43586</v>
      </c>
      <c r="B5132" s="3">
        <v>18</v>
      </c>
      <c r="C5132" s="4">
        <v>3790.2</v>
      </c>
      <c r="D5132" s="4">
        <v>2778.5</v>
      </c>
      <c r="E5132" s="4">
        <v>963.5</v>
      </c>
      <c r="F5132" s="4">
        <v>1705.9</v>
      </c>
    </row>
    <row r="5133" spans="1:6" x14ac:dyDescent="0.35">
      <c r="A5133" s="2">
        <v>43586</v>
      </c>
      <c r="B5133" s="3">
        <v>19</v>
      </c>
      <c r="C5133" s="4">
        <v>3833.7</v>
      </c>
      <c r="D5133" s="4">
        <v>2718.3</v>
      </c>
      <c r="E5133" s="4">
        <v>948.2</v>
      </c>
      <c r="F5133" s="4">
        <v>1706.2</v>
      </c>
    </row>
    <row r="5134" spans="1:6" x14ac:dyDescent="0.35">
      <c r="A5134" s="2">
        <v>43586</v>
      </c>
      <c r="B5134" s="3">
        <v>20</v>
      </c>
      <c r="C5134" s="4">
        <v>3876</v>
      </c>
      <c r="D5134" s="4">
        <v>2524.6</v>
      </c>
      <c r="E5134" s="4">
        <v>930.3</v>
      </c>
      <c r="F5134" s="4">
        <v>1612.2</v>
      </c>
    </row>
    <row r="5135" spans="1:6" x14ac:dyDescent="0.35">
      <c r="A5135" s="2">
        <v>43586</v>
      </c>
      <c r="B5135" s="3">
        <v>21</v>
      </c>
      <c r="C5135" s="4">
        <v>3894.9</v>
      </c>
      <c r="D5135" s="4">
        <v>2426.5</v>
      </c>
      <c r="E5135" s="4">
        <v>926.3</v>
      </c>
      <c r="F5135" s="4">
        <v>1540.9</v>
      </c>
    </row>
    <row r="5136" spans="1:6" x14ac:dyDescent="0.35">
      <c r="A5136" s="2">
        <v>43586</v>
      </c>
      <c r="B5136" s="3">
        <v>22</v>
      </c>
      <c r="C5136" s="4">
        <v>3939.3</v>
      </c>
      <c r="D5136" s="4">
        <v>2384.1999999999998</v>
      </c>
      <c r="E5136" s="4">
        <v>947.1</v>
      </c>
      <c r="F5136" s="4">
        <v>1510.5</v>
      </c>
    </row>
    <row r="5137" spans="1:6" x14ac:dyDescent="0.35">
      <c r="A5137" s="2">
        <v>43586</v>
      </c>
      <c r="B5137" s="3">
        <v>23</v>
      </c>
      <c r="C5137" s="4">
        <v>3891.8</v>
      </c>
      <c r="D5137" s="4">
        <v>2379.4</v>
      </c>
      <c r="E5137" s="4">
        <v>972.9</v>
      </c>
      <c r="F5137" s="4">
        <v>1404.1</v>
      </c>
    </row>
    <row r="5138" spans="1:6" x14ac:dyDescent="0.35">
      <c r="A5138" s="2">
        <v>43586</v>
      </c>
      <c r="B5138" s="3">
        <v>24</v>
      </c>
      <c r="C5138" s="4">
        <v>3874</v>
      </c>
      <c r="D5138" s="4">
        <v>2246.1</v>
      </c>
      <c r="E5138" s="4">
        <v>998</v>
      </c>
      <c r="F5138" s="4">
        <v>1278.4000000000001</v>
      </c>
    </row>
    <row r="5139" spans="1:6" x14ac:dyDescent="0.35">
      <c r="A5139" s="2">
        <v>43587</v>
      </c>
      <c r="B5139" s="3">
        <v>1</v>
      </c>
      <c r="C5139" s="4">
        <v>3902.8</v>
      </c>
      <c r="D5139" s="4">
        <v>2135</v>
      </c>
      <c r="E5139" s="4">
        <v>1004.1</v>
      </c>
      <c r="F5139" s="4">
        <v>1195.4000000000001</v>
      </c>
    </row>
    <row r="5140" spans="1:6" x14ac:dyDescent="0.35">
      <c r="A5140" s="2">
        <v>43587</v>
      </c>
      <c r="B5140" s="3">
        <v>2</v>
      </c>
      <c r="C5140" s="4">
        <v>3764.9</v>
      </c>
      <c r="D5140" s="4">
        <v>2091.6999999999998</v>
      </c>
      <c r="E5140" s="4">
        <v>1006.1</v>
      </c>
      <c r="F5140" s="4">
        <v>1177.9000000000001</v>
      </c>
    </row>
    <row r="5141" spans="1:6" x14ac:dyDescent="0.35">
      <c r="A5141" s="2">
        <v>43587</v>
      </c>
      <c r="B5141" s="3">
        <v>3</v>
      </c>
      <c r="C5141" s="4">
        <v>3613.4</v>
      </c>
      <c r="D5141" s="4">
        <v>2065.6999999999998</v>
      </c>
      <c r="E5141" s="4">
        <v>1002.2</v>
      </c>
      <c r="F5141" s="4">
        <v>1158.8</v>
      </c>
    </row>
    <row r="5142" spans="1:6" x14ac:dyDescent="0.35">
      <c r="A5142" s="2">
        <v>43587</v>
      </c>
      <c r="B5142" s="3">
        <v>4</v>
      </c>
      <c r="C5142" s="4">
        <v>3314.4</v>
      </c>
      <c r="D5142" s="4">
        <v>2104.1999999999998</v>
      </c>
      <c r="E5142" s="4">
        <v>970.8</v>
      </c>
      <c r="F5142" s="4">
        <v>1162.8</v>
      </c>
    </row>
    <row r="5143" spans="1:6" x14ac:dyDescent="0.35">
      <c r="A5143" s="2">
        <v>43587</v>
      </c>
      <c r="B5143" s="3">
        <v>5</v>
      </c>
      <c r="C5143" s="4">
        <v>3296.5</v>
      </c>
      <c r="D5143" s="4">
        <v>2136.1999999999998</v>
      </c>
      <c r="E5143" s="4">
        <v>977.1</v>
      </c>
      <c r="F5143" s="4">
        <v>1188</v>
      </c>
    </row>
    <row r="5144" spans="1:6" x14ac:dyDescent="0.35">
      <c r="A5144" s="2">
        <v>43587</v>
      </c>
      <c r="B5144" s="3">
        <v>6</v>
      </c>
      <c r="C5144" s="4">
        <v>3234.2</v>
      </c>
      <c r="D5144" s="4">
        <v>2242.6999999999998</v>
      </c>
      <c r="E5144" s="4">
        <v>978.7</v>
      </c>
      <c r="F5144" s="4">
        <v>1233.4000000000001</v>
      </c>
    </row>
    <row r="5145" spans="1:6" x14ac:dyDescent="0.35">
      <c r="A5145" s="2">
        <v>43587</v>
      </c>
      <c r="B5145" s="3">
        <v>7</v>
      </c>
      <c r="C5145" s="4">
        <v>3201</v>
      </c>
      <c r="D5145" s="4">
        <v>2573.5</v>
      </c>
      <c r="E5145" s="4">
        <v>985.5</v>
      </c>
      <c r="F5145" s="4">
        <v>1433.3</v>
      </c>
    </row>
    <row r="5146" spans="1:6" x14ac:dyDescent="0.35">
      <c r="A5146" s="2">
        <v>43587</v>
      </c>
      <c r="B5146" s="3">
        <v>8</v>
      </c>
      <c r="C5146" s="4">
        <v>3364</v>
      </c>
      <c r="D5146" s="4">
        <v>2903.9</v>
      </c>
      <c r="E5146" s="4">
        <v>1002.3</v>
      </c>
      <c r="F5146" s="4">
        <v>1651.3</v>
      </c>
    </row>
    <row r="5147" spans="1:6" x14ac:dyDescent="0.35">
      <c r="A5147" s="2">
        <v>43587</v>
      </c>
      <c r="B5147" s="3">
        <v>9</v>
      </c>
      <c r="C5147" s="4">
        <v>3516.1</v>
      </c>
      <c r="D5147" s="4">
        <v>3019.4</v>
      </c>
      <c r="E5147" s="4">
        <v>971.4</v>
      </c>
      <c r="F5147" s="4">
        <v>1734.8</v>
      </c>
    </row>
    <row r="5148" spans="1:6" x14ac:dyDescent="0.35">
      <c r="A5148" s="2">
        <v>43587</v>
      </c>
      <c r="B5148" s="3">
        <v>10</v>
      </c>
      <c r="C5148" s="4">
        <v>3680.9</v>
      </c>
      <c r="D5148" s="4">
        <v>3035.5</v>
      </c>
      <c r="E5148" s="4">
        <v>988.8</v>
      </c>
      <c r="F5148" s="4">
        <v>1774.8</v>
      </c>
    </row>
    <row r="5149" spans="1:6" x14ac:dyDescent="0.35">
      <c r="A5149" s="2">
        <v>43587</v>
      </c>
      <c r="B5149" s="3">
        <v>11</v>
      </c>
      <c r="C5149" s="4">
        <v>3526.5</v>
      </c>
      <c r="D5149" s="4">
        <v>3106.3</v>
      </c>
      <c r="E5149" s="4">
        <v>984.4</v>
      </c>
      <c r="F5149" s="4">
        <v>1810.2</v>
      </c>
    </row>
    <row r="5150" spans="1:6" x14ac:dyDescent="0.35">
      <c r="A5150" s="2">
        <v>43587</v>
      </c>
      <c r="B5150" s="3">
        <v>12</v>
      </c>
      <c r="C5150" s="4">
        <v>3863.9</v>
      </c>
      <c r="D5150" s="4">
        <v>3083.6</v>
      </c>
      <c r="E5150" s="4">
        <v>1001</v>
      </c>
      <c r="F5150" s="4">
        <v>1808.1</v>
      </c>
    </row>
    <row r="5151" spans="1:6" x14ac:dyDescent="0.35">
      <c r="A5151" s="2">
        <v>43587</v>
      </c>
      <c r="B5151" s="3">
        <v>13</v>
      </c>
      <c r="C5151" s="4">
        <v>3742.9</v>
      </c>
      <c r="D5151" s="4">
        <v>2956.2</v>
      </c>
      <c r="E5151" s="4">
        <v>987.8</v>
      </c>
      <c r="F5151" s="4">
        <v>1789.1</v>
      </c>
    </row>
    <row r="5152" spans="1:6" x14ac:dyDescent="0.35">
      <c r="A5152" s="2">
        <v>43587</v>
      </c>
      <c r="B5152" s="3">
        <v>14</v>
      </c>
      <c r="C5152" s="4">
        <v>3701</v>
      </c>
      <c r="D5152" s="4">
        <v>2944.3</v>
      </c>
      <c r="E5152" s="4">
        <v>978.1</v>
      </c>
      <c r="F5152" s="4">
        <v>1773</v>
      </c>
    </row>
    <row r="5153" spans="1:6" x14ac:dyDescent="0.35">
      <c r="A5153" s="2">
        <v>43587</v>
      </c>
      <c r="B5153" s="3">
        <v>15</v>
      </c>
      <c r="C5153" s="4">
        <v>3716.9</v>
      </c>
      <c r="D5153" s="4">
        <v>2953.8</v>
      </c>
      <c r="E5153" s="4">
        <v>965</v>
      </c>
      <c r="F5153" s="4">
        <v>1759.1</v>
      </c>
    </row>
    <row r="5154" spans="1:6" x14ac:dyDescent="0.35">
      <c r="A5154" s="2">
        <v>43587</v>
      </c>
      <c r="B5154" s="3">
        <v>16</v>
      </c>
      <c r="C5154" s="4">
        <v>3649.7</v>
      </c>
      <c r="D5154" s="4">
        <v>2807.7</v>
      </c>
      <c r="E5154" s="4">
        <v>998.8</v>
      </c>
      <c r="F5154" s="4">
        <v>1702.3</v>
      </c>
    </row>
    <row r="5155" spans="1:6" x14ac:dyDescent="0.35">
      <c r="A5155" s="2">
        <v>43587</v>
      </c>
      <c r="B5155" s="3">
        <v>17</v>
      </c>
      <c r="C5155" s="4">
        <v>3647.3</v>
      </c>
      <c r="D5155" s="4">
        <v>2821.6</v>
      </c>
      <c r="E5155" s="4">
        <v>988.3</v>
      </c>
      <c r="F5155" s="4">
        <v>1694.1</v>
      </c>
    </row>
    <row r="5156" spans="1:6" x14ac:dyDescent="0.35">
      <c r="A5156" s="2">
        <v>43587</v>
      </c>
      <c r="B5156" s="3">
        <v>18</v>
      </c>
      <c r="C5156" s="4">
        <v>3773.8</v>
      </c>
      <c r="D5156" s="4">
        <v>2794.5</v>
      </c>
      <c r="E5156" s="4">
        <v>994.1</v>
      </c>
      <c r="F5156" s="4">
        <v>1768.6</v>
      </c>
    </row>
    <row r="5157" spans="1:6" x14ac:dyDescent="0.35">
      <c r="A5157" s="2">
        <v>43587</v>
      </c>
      <c r="B5157" s="3">
        <v>19</v>
      </c>
      <c r="C5157" s="4">
        <v>3590.2</v>
      </c>
      <c r="D5157" s="4">
        <v>2729.6</v>
      </c>
      <c r="E5157" s="4">
        <v>983.4</v>
      </c>
      <c r="F5157" s="4">
        <v>1737.6</v>
      </c>
    </row>
    <row r="5158" spans="1:6" x14ac:dyDescent="0.35">
      <c r="A5158" s="2">
        <v>43587</v>
      </c>
      <c r="B5158" s="3">
        <v>20</v>
      </c>
      <c r="C5158" s="4">
        <v>3328.1</v>
      </c>
      <c r="D5158" s="4">
        <v>2551.9</v>
      </c>
      <c r="E5158" s="4">
        <v>948.6</v>
      </c>
      <c r="F5158" s="4">
        <v>1657.7</v>
      </c>
    </row>
    <row r="5159" spans="1:6" x14ac:dyDescent="0.35">
      <c r="A5159" s="2">
        <v>43587</v>
      </c>
      <c r="B5159" s="3">
        <v>21</v>
      </c>
      <c r="C5159" s="4">
        <v>2973.8</v>
      </c>
      <c r="D5159" s="4">
        <v>2442.6</v>
      </c>
      <c r="E5159" s="4">
        <v>932.4</v>
      </c>
      <c r="F5159" s="4">
        <v>1587.1</v>
      </c>
    </row>
    <row r="5160" spans="1:6" x14ac:dyDescent="0.35">
      <c r="A5160" s="2">
        <v>43587</v>
      </c>
      <c r="B5160" s="3">
        <v>22</v>
      </c>
      <c r="C5160" s="4">
        <v>2663.4</v>
      </c>
      <c r="D5160" s="4">
        <v>2388.5</v>
      </c>
      <c r="E5160" s="4">
        <v>905.6</v>
      </c>
      <c r="F5160" s="4">
        <v>1574.8</v>
      </c>
    </row>
    <row r="5161" spans="1:6" x14ac:dyDescent="0.35">
      <c r="A5161" s="2">
        <v>43587</v>
      </c>
      <c r="B5161" s="3">
        <v>23</v>
      </c>
      <c r="C5161" s="4">
        <v>2523.3000000000002</v>
      </c>
      <c r="D5161" s="4">
        <v>2239.3000000000002</v>
      </c>
      <c r="E5161" s="4">
        <v>871.4</v>
      </c>
      <c r="F5161" s="4">
        <v>1461.3</v>
      </c>
    </row>
    <row r="5162" spans="1:6" x14ac:dyDescent="0.35">
      <c r="A5162" s="2">
        <v>43587</v>
      </c>
      <c r="B5162" s="3">
        <v>24</v>
      </c>
      <c r="C5162" s="4">
        <v>2373.6</v>
      </c>
      <c r="D5162" s="4">
        <v>2045.6</v>
      </c>
      <c r="E5162" s="4">
        <v>810.4</v>
      </c>
      <c r="F5162" s="4">
        <v>1335.1</v>
      </c>
    </row>
    <row r="5163" spans="1:6" x14ac:dyDescent="0.35">
      <c r="A5163" s="2">
        <v>43588</v>
      </c>
      <c r="B5163" s="3">
        <v>1</v>
      </c>
      <c r="C5163" s="4">
        <v>2369.1999999999998</v>
      </c>
      <c r="D5163" s="4">
        <v>1935.4</v>
      </c>
      <c r="E5163" s="4">
        <v>769.9</v>
      </c>
      <c r="F5163" s="4">
        <v>1239.0999999999999</v>
      </c>
    </row>
    <row r="5164" spans="1:6" x14ac:dyDescent="0.35">
      <c r="A5164" s="2">
        <v>43588</v>
      </c>
      <c r="B5164" s="3">
        <v>2</v>
      </c>
      <c r="C5164" s="4">
        <v>2275.1</v>
      </c>
      <c r="D5164" s="4">
        <v>1883.6</v>
      </c>
      <c r="E5164" s="4">
        <v>702.3</v>
      </c>
      <c r="F5164" s="4">
        <v>1180.2</v>
      </c>
    </row>
    <row r="5165" spans="1:6" x14ac:dyDescent="0.35">
      <c r="A5165" s="2">
        <v>43588</v>
      </c>
      <c r="B5165" s="3">
        <v>3</v>
      </c>
      <c r="C5165" s="4">
        <v>2020.3</v>
      </c>
      <c r="D5165" s="4">
        <v>1851.8</v>
      </c>
      <c r="E5165" s="4">
        <v>689.4</v>
      </c>
      <c r="F5165" s="4">
        <v>1152.5999999999999</v>
      </c>
    </row>
    <row r="5166" spans="1:6" x14ac:dyDescent="0.35">
      <c r="A5166" s="2">
        <v>43588</v>
      </c>
      <c r="B5166" s="3">
        <v>4</v>
      </c>
      <c r="C5166" s="4">
        <v>2067.1</v>
      </c>
      <c r="D5166" s="4">
        <v>1866.1</v>
      </c>
      <c r="E5166" s="4">
        <v>625.20000000000005</v>
      </c>
      <c r="F5166" s="4">
        <v>1160.3</v>
      </c>
    </row>
    <row r="5167" spans="1:6" x14ac:dyDescent="0.35">
      <c r="A5167" s="2">
        <v>43588</v>
      </c>
      <c r="B5167" s="3">
        <v>5</v>
      </c>
      <c r="C5167" s="4">
        <v>2072.6</v>
      </c>
      <c r="D5167" s="4">
        <v>1918.2</v>
      </c>
      <c r="E5167" s="4">
        <v>532.9</v>
      </c>
      <c r="F5167" s="4">
        <v>1169.7</v>
      </c>
    </row>
    <row r="5168" spans="1:6" x14ac:dyDescent="0.35">
      <c r="A5168" s="2">
        <v>43588</v>
      </c>
      <c r="B5168" s="3">
        <v>6</v>
      </c>
      <c r="C5168" s="4">
        <v>2061.1</v>
      </c>
      <c r="D5168" s="4">
        <v>2022.4</v>
      </c>
      <c r="E5168" s="4">
        <v>468.9</v>
      </c>
      <c r="F5168" s="4">
        <v>1219.4000000000001</v>
      </c>
    </row>
    <row r="5169" spans="1:6" x14ac:dyDescent="0.35">
      <c r="A5169" s="2">
        <v>43588</v>
      </c>
      <c r="B5169" s="3">
        <v>7</v>
      </c>
      <c r="C5169" s="4">
        <v>2022.2</v>
      </c>
      <c r="D5169" s="4">
        <v>2420.8000000000002</v>
      </c>
      <c r="E5169" s="4">
        <v>412.6</v>
      </c>
      <c r="F5169" s="4">
        <v>1420.7</v>
      </c>
    </row>
    <row r="5170" spans="1:6" x14ac:dyDescent="0.35">
      <c r="A5170" s="2">
        <v>43588</v>
      </c>
      <c r="B5170" s="3">
        <v>8</v>
      </c>
      <c r="C5170" s="4">
        <v>2213.1999999999998</v>
      </c>
      <c r="D5170" s="4">
        <v>2677</v>
      </c>
      <c r="E5170" s="4">
        <v>398.2</v>
      </c>
      <c r="F5170" s="4">
        <v>1620.1</v>
      </c>
    </row>
    <row r="5171" spans="1:6" x14ac:dyDescent="0.35">
      <c r="A5171" s="2">
        <v>43588</v>
      </c>
      <c r="B5171" s="3">
        <v>9</v>
      </c>
      <c r="C5171" s="4">
        <v>2624.8</v>
      </c>
      <c r="D5171" s="4">
        <v>2788.4</v>
      </c>
      <c r="E5171" s="4">
        <v>460.1</v>
      </c>
      <c r="F5171" s="4">
        <v>1708</v>
      </c>
    </row>
    <row r="5172" spans="1:6" x14ac:dyDescent="0.35">
      <c r="A5172" s="2">
        <v>43588</v>
      </c>
      <c r="B5172" s="3">
        <v>10</v>
      </c>
      <c r="C5172" s="4">
        <v>2820</v>
      </c>
      <c r="D5172" s="4">
        <v>2787.5</v>
      </c>
      <c r="E5172" s="4">
        <v>516.4</v>
      </c>
      <c r="F5172" s="4">
        <v>1734</v>
      </c>
    </row>
    <row r="5173" spans="1:6" x14ac:dyDescent="0.35">
      <c r="A5173" s="2">
        <v>43588</v>
      </c>
      <c r="B5173" s="3">
        <v>11</v>
      </c>
      <c r="C5173" s="4">
        <v>2930.7</v>
      </c>
      <c r="D5173" s="4">
        <v>2878.5</v>
      </c>
      <c r="E5173" s="4">
        <v>660.3</v>
      </c>
      <c r="F5173" s="4">
        <v>1757</v>
      </c>
    </row>
    <row r="5174" spans="1:6" x14ac:dyDescent="0.35">
      <c r="A5174" s="2">
        <v>43588</v>
      </c>
      <c r="B5174" s="3">
        <v>12</v>
      </c>
      <c r="C5174" s="4">
        <v>3088.2</v>
      </c>
      <c r="D5174" s="4">
        <v>2882</v>
      </c>
      <c r="E5174" s="4">
        <v>756.6</v>
      </c>
      <c r="F5174" s="4">
        <v>1760.2</v>
      </c>
    </row>
    <row r="5175" spans="1:6" x14ac:dyDescent="0.35">
      <c r="A5175" s="2">
        <v>43588</v>
      </c>
      <c r="B5175" s="3">
        <v>13</v>
      </c>
      <c r="C5175" s="4">
        <v>3154</v>
      </c>
      <c r="D5175" s="4">
        <v>2779.3</v>
      </c>
      <c r="E5175" s="4">
        <v>745.9</v>
      </c>
      <c r="F5175" s="4">
        <v>1731.8</v>
      </c>
    </row>
    <row r="5176" spans="1:6" x14ac:dyDescent="0.35">
      <c r="A5176" s="2">
        <v>43588</v>
      </c>
      <c r="B5176" s="3">
        <v>14</v>
      </c>
      <c r="C5176" s="4">
        <v>3311.2</v>
      </c>
      <c r="D5176" s="4">
        <v>2826.6</v>
      </c>
      <c r="E5176" s="4">
        <v>768.3</v>
      </c>
      <c r="F5176" s="4">
        <v>1687.8</v>
      </c>
    </row>
    <row r="5177" spans="1:6" x14ac:dyDescent="0.35">
      <c r="A5177" s="2">
        <v>43588</v>
      </c>
      <c r="B5177" s="3">
        <v>15</v>
      </c>
      <c r="C5177" s="4">
        <v>3424.1</v>
      </c>
      <c r="D5177" s="4">
        <v>2559.1</v>
      </c>
      <c r="E5177" s="4">
        <v>766.3</v>
      </c>
      <c r="F5177" s="4">
        <v>1644.2</v>
      </c>
    </row>
    <row r="5178" spans="1:6" x14ac:dyDescent="0.35">
      <c r="A5178" s="2">
        <v>43588</v>
      </c>
      <c r="B5178" s="3">
        <v>16</v>
      </c>
      <c r="C5178" s="4">
        <v>3315.5</v>
      </c>
      <c r="D5178" s="4">
        <v>2490.6</v>
      </c>
      <c r="E5178" s="4">
        <v>725.3</v>
      </c>
      <c r="F5178" s="4">
        <v>1596.1</v>
      </c>
    </row>
    <row r="5179" spans="1:6" x14ac:dyDescent="0.35">
      <c r="A5179" s="2">
        <v>43588</v>
      </c>
      <c r="B5179" s="3">
        <v>17</v>
      </c>
      <c r="C5179" s="4">
        <v>3214.6</v>
      </c>
      <c r="D5179" s="4">
        <v>2472.5</v>
      </c>
      <c r="E5179" s="4">
        <v>837.4</v>
      </c>
      <c r="F5179" s="4">
        <v>1607.6</v>
      </c>
    </row>
    <row r="5180" spans="1:6" x14ac:dyDescent="0.35">
      <c r="A5180" s="2">
        <v>43588</v>
      </c>
      <c r="B5180" s="3">
        <v>18</v>
      </c>
      <c r="C5180" s="4">
        <v>3168.8</v>
      </c>
      <c r="D5180" s="4">
        <v>2596.1999999999998</v>
      </c>
      <c r="E5180" s="4">
        <v>796.5</v>
      </c>
      <c r="F5180" s="4">
        <v>1692.3</v>
      </c>
    </row>
    <row r="5181" spans="1:6" x14ac:dyDescent="0.35">
      <c r="A5181" s="2">
        <v>43588</v>
      </c>
      <c r="B5181" s="3">
        <v>19</v>
      </c>
      <c r="C5181" s="4">
        <v>2857.4</v>
      </c>
      <c r="D5181" s="4">
        <v>2792.3</v>
      </c>
      <c r="E5181" s="4">
        <v>846</v>
      </c>
      <c r="F5181" s="4">
        <v>1725</v>
      </c>
    </row>
    <row r="5182" spans="1:6" x14ac:dyDescent="0.35">
      <c r="A5182" s="2">
        <v>43588</v>
      </c>
      <c r="B5182" s="3">
        <v>20</v>
      </c>
      <c r="C5182" s="4">
        <v>2675.9</v>
      </c>
      <c r="D5182" s="4">
        <v>2635.4</v>
      </c>
      <c r="E5182" s="4">
        <v>814.6</v>
      </c>
      <c r="F5182" s="4">
        <v>1640.7</v>
      </c>
    </row>
    <row r="5183" spans="1:6" x14ac:dyDescent="0.35">
      <c r="A5183" s="2">
        <v>43588</v>
      </c>
      <c r="B5183" s="3">
        <v>21</v>
      </c>
      <c r="C5183" s="4">
        <v>2594.1999999999998</v>
      </c>
      <c r="D5183" s="4">
        <v>2520.5</v>
      </c>
      <c r="E5183" s="4">
        <v>756.6</v>
      </c>
      <c r="F5183" s="4">
        <v>1547.9</v>
      </c>
    </row>
    <row r="5184" spans="1:6" x14ac:dyDescent="0.35">
      <c r="A5184" s="2">
        <v>43588</v>
      </c>
      <c r="B5184" s="3">
        <v>22</v>
      </c>
      <c r="C5184" s="4">
        <v>2223.9</v>
      </c>
      <c r="D5184" s="4">
        <v>2494.1</v>
      </c>
      <c r="E5184" s="4">
        <v>829.2</v>
      </c>
      <c r="F5184" s="4">
        <v>1533.5</v>
      </c>
    </row>
    <row r="5185" spans="1:6" x14ac:dyDescent="0.35">
      <c r="A5185" s="2">
        <v>43588</v>
      </c>
      <c r="B5185" s="3">
        <v>23</v>
      </c>
      <c r="C5185" s="4">
        <v>1975.4</v>
      </c>
      <c r="D5185" s="4">
        <v>2318.4</v>
      </c>
      <c r="E5185" s="4">
        <v>882.9</v>
      </c>
      <c r="F5185" s="4">
        <v>1463.6</v>
      </c>
    </row>
    <row r="5186" spans="1:6" x14ac:dyDescent="0.35">
      <c r="A5186" s="2">
        <v>43588</v>
      </c>
      <c r="B5186" s="3">
        <v>24</v>
      </c>
      <c r="C5186" s="4">
        <v>2142.3000000000002</v>
      </c>
      <c r="D5186" s="4">
        <v>2068.6999999999998</v>
      </c>
      <c r="E5186" s="4">
        <v>863.7</v>
      </c>
      <c r="F5186" s="4">
        <v>1360.2</v>
      </c>
    </row>
    <row r="5187" spans="1:6" x14ac:dyDescent="0.35">
      <c r="A5187" s="2">
        <v>43589</v>
      </c>
      <c r="B5187" s="3">
        <v>1</v>
      </c>
      <c r="C5187" s="4">
        <v>2154.1</v>
      </c>
      <c r="D5187" s="4">
        <v>2018.3</v>
      </c>
      <c r="E5187" s="4">
        <v>875.9</v>
      </c>
      <c r="F5187" s="4">
        <v>1272</v>
      </c>
    </row>
    <row r="5188" spans="1:6" x14ac:dyDescent="0.35">
      <c r="A5188" s="2">
        <v>43589</v>
      </c>
      <c r="B5188" s="3">
        <v>2</v>
      </c>
      <c r="C5188" s="4">
        <v>1853.5</v>
      </c>
      <c r="D5188" s="4">
        <v>1969.7</v>
      </c>
      <c r="E5188" s="4">
        <v>784.1</v>
      </c>
      <c r="F5188" s="4">
        <v>1216.4000000000001</v>
      </c>
    </row>
    <row r="5189" spans="1:6" x14ac:dyDescent="0.35">
      <c r="A5189" s="2">
        <v>43589</v>
      </c>
      <c r="B5189" s="3">
        <v>3</v>
      </c>
      <c r="C5189" s="4">
        <v>1567.3</v>
      </c>
      <c r="D5189" s="4">
        <v>1769.7</v>
      </c>
      <c r="E5189" s="4">
        <v>798.6</v>
      </c>
      <c r="F5189" s="4">
        <v>1198.9000000000001</v>
      </c>
    </row>
    <row r="5190" spans="1:6" x14ac:dyDescent="0.35">
      <c r="A5190" s="2">
        <v>43589</v>
      </c>
      <c r="B5190" s="3">
        <v>4</v>
      </c>
      <c r="C5190" s="4">
        <v>1412.1</v>
      </c>
      <c r="D5190" s="4">
        <v>1756.3</v>
      </c>
      <c r="E5190" s="4">
        <v>810.6</v>
      </c>
      <c r="F5190" s="4">
        <v>1186.2</v>
      </c>
    </row>
    <row r="5191" spans="1:6" x14ac:dyDescent="0.35">
      <c r="A5191" s="2">
        <v>43589</v>
      </c>
      <c r="B5191" s="3">
        <v>5</v>
      </c>
      <c r="C5191" s="4">
        <v>1353.6</v>
      </c>
      <c r="D5191" s="4">
        <v>1767.1</v>
      </c>
      <c r="E5191" s="4">
        <v>741.3</v>
      </c>
      <c r="F5191" s="4">
        <v>1178.9000000000001</v>
      </c>
    </row>
    <row r="5192" spans="1:6" x14ac:dyDescent="0.35">
      <c r="A5192" s="2">
        <v>43589</v>
      </c>
      <c r="B5192" s="3">
        <v>6</v>
      </c>
      <c r="C5192" s="4">
        <v>1613.6</v>
      </c>
      <c r="D5192" s="4">
        <v>1954.3</v>
      </c>
      <c r="E5192" s="4">
        <v>699.3</v>
      </c>
      <c r="F5192" s="4">
        <v>1171.8</v>
      </c>
    </row>
    <row r="5193" spans="1:6" x14ac:dyDescent="0.35">
      <c r="A5193" s="2">
        <v>43589</v>
      </c>
      <c r="B5193" s="3">
        <v>7</v>
      </c>
      <c r="C5193" s="4">
        <v>1796.4</v>
      </c>
      <c r="D5193" s="4">
        <v>2069.5</v>
      </c>
      <c r="E5193" s="4">
        <v>660</v>
      </c>
      <c r="F5193" s="4">
        <v>1227.4000000000001</v>
      </c>
    </row>
    <row r="5194" spans="1:6" x14ac:dyDescent="0.35">
      <c r="A5194" s="2">
        <v>43589</v>
      </c>
      <c r="B5194" s="3">
        <v>8</v>
      </c>
      <c r="C5194" s="4">
        <v>1941.3</v>
      </c>
      <c r="D5194" s="4">
        <v>2058.1</v>
      </c>
      <c r="E5194" s="4">
        <v>548.79999999999995</v>
      </c>
      <c r="F5194" s="4">
        <v>1345</v>
      </c>
    </row>
    <row r="5195" spans="1:6" x14ac:dyDescent="0.35">
      <c r="A5195" s="2">
        <v>43589</v>
      </c>
      <c r="B5195" s="3">
        <v>9</v>
      </c>
      <c r="C5195" s="4">
        <v>2025.4</v>
      </c>
      <c r="D5195" s="4">
        <v>2180.1</v>
      </c>
      <c r="E5195" s="4">
        <v>419.3</v>
      </c>
      <c r="F5195" s="4">
        <v>1443.8</v>
      </c>
    </row>
    <row r="5196" spans="1:6" x14ac:dyDescent="0.35">
      <c r="A5196" s="2">
        <v>43589</v>
      </c>
      <c r="B5196" s="3">
        <v>10</v>
      </c>
      <c r="C5196" s="4">
        <v>2004.1</v>
      </c>
      <c r="D5196" s="4">
        <v>2221</v>
      </c>
      <c r="E5196" s="4">
        <v>261.3</v>
      </c>
      <c r="F5196" s="4">
        <v>1539.4</v>
      </c>
    </row>
    <row r="5197" spans="1:6" x14ac:dyDescent="0.35">
      <c r="A5197" s="2">
        <v>43589</v>
      </c>
      <c r="B5197" s="3">
        <v>11</v>
      </c>
      <c r="C5197" s="4">
        <v>1899.4</v>
      </c>
      <c r="D5197" s="4">
        <v>2263.6</v>
      </c>
      <c r="E5197" s="4">
        <v>308.3</v>
      </c>
      <c r="F5197" s="4">
        <v>1585.9</v>
      </c>
    </row>
    <row r="5198" spans="1:6" x14ac:dyDescent="0.35">
      <c r="A5198" s="2">
        <v>43589</v>
      </c>
      <c r="B5198" s="3">
        <v>12</v>
      </c>
      <c r="C5198" s="4">
        <v>1998.5</v>
      </c>
      <c r="D5198" s="4">
        <v>2286.1999999999998</v>
      </c>
      <c r="E5198" s="4">
        <v>386.3</v>
      </c>
      <c r="F5198" s="4">
        <v>1567.3</v>
      </c>
    </row>
    <row r="5199" spans="1:6" x14ac:dyDescent="0.35">
      <c r="A5199" s="2">
        <v>43589</v>
      </c>
      <c r="B5199" s="3">
        <v>13</v>
      </c>
      <c r="C5199" s="4">
        <v>2093.6</v>
      </c>
      <c r="D5199" s="4">
        <v>2437.8000000000002</v>
      </c>
      <c r="E5199" s="4">
        <v>453.2</v>
      </c>
      <c r="F5199" s="4">
        <v>1544.6</v>
      </c>
    </row>
    <row r="5200" spans="1:6" x14ac:dyDescent="0.35">
      <c r="A5200" s="2">
        <v>43589</v>
      </c>
      <c r="B5200" s="3">
        <v>14</v>
      </c>
      <c r="C5200" s="4">
        <v>2189.6999999999998</v>
      </c>
      <c r="D5200" s="4">
        <v>2252.5</v>
      </c>
      <c r="E5200" s="4">
        <v>562</v>
      </c>
      <c r="F5200" s="4">
        <v>1526.4</v>
      </c>
    </row>
    <row r="5201" spans="1:6" x14ac:dyDescent="0.35">
      <c r="A5201" s="2">
        <v>43589</v>
      </c>
      <c r="B5201" s="3">
        <v>15</v>
      </c>
      <c r="C5201" s="4">
        <v>1922.1</v>
      </c>
      <c r="D5201" s="4">
        <v>2396.6</v>
      </c>
      <c r="E5201" s="4">
        <v>462.6</v>
      </c>
      <c r="F5201" s="4">
        <v>1480.2</v>
      </c>
    </row>
    <row r="5202" spans="1:6" x14ac:dyDescent="0.35">
      <c r="A5202" s="2">
        <v>43589</v>
      </c>
      <c r="B5202" s="3">
        <v>16</v>
      </c>
      <c r="C5202" s="4">
        <v>1873.7</v>
      </c>
      <c r="D5202" s="4">
        <v>2370.3000000000002</v>
      </c>
      <c r="E5202" s="4">
        <v>380.2</v>
      </c>
      <c r="F5202" s="4">
        <v>1463</v>
      </c>
    </row>
    <row r="5203" spans="1:6" x14ac:dyDescent="0.35">
      <c r="A5203" s="2">
        <v>43589</v>
      </c>
      <c r="B5203" s="3">
        <v>17</v>
      </c>
      <c r="C5203" s="4">
        <v>1690.7</v>
      </c>
      <c r="D5203" s="4">
        <v>2273.9</v>
      </c>
      <c r="E5203" s="4">
        <v>299.39999999999998</v>
      </c>
      <c r="F5203" s="4">
        <v>1443.2</v>
      </c>
    </row>
    <row r="5204" spans="1:6" x14ac:dyDescent="0.35">
      <c r="A5204" s="2">
        <v>43589</v>
      </c>
      <c r="B5204" s="3">
        <v>18</v>
      </c>
      <c r="C5204" s="4">
        <v>1333</v>
      </c>
      <c r="D5204" s="4">
        <v>2239.4</v>
      </c>
      <c r="E5204" s="4">
        <v>353.9</v>
      </c>
      <c r="F5204" s="4">
        <v>1554.5</v>
      </c>
    </row>
    <row r="5205" spans="1:6" x14ac:dyDescent="0.35">
      <c r="A5205" s="2">
        <v>43589</v>
      </c>
      <c r="B5205" s="3">
        <v>19</v>
      </c>
      <c r="C5205" s="4">
        <v>999.9</v>
      </c>
      <c r="D5205" s="4">
        <v>2214.4</v>
      </c>
      <c r="E5205" s="4">
        <v>492.7</v>
      </c>
      <c r="F5205" s="4">
        <v>1581.4</v>
      </c>
    </row>
    <row r="5206" spans="1:6" x14ac:dyDescent="0.35">
      <c r="A5206" s="2">
        <v>43589</v>
      </c>
      <c r="B5206" s="3">
        <v>20</v>
      </c>
      <c r="C5206" s="4">
        <v>735</v>
      </c>
      <c r="D5206" s="4">
        <v>2083</v>
      </c>
      <c r="E5206" s="4">
        <v>274.39999999999998</v>
      </c>
      <c r="F5206" s="4">
        <v>1492.5</v>
      </c>
    </row>
    <row r="5207" spans="1:6" x14ac:dyDescent="0.35">
      <c r="A5207" s="2">
        <v>43589</v>
      </c>
      <c r="B5207" s="3">
        <v>21</v>
      </c>
      <c r="C5207" s="4">
        <v>536.1</v>
      </c>
      <c r="D5207" s="4">
        <v>2012.8</v>
      </c>
      <c r="E5207" s="4">
        <v>122.1</v>
      </c>
      <c r="F5207" s="4">
        <v>1435.6</v>
      </c>
    </row>
    <row r="5208" spans="1:6" x14ac:dyDescent="0.35">
      <c r="A5208" s="2">
        <v>43589</v>
      </c>
      <c r="B5208" s="3">
        <v>22</v>
      </c>
      <c r="C5208" s="4">
        <v>516.6</v>
      </c>
      <c r="D5208" s="4">
        <v>2022.9</v>
      </c>
      <c r="E5208" s="4">
        <v>83.3</v>
      </c>
      <c r="F5208" s="4">
        <v>1436</v>
      </c>
    </row>
    <row r="5209" spans="1:6" x14ac:dyDescent="0.35">
      <c r="A5209" s="2">
        <v>43589</v>
      </c>
      <c r="B5209" s="3">
        <v>23</v>
      </c>
      <c r="C5209" s="4">
        <v>655.7</v>
      </c>
      <c r="D5209" s="4">
        <v>1956.9</v>
      </c>
      <c r="E5209" s="4">
        <v>72.5</v>
      </c>
      <c r="F5209" s="4">
        <v>1379.7</v>
      </c>
    </row>
    <row r="5210" spans="1:6" x14ac:dyDescent="0.35">
      <c r="A5210" s="2">
        <v>43589</v>
      </c>
      <c r="B5210" s="3">
        <v>24</v>
      </c>
      <c r="C5210" s="4">
        <v>799.9</v>
      </c>
      <c r="D5210" s="4">
        <v>1833.5</v>
      </c>
      <c r="E5210" s="4">
        <v>70.099999999999994</v>
      </c>
      <c r="F5210" s="4">
        <v>1291.3</v>
      </c>
    </row>
    <row r="5211" spans="1:6" x14ac:dyDescent="0.35">
      <c r="A5211" s="2">
        <v>43590</v>
      </c>
      <c r="B5211" s="3">
        <v>1</v>
      </c>
      <c r="C5211" s="4">
        <v>935.6</v>
      </c>
      <c r="D5211" s="4">
        <v>1741.1</v>
      </c>
      <c r="E5211" s="4">
        <v>80.5</v>
      </c>
      <c r="F5211" s="4">
        <v>1208.5</v>
      </c>
    </row>
    <row r="5212" spans="1:6" x14ac:dyDescent="0.35">
      <c r="A5212" s="2">
        <v>43590</v>
      </c>
      <c r="B5212" s="3">
        <v>2</v>
      </c>
      <c r="C5212" s="4">
        <v>858</v>
      </c>
      <c r="D5212" s="4">
        <v>1667</v>
      </c>
      <c r="E5212" s="4">
        <v>97.7</v>
      </c>
      <c r="F5212" s="4">
        <v>1162</v>
      </c>
    </row>
    <row r="5213" spans="1:6" x14ac:dyDescent="0.35">
      <c r="A5213" s="2">
        <v>43590</v>
      </c>
      <c r="B5213" s="3">
        <v>3</v>
      </c>
      <c r="C5213" s="4">
        <v>850.9</v>
      </c>
      <c r="D5213" s="4">
        <v>1653.8</v>
      </c>
      <c r="E5213" s="4">
        <v>106</v>
      </c>
      <c r="F5213" s="4">
        <v>1126.5</v>
      </c>
    </row>
    <row r="5214" spans="1:6" x14ac:dyDescent="0.35">
      <c r="A5214" s="2">
        <v>43590</v>
      </c>
      <c r="B5214" s="3">
        <v>4</v>
      </c>
      <c r="C5214" s="4">
        <v>939.5</v>
      </c>
      <c r="D5214" s="4">
        <v>1671.4</v>
      </c>
      <c r="E5214" s="4">
        <v>138.9</v>
      </c>
      <c r="F5214" s="4">
        <v>1132.8</v>
      </c>
    </row>
    <row r="5215" spans="1:6" x14ac:dyDescent="0.35">
      <c r="A5215" s="2">
        <v>43590</v>
      </c>
      <c r="B5215" s="3">
        <v>5</v>
      </c>
      <c r="C5215" s="4">
        <v>948.8</v>
      </c>
      <c r="D5215" s="4">
        <v>1687</v>
      </c>
      <c r="E5215" s="4">
        <v>131.69999999999999</v>
      </c>
      <c r="F5215" s="4">
        <v>1137.2</v>
      </c>
    </row>
    <row r="5216" spans="1:6" x14ac:dyDescent="0.35">
      <c r="A5216" s="2">
        <v>43590</v>
      </c>
      <c r="B5216" s="3">
        <v>6</v>
      </c>
      <c r="C5216" s="4">
        <v>1045.8</v>
      </c>
      <c r="D5216" s="4">
        <v>1696.8</v>
      </c>
      <c r="E5216" s="4">
        <v>96.9</v>
      </c>
      <c r="F5216" s="4">
        <v>1121.3</v>
      </c>
    </row>
    <row r="5217" spans="1:6" x14ac:dyDescent="0.35">
      <c r="A5217" s="2">
        <v>43590</v>
      </c>
      <c r="B5217" s="3">
        <v>7</v>
      </c>
      <c r="C5217" s="4">
        <v>1165.2</v>
      </c>
      <c r="D5217" s="4">
        <v>1774.9</v>
      </c>
      <c r="E5217" s="4">
        <v>63.4</v>
      </c>
      <c r="F5217" s="4">
        <v>1156.7</v>
      </c>
    </row>
    <row r="5218" spans="1:6" x14ac:dyDescent="0.35">
      <c r="A5218" s="2">
        <v>43590</v>
      </c>
      <c r="B5218" s="3">
        <v>8</v>
      </c>
      <c r="C5218" s="4">
        <v>1272.2</v>
      </c>
      <c r="D5218" s="4">
        <v>1909.9</v>
      </c>
      <c r="E5218" s="4">
        <v>59.6</v>
      </c>
      <c r="F5218" s="4">
        <v>1247.7</v>
      </c>
    </row>
    <row r="5219" spans="1:6" x14ac:dyDescent="0.35">
      <c r="A5219" s="2">
        <v>43590</v>
      </c>
      <c r="B5219" s="3">
        <v>9</v>
      </c>
      <c r="C5219" s="4">
        <v>1509.3</v>
      </c>
      <c r="D5219" s="4">
        <v>2039.3</v>
      </c>
      <c r="E5219" s="4">
        <v>93.3</v>
      </c>
      <c r="F5219" s="4">
        <v>1355.6</v>
      </c>
    </row>
    <row r="5220" spans="1:6" x14ac:dyDescent="0.35">
      <c r="A5220" s="2">
        <v>43590</v>
      </c>
      <c r="B5220" s="3">
        <v>10</v>
      </c>
      <c r="C5220" s="4">
        <v>1802.6</v>
      </c>
      <c r="D5220" s="4">
        <v>2127.8000000000002</v>
      </c>
      <c r="E5220" s="4">
        <v>173.6</v>
      </c>
      <c r="F5220" s="4">
        <v>1435.5</v>
      </c>
    </row>
    <row r="5221" spans="1:6" x14ac:dyDescent="0.35">
      <c r="A5221" s="2">
        <v>43590</v>
      </c>
      <c r="B5221" s="3">
        <v>11</v>
      </c>
      <c r="C5221" s="4">
        <v>1932.4</v>
      </c>
      <c r="D5221" s="4">
        <v>2162.3000000000002</v>
      </c>
      <c r="E5221" s="4">
        <v>215.8</v>
      </c>
      <c r="F5221" s="4">
        <v>1462.4</v>
      </c>
    </row>
    <row r="5222" spans="1:6" x14ac:dyDescent="0.35">
      <c r="A5222" s="2">
        <v>43590</v>
      </c>
      <c r="B5222" s="3">
        <v>12</v>
      </c>
      <c r="C5222" s="4">
        <v>2114.8000000000002</v>
      </c>
      <c r="D5222" s="4">
        <v>2257.1</v>
      </c>
      <c r="E5222" s="4">
        <v>254.2</v>
      </c>
      <c r="F5222" s="4">
        <v>1466.1</v>
      </c>
    </row>
    <row r="5223" spans="1:6" x14ac:dyDescent="0.35">
      <c r="A5223" s="2">
        <v>43590</v>
      </c>
      <c r="B5223" s="3">
        <v>13</v>
      </c>
      <c r="C5223" s="4">
        <v>2447.8000000000002</v>
      </c>
      <c r="D5223" s="4">
        <v>2188</v>
      </c>
      <c r="E5223" s="4">
        <v>281.7</v>
      </c>
      <c r="F5223" s="4">
        <v>1443</v>
      </c>
    </row>
    <row r="5224" spans="1:6" x14ac:dyDescent="0.35">
      <c r="A5224" s="2">
        <v>43590</v>
      </c>
      <c r="B5224" s="3">
        <v>14</v>
      </c>
      <c r="C5224" s="4">
        <v>2736.3</v>
      </c>
      <c r="D5224" s="4">
        <v>2202.6999999999998</v>
      </c>
      <c r="E5224" s="4">
        <v>281.7</v>
      </c>
      <c r="F5224" s="4">
        <v>1422.2</v>
      </c>
    </row>
    <row r="5225" spans="1:6" x14ac:dyDescent="0.35">
      <c r="A5225" s="2">
        <v>43590</v>
      </c>
      <c r="B5225" s="3">
        <v>15</v>
      </c>
      <c r="C5225" s="4">
        <v>3017.6</v>
      </c>
      <c r="D5225" s="4">
        <v>2155.9</v>
      </c>
      <c r="E5225" s="4">
        <v>282.39999999999998</v>
      </c>
      <c r="F5225" s="4">
        <v>1407.1</v>
      </c>
    </row>
    <row r="5226" spans="1:6" x14ac:dyDescent="0.35">
      <c r="A5226" s="2">
        <v>43590</v>
      </c>
      <c r="B5226" s="3">
        <v>16</v>
      </c>
      <c r="C5226" s="4">
        <v>3179.4</v>
      </c>
      <c r="D5226" s="4">
        <v>2086.1</v>
      </c>
      <c r="E5226" s="4">
        <v>343.9</v>
      </c>
      <c r="F5226" s="4">
        <v>1384.9</v>
      </c>
    </row>
    <row r="5227" spans="1:6" x14ac:dyDescent="0.35">
      <c r="A5227" s="2">
        <v>43590</v>
      </c>
      <c r="B5227" s="3">
        <v>17</v>
      </c>
      <c r="C5227" s="4">
        <v>3142.6</v>
      </c>
      <c r="D5227" s="4">
        <v>2132.3000000000002</v>
      </c>
      <c r="E5227" s="4">
        <v>430</v>
      </c>
      <c r="F5227" s="4">
        <v>1431.3</v>
      </c>
    </row>
    <row r="5228" spans="1:6" x14ac:dyDescent="0.35">
      <c r="A5228" s="2">
        <v>43590</v>
      </c>
      <c r="B5228" s="3">
        <v>18</v>
      </c>
      <c r="C5228" s="4">
        <v>3044.3</v>
      </c>
      <c r="D5228" s="4">
        <v>2323</v>
      </c>
      <c r="E5228" s="4">
        <v>478</v>
      </c>
      <c r="F5228" s="4">
        <v>1542.5</v>
      </c>
    </row>
    <row r="5229" spans="1:6" x14ac:dyDescent="0.35">
      <c r="A5229" s="2">
        <v>43590</v>
      </c>
      <c r="B5229" s="3">
        <v>19</v>
      </c>
      <c r="C5229" s="4">
        <v>3058.5</v>
      </c>
      <c r="D5229" s="4">
        <v>2322.6999999999998</v>
      </c>
      <c r="E5229" s="4">
        <v>526.29999999999995</v>
      </c>
      <c r="F5229" s="4">
        <v>1570.6</v>
      </c>
    </row>
    <row r="5230" spans="1:6" x14ac:dyDescent="0.35">
      <c r="A5230" s="2">
        <v>43590</v>
      </c>
      <c r="B5230" s="3">
        <v>20</v>
      </c>
      <c r="C5230" s="4">
        <v>2911.9</v>
      </c>
      <c r="D5230" s="4">
        <v>2220.5</v>
      </c>
      <c r="E5230" s="4">
        <v>492</v>
      </c>
      <c r="F5230" s="4">
        <v>1521.7</v>
      </c>
    </row>
    <row r="5231" spans="1:6" x14ac:dyDescent="0.35">
      <c r="A5231" s="2">
        <v>43590</v>
      </c>
      <c r="B5231" s="3">
        <v>21</v>
      </c>
      <c r="C5231" s="4">
        <v>2740.7</v>
      </c>
      <c r="D5231" s="4">
        <v>2134.3000000000002</v>
      </c>
      <c r="E5231" s="4">
        <v>558.70000000000005</v>
      </c>
      <c r="F5231" s="4">
        <v>1450</v>
      </c>
    </row>
    <row r="5232" spans="1:6" x14ac:dyDescent="0.35">
      <c r="A5232" s="2">
        <v>43590</v>
      </c>
      <c r="B5232" s="3">
        <v>22</v>
      </c>
      <c r="C5232" s="4">
        <v>2628.9</v>
      </c>
      <c r="D5232" s="4">
        <v>2111.9</v>
      </c>
      <c r="E5232" s="4">
        <v>577.20000000000005</v>
      </c>
      <c r="F5232" s="4">
        <v>1428.8</v>
      </c>
    </row>
    <row r="5233" spans="1:6" x14ac:dyDescent="0.35">
      <c r="A5233" s="2">
        <v>43590</v>
      </c>
      <c r="B5233" s="3">
        <v>23</v>
      </c>
      <c r="C5233" s="4">
        <v>2613.8000000000002</v>
      </c>
      <c r="D5233" s="4">
        <v>2038.6</v>
      </c>
      <c r="E5233" s="4">
        <v>567.70000000000005</v>
      </c>
      <c r="F5233" s="4">
        <v>1340.2</v>
      </c>
    </row>
    <row r="5234" spans="1:6" x14ac:dyDescent="0.35">
      <c r="A5234" s="2">
        <v>43590</v>
      </c>
      <c r="B5234" s="3">
        <v>24</v>
      </c>
      <c r="C5234" s="4">
        <v>2560</v>
      </c>
      <c r="D5234" s="4">
        <v>1921.3</v>
      </c>
      <c r="E5234" s="4">
        <v>544</v>
      </c>
      <c r="F5234" s="4">
        <v>1223.7</v>
      </c>
    </row>
    <row r="5235" spans="1:6" x14ac:dyDescent="0.35">
      <c r="A5235" s="2">
        <v>43591</v>
      </c>
      <c r="B5235" s="3">
        <v>1</v>
      </c>
      <c r="C5235" s="4">
        <v>2412.8000000000002</v>
      </c>
      <c r="D5235" s="4">
        <v>1848.4</v>
      </c>
      <c r="E5235" s="4">
        <v>573.5</v>
      </c>
      <c r="F5235" s="4">
        <v>1151.5999999999999</v>
      </c>
    </row>
    <row r="5236" spans="1:6" x14ac:dyDescent="0.35">
      <c r="A5236" s="2">
        <v>43591</v>
      </c>
      <c r="B5236" s="3">
        <v>2</v>
      </c>
      <c r="C5236" s="4">
        <v>2381.4</v>
      </c>
      <c r="D5236" s="4">
        <v>1812.3</v>
      </c>
      <c r="E5236" s="4">
        <v>553.6</v>
      </c>
      <c r="F5236" s="4">
        <v>1105.0999999999999</v>
      </c>
    </row>
    <row r="5237" spans="1:6" x14ac:dyDescent="0.35">
      <c r="A5237" s="2">
        <v>43591</v>
      </c>
      <c r="B5237" s="3">
        <v>3</v>
      </c>
      <c r="C5237" s="4">
        <v>2330</v>
      </c>
      <c r="D5237" s="4">
        <v>1806.2</v>
      </c>
      <c r="E5237" s="4">
        <v>559.5</v>
      </c>
      <c r="F5237" s="4">
        <v>1083.5</v>
      </c>
    </row>
    <row r="5238" spans="1:6" x14ac:dyDescent="0.35">
      <c r="A5238" s="2">
        <v>43591</v>
      </c>
      <c r="B5238" s="3">
        <v>4</v>
      </c>
      <c r="C5238" s="4">
        <v>2294.8000000000002</v>
      </c>
      <c r="D5238" s="4">
        <v>1807.5</v>
      </c>
      <c r="E5238" s="4">
        <v>545</v>
      </c>
      <c r="F5238" s="4">
        <v>1094.2</v>
      </c>
    </row>
    <row r="5239" spans="1:6" x14ac:dyDescent="0.35">
      <c r="A5239" s="2">
        <v>43591</v>
      </c>
      <c r="B5239" s="3">
        <v>5</v>
      </c>
      <c r="C5239" s="4">
        <v>2234.3000000000002</v>
      </c>
      <c r="D5239" s="4">
        <v>1852.1</v>
      </c>
      <c r="E5239" s="4">
        <v>558.6</v>
      </c>
      <c r="F5239" s="4">
        <v>1133.2</v>
      </c>
    </row>
    <row r="5240" spans="1:6" x14ac:dyDescent="0.35">
      <c r="A5240" s="2">
        <v>43591</v>
      </c>
      <c r="B5240" s="3">
        <v>6</v>
      </c>
      <c r="C5240" s="4">
        <v>2305.8000000000002</v>
      </c>
      <c r="D5240" s="4">
        <v>1961.8</v>
      </c>
      <c r="E5240" s="4">
        <v>634.20000000000005</v>
      </c>
      <c r="F5240" s="4">
        <v>1198.9000000000001</v>
      </c>
    </row>
    <row r="5241" spans="1:6" x14ac:dyDescent="0.35">
      <c r="A5241" s="2">
        <v>43591</v>
      </c>
      <c r="B5241" s="3">
        <v>7</v>
      </c>
      <c r="C5241" s="4">
        <v>2163.6</v>
      </c>
      <c r="D5241" s="4">
        <v>2312</v>
      </c>
      <c r="E5241" s="4">
        <v>659.5</v>
      </c>
      <c r="F5241" s="4">
        <v>1400.5</v>
      </c>
    </row>
    <row r="5242" spans="1:6" x14ac:dyDescent="0.35">
      <c r="A5242" s="2">
        <v>43591</v>
      </c>
      <c r="B5242" s="3">
        <v>8</v>
      </c>
      <c r="C5242" s="4">
        <v>1931</v>
      </c>
      <c r="D5242" s="4">
        <v>2854.6</v>
      </c>
      <c r="E5242" s="4">
        <v>683.6</v>
      </c>
      <c r="F5242" s="4">
        <v>1625.8</v>
      </c>
    </row>
    <row r="5243" spans="1:6" x14ac:dyDescent="0.35">
      <c r="A5243" s="2">
        <v>43591</v>
      </c>
      <c r="B5243" s="3">
        <v>9</v>
      </c>
      <c r="C5243" s="4">
        <v>2192.4</v>
      </c>
      <c r="D5243" s="4">
        <v>2951.6</v>
      </c>
      <c r="E5243" s="4">
        <v>723.7</v>
      </c>
      <c r="F5243" s="4">
        <v>1722.3</v>
      </c>
    </row>
    <row r="5244" spans="1:6" x14ac:dyDescent="0.35">
      <c r="A5244" s="2">
        <v>43591</v>
      </c>
      <c r="B5244" s="3">
        <v>10</v>
      </c>
      <c r="C5244" s="4">
        <v>2533.8000000000002</v>
      </c>
      <c r="D5244" s="4">
        <v>2971.7</v>
      </c>
      <c r="E5244" s="4">
        <v>612.70000000000005</v>
      </c>
      <c r="F5244" s="4">
        <v>1778.6</v>
      </c>
    </row>
    <row r="5245" spans="1:6" x14ac:dyDescent="0.35">
      <c r="A5245" s="2">
        <v>43591</v>
      </c>
      <c r="B5245" s="3">
        <v>11</v>
      </c>
      <c r="C5245" s="4">
        <v>2541.6</v>
      </c>
      <c r="D5245" s="4">
        <v>3036.9</v>
      </c>
      <c r="E5245" s="4">
        <v>618.9</v>
      </c>
      <c r="F5245" s="4">
        <v>1758.9</v>
      </c>
    </row>
    <row r="5246" spans="1:6" x14ac:dyDescent="0.35">
      <c r="A5246" s="2">
        <v>43591</v>
      </c>
      <c r="B5246" s="3">
        <v>12</v>
      </c>
      <c r="C5246" s="4">
        <v>3096.1</v>
      </c>
      <c r="D5246" s="4">
        <v>3031.4</v>
      </c>
      <c r="E5246" s="4">
        <v>650</v>
      </c>
      <c r="F5246" s="4">
        <v>1747.6</v>
      </c>
    </row>
    <row r="5247" spans="1:6" x14ac:dyDescent="0.35">
      <c r="A5247" s="2">
        <v>43591</v>
      </c>
      <c r="B5247" s="3">
        <v>13</v>
      </c>
      <c r="C5247" s="4">
        <v>3193</v>
      </c>
      <c r="D5247" s="4">
        <v>2952.9</v>
      </c>
      <c r="E5247" s="4">
        <v>652.6</v>
      </c>
      <c r="F5247" s="4">
        <v>1745</v>
      </c>
    </row>
    <row r="5248" spans="1:6" x14ac:dyDescent="0.35">
      <c r="A5248" s="2">
        <v>43591</v>
      </c>
      <c r="B5248" s="3">
        <v>14</v>
      </c>
      <c r="C5248" s="4">
        <v>3267.2</v>
      </c>
      <c r="D5248" s="4">
        <v>2883.3</v>
      </c>
      <c r="E5248" s="4">
        <v>795.7</v>
      </c>
      <c r="F5248" s="4">
        <v>1723.7</v>
      </c>
    </row>
    <row r="5249" spans="1:6" x14ac:dyDescent="0.35">
      <c r="A5249" s="2">
        <v>43591</v>
      </c>
      <c r="B5249" s="3">
        <v>15</v>
      </c>
      <c r="C5249" s="4">
        <v>3259.6</v>
      </c>
      <c r="D5249" s="4">
        <v>2976.5</v>
      </c>
      <c r="E5249" s="4">
        <v>849.9</v>
      </c>
      <c r="F5249" s="4">
        <v>1704</v>
      </c>
    </row>
    <row r="5250" spans="1:6" x14ac:dyDescent="0.35">
      <c r="A5250" s="2">
        <v>43591</v>
      </c>
      <c r="B5250" s="3">
        <v>16</v>
      </c>
      <c r="C5250" s="4">
        <v>3278.9</v>
      </c>
      <c r="D5250" s="4">
        <v>2906.9</v>
      </c>
      <c r="E5250" s="4">
        <v>835.5</v>
      </c>
      <c r="F5250" s="4">
        <v>1639.7</v>
      </c>
    </row>
    <row r="5251" spans="1:6" x14ac:dyDescent="0.35">
      <c r="A5251" s="2">
        <v>43591</v>
      </c>
      <c r="B5251" s="3">
        <v>17</v>
      </c>
      <c r="C5251" s="4">
        <v>3112.2</v>
      </c>
      <c r="D5251" s="4">
        <v>2899.9</v>
      </c>
      <c r="E5251" s="4">
        <v>897.9</v>
      </c>
      <c r="F5251" s="4">
        <v>1662.7</v>
      </c>
    </row>
    <row r="5252" spans="1:6" x14ac:dyDescent="0.35">
      <c r="A5252" s="2">
        <v>43591</v>
      </c>
      <c r="B5252" s="3">
        <v>18</v>
      </c>
      <c r="C5252" s="4">
        <v>3478.8</v>
      </c>
      <c r="D5252" s="4">
        <v>2937.5</v>
      </c>
      <c r="E5252" s="4">
        <v>880.4</v>
      </c>
      <c r="F5252" s="4">
        <v>1759.4</v>
      </c>
    </row>
    <row r="5253" spans="1:6" x14ac:dyDescent="0.35">
      <c r="A5253" s="2">
        <v>43591</v>
      </c>
      <c r="B5253" s="3">
        <v>19</v>
      </c>
      <c r="C5253" s="4">
        <v>3498.4</v>
      </c>
      <c r="D5253" s="4">
        <v>2833.5</v>
      </c>
      <c r="E5253" s="4">
        <v>801.2</v>
      </c>
      <c r="F5253" s="4">
        <v>1732.1</v>
      </c>
    </row>
    <row r="5254" spans="1:6" x14ac:dyDescent="0.35">
      <c r="A5254" s="2">
        <v>43591</v>
      </c>
      <c r="B5254" s="3">
        <v>20</v>
      </c>
      <c r="C5254" s="4">
        <v>3318.5</v>
      </c>
      <c r="D5254" s="4">
        <v>2614.6</v>
      </c>
      <c r="E5254" s="4">
        <v>805.7</v>
      </c>
      <c r="F5254" s="4">
        <v>1650.5</v>
      </c>
    </row>
    <row r="5255" spans="1:6" x14ac:dyDescent="0.35">
      <c r="A5255" s="2">
        <v>43591</v>
      </c>
      <c r="B5255" s="3">
        <v>21</v>
      </c>
      <c r="C5255" s="4">
        <v>2978</v>
      </c>
      <c r="D5255" s="4">
        <v>2446.8000000000002</v>
      </c>
      <c r="E5255" s="4">
        <v>799.9</v>
      </c>
      <c r="F5255" s="4">
        <v>1580.7</v>
      </c>
    </row>
    <row r="5256" spans="1:6" x14ac:dyDescent="0.35">
      <c r="A5256" s="2">
        <v>43591</v>
      </c>
      <c r="B5256" s="3">
        <v>22</v>
      </c>
      <c r="C5256" s="4">
        <v>2683.9</v>
      </c>
      <c r="D5256" s="4">
        <v>2375.1999999999998</v>
      </c>
      <c r="E5256" s="4">
        <v>732.9</v>
      </c>
      <c r="F5256" s="4">
        <v>1529.8</v>
      </c>
    </row>
    <row r="5257" spans="1:6" x14ac:dyDescent="0.35">
      <c r="A5257" s="2">
        <v>43591</v>
      </c>
      <c r="B5257" s="3">
        <v>23</v>
      </c>
      <c r="C5257" s="4">
        <v>2565.1999999999998</v>
      </c>
      <c r="D5257" s="4">
        <v>2249</v>
      </c>
      <c r="E5257" s="4">
        <v>717.8</v>
      </c>
      <c r="F5257" s="4">
        <v>1423.1</v>
      </c>
    </row>
    <row r="5258" spans="1:6" x14ac:dyDescent="0.35">
      <c r="A5258" s="2">
        <v>43591</v>
      </c>
      <c r="B5258" s="3">
        <v>24</v>
      </c>
      <c r="C5258" s="4">
        <v>2562.4</v>
      </c>
      <c r="D5258" s="4">
        <v>2074.8000000000002</v>
      </c>
      <c r="E5258" s="4">
        <v>713.8</v>
      </c>
      <c r="F5258" s="4">
        <v>1301.7</v>
      </c>
    </row>
    <row r="5259" spans="1:6" x14ac:dyDescent="0.35">
      <c r="A5259" s="2">
        <v>43592</v>
      </c>
      <c r="B5259" s="3">
        <v>1</v>
      </c>
      <c r="C5259" s="4">
        <v>2629.8</v>
      </c>
      <c r="D5259" s="4">
        <v>2040.1</v>
      </c>
      <c r="E5259" s="4">
        <v>691.2</v>
      </c>
      <c r="F5259" s="4">
        <v>1219</v>
      </c>
    </row>
    <row r="5260" spans="1:6" x14ac:dyDescent="0.35">
      <c r="A5260" s="2">
        <v>43592</v>
      </c>
      <c r="B5260" s="3">
        <v>2</v>
      </c>
      <c r="C5260" s="4">
        <v>2691.2</v>
      </c>
      <c r="D5260" s="4">
        <v>1923.1</v>
      </c>
      <c r="E5260" s="4">
        <v>685</v>
      </c>
      <c r="F5260" s="4">
        <v>1172.5</v>
      </c>
    </row>
    <row r="5261" spans="1:6" x14ac:dyDescent="0.35">
      <c r="A5261" s="2">
        <v>43592</v>
      </c>
      <c r="B5261" s="3">
        <v>3</v>
      </c>
      <c r="C5261" s="4">
        <v>2709.5</v>
      </c>
      <c r="D5261" s="4">
        <v>1914.2</v>
      </c>
      <c r="E5261" s="4">
        <v>676.9</v>
      </c>
      <c r="F5261" s="4">
        <v>1160.4000000000001</v>
      </c>
    </row>
    <row r="5262" spans="1:6" x14ac:dyDescent="0.35">
      <c r="A5262" s="2">
        <v>43592</v>
      </c>
      <c r="B5262" s="3">
        <v>4</v>
      </c>
      <c r="C5262" s="4">
        <v>2713.1</v>
      </c>
      <c r="D5262" s="4">
        <v>1924.2</v>
      </c>
      <c r="E5262" s="4">
        <v>687.4</v>
      </c>
      <c r="F5262" s="4">
        <v>1174.2</v>
      </c>
    </row>
    <row r="5263" spans="1:6" x14ac:dyDescent="0.35">
      <c r="A5263" s="2">
        <v>43592</v>
      </c>
      <c r="B5263" s="3">
        <v>5</v>
      </c>
      <c r="C5263" s="4">
        <v>2622.1</v>
      </c>
      <c r="D5263" s="4">
        <v>1996</v>
      </c>
      <c r="E5263" s="4">
        <v>713.8</v>
      </c>
      <c r="F5263" s="4">
        <v>1201</v>
      </c>
    </row>
    <row r="5264" spans="1:6" x14ac:dyDescent="0.35">
      <c r="A5264" s="2">
        <v>43592</v>
      </c>
      <c r="B5264" s="3">
        <v>6</v>
      </c>
      <c r="C5264" s="4">
        <v>2529.1</v>
      </c>
      <c r="D5264" s="4">
        <v>2071.5</v>
      </c>
      <c r="E5264" s="4">
        <v>731.8</v>
      </c>
      <c r="F5264" s="4">
        <v>1257.5</v>
      </c>
    </row>
    <row r="5265" spans="1:6" x14ac:dyDescent="0.35">
      <c r="A5265" s="2">
        <v>43592</v>
      </c>
      <c r="B5265" s="3">
        <v>7</v>
      </c>
      <c r="C5265" s="4">
        <v>2469.1</v>
      </c>
      <c r="D5265" s="4">
        <v>2392.9</v>
      </c>
      <c r="E5265" s="4">
        <v>700.9</v>
      </c>
      <c r="F5265" s="4">
        <v>1454.3</v>
      </c>
    </row>
    <row r="5266" spans="1:6" x14ac:dyDescent="0.35">
      <c r="A5266" s="2">
        <v>43592</v>
      </c>
      <c r="B5266" s="3">
        <v>8</v>
      </c>
      <c r="C5266" s="4">
        <v>2422.3000000000002</v>
      </c>
      <c r="D5266" s="4">
        <v>2730.6</v>
      </c>
      <c r="E5266" s="4">
        <v>717.4</v>
      </c>
      <c r="F5266" s="4">
        <v>1656.1</v>
      </c>
    </row>
    <row r="5267" spans="1:6" x14ac:dyDescent="0.35">
      <c r="A5267" s="2">
        <v>43592</v>
      </c>
      <c r="B5267" s="3">
        <v>9</v>
      </c>
      <c r="C5267" s="4">
        <v>2688.3</v>
      </c>
      <c r="D5267" s="4">
        <v>2801.8</v>
      </c>
      <c r="E5267" s="4">
        <v>750.1</v>
      </c>
      <c r="F5267" s="4">
        <v>1741.4</v>
      </c>
    </row>
    <row r="5268" spans="1:6" x14ac:dyDescent="0.35">
      <c r="A5268" s="2">
        <v>43592</v>
      </c>
      <c r="B5268" s="3">
        <v>10</v>
      </c>
      <c r="C5268" s="4">
        <v>2666.4</v>
      </c>
      <c r="D5268" s="4">
        <v>2818.1</v>
      </c>
      <c r="E5268" s="4">
        <v>771.8</v>
      </c>
      <c r="F5268" s="4">
        <v>1773.4</v>
      </c>
    </row>
    <row r="5269" spans="1:6" x14ac:dyDescent="0.35">
      <c r="A5269" s="2">
        <v>43592</v>
      </c>
      <c r="B5269" s="3">
        <v>11</v>
      </c>
      <c r="C5269" s="4">
        <v>2716.2</v>
      </c>
      <c r="D5269" s="4">
        <v>2862.7</v>
      </c>
      <c r="E5269" s="4">
        <v>707.1</v>
      </c>
      <c r="F5269" s="4">
        <v>1773.4</v>
      </c>
    </row>
    <row r="5270" spans="1:6" x14ac:dyDescent="0.35">
      <c r="A5270" s="2">
        <v>43592</v>
      </c>
      <c r="B5270" s="3">
        <v>12</v>
      </c>
      <c r="C5270" s="4">
        <v>2696.9</v>
      </c>
      <c r="D5270" s="4">
        <v>2842.9</v>
      </c>
      <c r="E5270" s="4">
        <v>674.1</v>
      </c>
      <c r="F5270" s="4">
        <v>1755.8</v>
      </c>
    </row>
    <row r="5271" spans="1:6" x14ac:dyDescent="0.35">
      <c r="A5271" s="2">
        <v>43592</v>
      </c>
      <c r="B5271" s="3">
        <v>13</v>
      </c>
      <c r="C5271" s="4">
        <v>2805.2</v>
      </c>
      <c r="D5271" s="4">
        <v>2775.6</v>
      </c>
      <c r="E5271" s="4">
        <v>613.79999999999995</v>
      </c>
      <c r="F5271" s="4">
        <v>1744.9</v>
      </c>
    </row>
    <row r="5272" spans="1:6" x14ac:dyDescent="0.35">
      <c r="A5272" s="2">
        <v>43592</v>
      </c>
      <c r="B5272" s="3">
        <v>14</v>
      </c>
      <c r="C5272" s="4">
        <v>2826.8</v>
      </c>
      <c r="D5272" s="4">
        <v>2789.7</v>
      </c>
      <c r="E5272" s="4">
        <v>519.9</v>
      </c>
      <c r="F5272" s="4">
        <v>1705.7</v>
      </c>
    </row>
    <row r="5273" spans="1:6" x14ac:dyDescent="0.35">
      <c r="A5273" s="2">
        <v>43592</v>
      </c>
      <c r="B5273" s="3">
        <v>15</v>
      </c>
      <c r="C5273" s="4">
        <v>2872.6</v>
      </c>
      <c r="D5273" s="4">
        <v>2715.3</v>
      </c>
      <c r="E5273" s="4">
        <v>434.9</v>
      </c>
      <c r="F5273" s="4">
        <v>1694.6</v>
      </c>
    </row>
    <row r="5274" spans="1:6" x14ac:dyDescent="0.35">
      <c r="A5274" s="2">
        <v>43592</v>
      </c>
      <c r="B5274" s="3">
        <v>16</v>
      </c>
      <c r="C5274" s="4">
        <v>2846</v>
      </c>
      <c r="D5274" s="4">
        <v>2676.4</v>
      </c>
      <c r="E5274" s="4">
        <v>436.7</v>
      </c>
      <c r="F5274" s="4">
        <v>1651</v>
      </c>
    </row>
    <row r="5275" spans="1:6" x14ac:dyDescent="0.35">
      <c r="A5275" s="2">
        <v>43592</v>
      </c>
      <c r="B5275" s="3">
        <v>17</v>
      </c>
      <c r="C5275" s="4">
        <v>2690.9</v>
      </c>
      <c r="D5275" s="4">
        <v>2627.8</v>
      </c>
      <c r="E5275" s="4">
        <v>408.9</v>
      </c>
      <c r="F5275" s="4">
        <v>1671.4</v>
      </c>
    </row>
    <row r="5276" spans="1:6" x14ac:dyDescent="0.35">
      <c r="A5276" s="2">
        <v>43592</v>
      </c>
      <c r="B5276" s="3">
        <v>18</v>
      </c>
      <c r="C5276" s="4">
        <v>2478.9</v>
      </c>
      <c r="D5276" s="4">
        <v>2755.9</v>
      </c>
      <c r="E5276" s="4">
        <v>356</v>
      </c>
      <c r="F5276" s="4">
        <v>1733.8</v>
      </c>
    </row>
    <row r="5277" spans="1:6" x14ac:dyDescent="0.35">
      <c r="A5277" s="2">
        <v>43592</v>
      </c>
      <c r="B5277" s="3">
        <v>19</v>
      </c>
      <c r="C5277" s="4">
        <v>2108.8000000000002</v>
      </c>
      <c r="D5277" s="4">
        <v>2645.4</v>
      </c>
      <c r="E5277" s="4">
        <v>306.3</v>
      </c>
      <c r="F5277" s="4">
        <v>1705.9</v>
      </c>
    </row>
    <row r="5278" spans="1:6" x14ac:dyDescent="0.35">
      <c r="A5278" s="2">
        <v>43592</v>
      </c>
      <c r="B5278" s="3">
        <v>20</v>
      </c>
      <c r="C5278" s="4">
        <v>1607.9</v>
      </c>
      <c r="D5278" s="4">
        <v>2508.1</v>
      </c>
      <c r="E5278" s="4">
        <v>197.3</v>
      </c>
      <c r="F5278" s="4">
        <v>1624.3</v>
      </c>
    </row>
    <row r="5279" spans="1:6" x14ac:dyDescent="0.35">
      <c r="A5279" s="2">
        <v>43592</v>
      </c>
      <c r="B5279" s="3">
        <v>21</v>
      </c>
      <c r="C5279" s="4">
        <v>1175.5</v>
      </c>
      <c r="D5279" s="4">
        <v>2424.3000000000002</v>
      </c>
      <c r="E5279" s="4">
        <v>94.5</v>
      </c>
      <c r="F5279" s="4">
        <v>1570.8</v>
      </c>
    </row>
    <row r="5280" spans="1:6" x14ac:dyDescent="0.35">
      <c r="A5280" s="2">
        <v>43592</v>
      </c>
      <c r="B5280" s="3">
        <v>22</v>
      </c>
      <c r="C5280" s="4">
        <v>797.8</v>
      </c>
      <c r="D5280" s="4">
        <v>2351.1999999999998</v>
      </c>
      <c r="E5280" s="4">
        <v>58.1</v>
      </c>
      <c r="F5280" s="4">
        <v>1515.4</v>
      </c>
    </row>
    <row r="5281" spans="1:6" x14ac:dyDescent="0.35">
      <c r="A5281" s="2">
        <v>43592</v>
      </c>
      <c r="B5281" s="3">
        <v>23</v>
      </c>
      <c r="C5281" s="4">
        <v>683</v>
      </c>
      <c r="D5281" s="4">
        <v>2246.9</v>
      </c>
      <c r="E5281" s="4">
        <v>45.4</v>
      </c>
      <c r="F5281" s="4">
        <v>1416.1</v>
      </c>
    </row>
    <row r="5282" spans="1:6" x14ac:dyDescent="0.35">
      <c r="A5282" s="2">
        <v>43592</v>
      </c>
      <c r="B5282" s="3">
        <v>24</v>
      </c>
      <c r="C5282" s="4">
        <v>577.6</v>
      </c>
      <c r="D5282" s="4">
        <v>2067.6</v>
      </c>
      <c r="E5282" s="4">
        <v>30.9</v>
      </c>
      <c r="F5282" s="4">
        <v>1285.4000000000001</v>
      </c>
    </row>
    <row r="5283" spans="1:6" x14ac:dyDescent="0.35">
      <c r="A5283" s="2">
        <v>43593</v>
      </c>
      <c r="B5283" s="3">
        <v>1</v>
      </c>
      <c r="C5283" s="4">
        <v>492.6</v>
      </c>
      <c r="D5283" s="4">
        <v>1929.2</v>
      </c>
      <c r="E5283" s="4">
        <v>23.1</v>
      </c>
      <c r="F5283" s="4">
        <v>1199.8</v>
      </c>
    </row>
    <row r="5284" spans="1:6" x14ac:dyDescent="0.35">
      <c r="A5284" s="2">
        <v>43593</v>
      </c>
      <c r="B5284" s="3">
        <v>2</v>
      </c>
      <c r="C5284" s="4">
        <v>444.6</v>
      </c>
      <c r="D5284" s="4">
        <v>1865.5</v>
      </c>
      <c r="E5284" s="4">
        <v>40</v>
      </c>
      <c r="F5284" s="4">
        <v>1161</v>
      </c>
    </row>
    <row r="5285" spans="1:6" x14ac:dyDescent="0.35">
      <c r="A5285" s="2">
        <v>43593</v>
      </c>
      <c r="B5285" s="3">
        <v>3</v>
      </c>
      <c r="C5285" s="4">
        <v>374.1</v>
      </c>
      <c r="D5285" s="4">
        <v>1861.8</v>
      </c>
      <c r="E5285" s="4">
        <v>70.2</v>
      </c>
      <c r="F5285" s="4">
        <v>1143.0999999999999</v>
      </c>
    </row>
    <row r="5286" spans="1:6" x14ac:dyDescent="0.35">
      <c r="A5286" s="2">
        <v>43593</v>
      </c>
      <c r="B5286" s="3">
        <v>4</v>
      </c>
      <c r="C5286" s="4">
        <v>305.8</v>
      </c>
      <c r="D5286" s="4">
        <v>1869</v>
      </c>
      <c r="E5286" s="4">
        <v>103.3</v>
      </c>
      <c r="F5286" s="4">
        <v>1139.7</v>
      </c>
    </row>
    <row r="5287" spans="1:6" x14ac:dyDescent="0.35">
      <c r="A5287" s="2">
        <v>43593</v>
      </c>
      <c r="B5287" s="3">
        <v>5</v>
      </c>
      <c r="C5287" s="4">
        <v>241.9</v>
      </c>
      <c r="D5287" s="4">
        <v>1918.2</v>
      </c>
      <c r="E5287" s="4">
        <v>121.9</v>
      </c>
      <c r="F5287" s="4">
        <v>1165.0999999999999</v>
      </c>
    </row>
    <row r="5288" spans="1:6" x14ac:dyDescent="0.35">
      <c r="A5288" s="2">
        <v>43593</v>
      </c>
      <c r="B5288" s="3">
        <v>6</v>
      </c>
      <c r="C5288" s="4">
        <v>193.4</v>
      </c>
      <c r="D5288" s="4">
        <v>2017.7</v>
      </c>
      <c r="E5288" s="4">
        <v>145.9</v>
      </c>
      <c r="F5288" s="4">
        <v>1240.2</v>
      </c>
    </row>
    <row r="5289" spans="1:6" x14ac:dyDescent="0.35">
      <c r="A5289" s="2">
        <v>43593</v>
      </c>
      <c r="B5289" s="3">
        <v>7</v>
      </c>
      <c r="C5289" s="4">
        <v>163.4</v>
      </c>
      <c r="D5289" s="4">
        <v>2334.8000000000002</v>
      </c>
      <c r="E5289" s="4">
        <v>150.69999999999999</v>
      </c>
      <c r="F5289" s="4">
        <v>1436.6</v>
      </c>
    </row>
    <row r="5290" spans="1:6" x14ac:dyDescent="0.35">
      <c r="A5290" s="2">
        <v>43593</v>
      </c>
      <c r="B5290" s="3">
        <v>8</v>
      </c>
      <c r="C5290" s="4">
        <v>140.6</v>
      </c>
      <c r="D5290" s="4">
        <v>2681.3</v>
      </c>
      <c r="E5290" s="4">
        <v>133.19999999999999</v>
      </c>
      <c r="F5290" s="4">
        <v>1652.6</v>
      </c>
    </row>
    <row r="5291" spans="1:6" x14ac:dyDescent="0.35">
      <c r="A5291" s="2">
        <v>43593</v>
      </c>
      <c r="B5291" s="3">
        <v>9</v>
      </c>
      <c r="C5291" s="4">
        <v>130.19999999999999</v>
      </c>
      <c r="D5291" s="4">
        <v>2799.1</v>
      </c>
      <c r="E5291" s="4">
        <v>128</v>
      </c>
      <c r="F5291" s="4">
        <v>1738.8</v>
      </c>
    </row>
    <row r="5292" spans="1:6" x14ac:dyDescent="0.35">
      <c r="A5292" s="2">
        <v>43593</v>
      </c>
      <c r="B5292" s="3">
        <v>10</v>
      </c>
      <c r="C5292" s="4">
        <v>148.80000000000001</v>
      </c>
      <c r="D5292" s="4">
        <v>2774.5</v>
      </c>
      <c r="E5292" s="4">
        <v>98.1</v>
      </c>
      <c r="F5292" s="4">
        <v>1781.7</v>
      </c>
    </row>
    <row r="5293" spans="1:6" x14ac:dyDescent="0.35">
      <c r="A5293" s="2">
        <v>43593</v>
      </c>
      <c r="B5293" s="3">
        <v>11</v>
      </c>
      <c r="C5293" s="4">
        <v>181.7</v>
      </c>
      <c r="D5293" s="4">
        <v>2820.4</v>
      </c>
      <c r="E5293" s="4">
        <v>98.4</v>
      </c>
      <c r="F5293" s="4">
        <v>1795.2</v>
      </c>
    </row>
    <row r="5294" spans="1:6" x14ac:dyDescent="0.35">
      <c r="A5294" s="2">
        <v>43593</v>
      </c>
      <c r="B5294" s="3">
        <v>12</v>
      </c>
      <c r="C5294" s="4">
        <v>235.8</v>
      </c>
      <c r="D5294" s="4">
        <v>2783</v>
      </c>
      <c r="E5294" s="4">
        <v>165.9</v>
      </c>
      <c r="F5294" s="4">
        <v>1745.5</v>
      </c>
    </row>
    <row r="5295" spans="1:6" x14ac:dyDescent="0.35">
      <c r="A5295" s="2">
        <v>43593</v>
      </c>
      <c r="B5295" s="3">
        <v>13</v>
      </c>
      <c r="C5295" s="4">
        <v>266.5</v>
      </c>
      <c r="D5295" s="4">
        <v>2709.6</v>
      </c>
      <c r="E5295" s="4">
        <v>201.7</v>
      </c>
      <c r="F5295" s="4">
        <v>1728.7</v>
      </c>
    </row>
    <row r="5296" spans="1:6" x14ac:dyDescent="0.35">
      <c r="A5296" s="2">
        <v>43593</v>
      </c>
      <c r="B5296" s="3">
        <v>14</v>
      </c>
      <c r="C5296" s="4">
        <v>296.8</v>
      </c>
      <c r="D5296" s="4">
        <v>2712.2</v>
      </c>
      <c r="E5296" s="4">
        <v>221</v>
      </c>
      <c r="F5296" s="4">
        <v>1726.9</v>
      </c>
    </row>
    <row r="5297" spans="1:6" x14ac:dyDescent="0.35">
      <c r="A5297" s="2">
        <v>43593</v>
      </c>
      <c r="B5297" s="3">
        <v>15</v>
      </c>
      <c r="C5297" s="4">
        <v>389.8</v>
      </c>
      <c r="D5297" s="4">
        <v>2638.2</v>
      </c>
      <c r="E5297" s="4">
        <v>270.3</v>
      </c>
      <c r="F5297" s="4">
        <v>1684.6</v>
      </c>
    </row>
    <row r="5298" spans="1:6" x14ac:dyDescent="0.35">
      <c r="A5298" s="2">
        <v>43593</v>
      </c>
      <c r="B5298" s="3">
        <v>16</v>
      </c>
      <c r="C5298" s="4">
        <v>597.4</v>
      </c>
      <c r="D5298" s="4">
        <v>2550.6999999999998</v>
      </c>
      <c r="E5298" s="4">
        <v>308.3</v>
      </c>
      <c r="F5298" s="4">
        <v>1655</v>
      </c>
    </row>
    <row r="5299" spans="1:6" x14ac:dyDescent="0.35">
      <c r="A5299" s="2">
        <v>43593</v>
      </c>
      <c r="B5299" s="3">
        <v>17</v>
      </c>
      <c r="C5299" s="4">
        <v>972.1</v>
      </c>
      <c r="D5299" s="4">
        <v>2545</v>
      </c>
      <c r="E5299" s="4">
        <v>332.1</v>
      </c>
      <c r="F5299" s="4">
        <v>1654.6</v>
      </c>
    </row>
    <row r="5300" spans="1:6" x14ac:dyDescent="0.35">
      <c r="A5300" s="2">
        <v>43593</v>
      </c>
      <c r="B5300" s="3">
        <v>18</v>
      </c>
      <c r="C5300" s="4">
        <v>1365.9</v>
      </c>
      <c r="D5300" s="4">
        <v>2724.3</v>
      </c>
      <c r="E5300" s="4">
        <v>348.8</v>
      </c>
      <c r="F5300" s="4">
        <v>1749.3</v>
      </c>
    </row>
    <row r="5301" spans="1:6" x14ac:dyDescent="0.35">
      <c r="A5301" s="2">
        <v>43593</v>
      </c>
      <c r="B5301" s="3">
        <v>19</v>
      </c>
      <c r="C5301" s="4">
        <v>1511.8</v>
      </c>
      <c r="D5301" s="4">
        <v>2667.4</v>
      </c>
      <c r="E5301" s="4">
        <v>421.3</v>
      </c>
      <c r="F5301" s="4">
        <v>1731</v>
      </c>
    </row>
    <row r="5302" spans="1:6" x14ac:dyDescent="0.35">
      <c r="A5302" s="2">
        <v>43593</v>
      </c>
      <c r="B5302" s="3">
        <v>20</v>
      </c>
      <c r="C5302" s="4">
        <v>1511.6</v>
      </c>
      <c r="D5302" s="4">
        <v>2559.6</v>
      </c>
      <c r="E5302" s="4">
        <v>464.4</v>
      </c>
      <c r="F5302" s="4">
        <v>1649.2</v>
      </c>
    </row>
    <row r="5303" spans="1:6" x14ac:dyDescent="0.35">
      <c r="A5303" s="2">
        <v>43593</v>
      </c>
      <c r="B5303" s="3">
        <v>21</v>
      </c>
      <c r="C5303" s="4">
        <v>1647.9</v>
      </c>
      <c r="D5303" s="4">
        <v>2440.6999999999998</v>
      </c>
      <c r="E5303" s="4">
        <v>440.4</v>
      </c>
      <c r="F5303" s="4">
        <v>1588.5</v>
      </c>
    </row>
    <row r="5304" spans="1:6" x14ac:dyDescent="0.35">
      <c r="A5304" s="2">
        <v>43593</v>
      </c>
      <c r="B5304" s="3">
        <v>22</v>
      </c>
      <c r="C5304" s="4">
        <v>1954.9</v>
      </c>
      <c r="D5304" s="4">
        <v>2350.1</v>
      </c>
      <c r="E5304" s="4">
        <v>391.6</v>
      </c>
      <c r="F5304" s="4">
        <v>1511.2</v>
      </c>
    </row>
    <row r="5305" spans="1:6" x14ac:dyDescent="0.35">
      <c r="A5305" s="2">
        <v>43593</v>
      </c>
      <c r="B5305" s="3">
        <v>23</v>
      </c>
      <c r="C5305" s="4">
        <v>2217.6999999999998</v>
      </c>
      <c r="D5305" s="4">
        <v>2208.1999999999998</v>
      </c>
      <c r="E5305" s="4">
        <v>297.3</v>
      </c>
      <c r="F5305" s="4">
        <v>1390.4</v>
      </c>
    </row>
    <row r="5306" spans="1:6" x14ac:dyDescent="0.35">
      <c r="A5306" s="2">
        <v>43593</v>
      </c>
      <c r="B5306" s="3">
        <v>24</v>
      </c>
      <c r="C5306" s="4">
        <v>2363.6999999999998</v>
      </c>
      <c r="D5306" s="4">
        <v>2068.3000000000002</v>
      </c>
      <c r="E5306" s="4">
        <v>370.3</v>
      </c>
      <c r="F5306" s="4">
        <v>1256.2</v>
      </c>
    </row>
    <row r="5307" spans="1:6" x14ac:dyDescent="0.35">
      <c r="A5307" s="2">
        <v>43594</v>
      </c>
      <c r="B5307" s="3">
        <v>1</v>
      </c>
      <c r="C5307" s="4">
        <v>2259.4</v>
      </c>
      <c r="D5307" s="4">
        <v>1950.5</v>
      </c>
      <c r="E5307" s="4">
        <v>495.9</v>
      </c>
      <c r="F5307" s="4">
        <v>1177.5</v>
      </c>
    </row>
    <row r="5308" spans="1:6" x14ac:dyDescent="0.35">
      <c r="A5308" s="2">
        <v>43594</v>
      </c>
      <c r="B5308" s="3">
        <v>2</v>
      </c>
      <c r="C5308" s="4">
        <v>2065.6999999999998</v>
      </c>
      <c r="D5308" s="4">
        <v>1893</v>
      </c>
      <c r="E5308" s="4">
        <v>440.3</v>
      </c>
      <c r="F5308" s="4">
        <v>1107.7</v>
      </c>
    </row>
    <row r="5309" spans="1:6" x14ac:dyDescent="0.35">
      <c r="A5309" s="2">
        <v>43594</v>
      </c>
      <c r="B5309" s="3">
        <v>3</v>
      </c>
      <c r="C5309" s="4">
        <v>1924.8</v>
      </c>
      <c r="D5309" s="4">
        <v>1878</v>
      </c>
      <c r="E5309" s="4">
        <v>364.3</v>
      </c>
      <c r="F5309" s="4">
        <v>1084.8</v>
      </c>
    </row>
    <row r="5310" spans="1:6" x14ac:dyDescent="0.35">
      <c r="A5310" s="2">
        <v>43594</v>
      </c>
      <c r="B5310" s="3">
        <v>4</v>
      </c>
      <c r="C5310" s="4">
        <v>1695.4</v>
      </c>
      <c r="D5310" s="4">
        <v>1892.4</v>
      </c>
      <c r="E5310" s="4">
        <v>305.7</v>
      </c>
      <c r="F5310" s="4">
        <v>1089.9000000000001</v>
      </c>
    </row>
    <row r="5311" spans="1:6" x14ac:dyDescent="0.35">
      <c r="A5311" s="2">
        <v>43594</v>
      </c>
      <c r="B5311" s="3">
        <v>5</v>
      </c>
      <c r="C5311" s="4">
        <v>1554.8</v>
      </c>
      <c r="D5311" s="4">
        <v>1929.2</v>
      </c>
      <c r="E5311" s="4">
        <v>259.60000000000002</v>
      </c>
      <c r="F5311" s="4">
        <v>1118.3</v>
      </c>
    </row>
    <row r="5312" spans="1:6" x14ac:dyDescent="0.35">
      <c r="A5312" s="2">
        <v>43594</v>
      </c>
      <c r="B5312" s="3">
        <v>6</v>
      </c>
      <c r="C5312" s="4">
        <v>1356.9</v>
      </c>
      <c r="D5312" s="4">
        <v>2036.4</v>
      </c>
      <c r="E5312" s="4">
        <v>202.7</v>
      </c>
      <c r="F5312" s="4">
        <v>1201.7</v>
      </c>
    </row>
    <row r="5313" spans="1:6" x14ac:dyDescent="0.35">
      <c r="A5313" s="2">
        <v>43594</v>
      </c>
      <c r="B5313" s="3">
        <v>7</v>
      </c>
      <c r="C5313" s="4">
        <v>1222.2</v>
      </c>
      <c r="D5313" s="4">
        <v>2343.1999999999998</v>
      </c>
      <c r="E5313" s="4">
        <v>166.4</v>
      </c>
      <c r="F5313" s="4">
        <v>1428.1</v>
      </c>
    </row>
    <row r="5314" spans="1:6" x14ac:dyDescent="0.35">
      <c r="A5314" s="2">
        <v>43594</v>
      </c>
      <c r="B5314" s="3">
        <v>8</v>
      </c>
      <c r="C5314" s="4">
        <v>1144.8</v>
      </c>
      <c r="D5314" s="4">
        <v>2692.4</v>
      </c>
      <c r="E5314" s="4">
        <v>129.80000000000001</v>
      </c>
      <c r="F5314" s="4">
        <v>1640.5</v>
      </c>
    </row>
    <row r="5315" spans="1:6" x14ac:dyDescent="0.35">
      <c r="A5315" s="2">
        <v>43594</v>
      </c>
      <c r="B5315" s="3">
        <v>9</v>
      </c>
      <c r="C5315" s="4">
        <v>1041.8</v>
      </c>
      <c r="D5315" s="4">
        <v>2840</v>
      </c>
      <c r="E5315" s="4">
        <v>122.6</v>
      </c>
      <c r="F5315" s="4">
        <v>1745.5</v>
      </c>
    </row>
    <row r="5316" spans="1:6" x14ac:dyDescent="0.35">
      <c r="A5316" s="2">
        <v>43594</v>
      </c>
      <c r="B5316" s="3">
        <v>10</v>
      </c>
      <c r="C5316" s="4">
        <v>966.5</v>
      </c>
      <c r="D5316" s="4">
        <v>2834.5</v>
      </c>
      <c r="E5316" s="4">
        <v>111.2</v>
      </c>
      <c r="F5316" s="4">
        <v>1781.4</v>
      </c>
    </row>
    <row r="5317" spans="1:6" x14ac:dyDescent="0.35">
      <c r="A5317" s="2">
        <v>43594</v>
      </c>
      <c r="B5317" s="3">
        <v>11</v>
      </c>
      <c r="C5317" s="4">
        <v>939</v>
      </c>
      <c r="D5317" s="4">
        <v>2869.4</v>
      </c>
      <c r="E5317" s="4">
        <v>109.4</v>
      </c>
      <c r="F5317" s="4">
        <v>1778.3</v>
      </c>
    </row>
    <row r="5318" spans="1:6" x14ac:dyDescent="0.35">
      <c r="A5318" s="2">
        <v>43594</v>
      </c>
      <c r="B5318" s="3">
        <v>12</v>
      </c>
      <c r="C5318" s="4">
        <v>938.1</v>
      </c>
      <c r="D5318" s="4">
        <v>2868.8</v>
      </c>
      <c r="E5318" s="4">
        <v>113.1</v>
      </c>
      <c r="F5318" s="4">
        <v>1751.2</v>
      </c>
    </row>
    <row r="5319" spans="1:6" x14ac:dyDescent="0.35">
      <c r="A5319" s="2">
        <v>43594</v>
      </c>
      <c r="B5319" s="3">
        <v>13</v>
      </c>
      <c r="C5319" s="4">
        <v>981.7</v>
      </c>
      <c r="D5319" s="4">
        <v>2757.1</v>
      </c>
      <c r="E5319" s="4">
        <v>84.1</v>
      </c>
      <c r="F5319" s="4">
        <v>1722.9</v>
      </c>
    </row>
    <row r="5320" spans="1:6" x14ac:dyDescent="0.35">
      <c r="A5320" s="2">
        <v>43594</v>
      </c>
      <c r="B5320" s="3">
        <v>14</v>
      </c>
      <c r="C5320" s="4">
        <v>967.3</v>
      </c>
      <c r="D5320" s="4">
        <v>2761.6</v>
      </c>
      <c r="E5320" s="4">
        <v>96.3</v>
      </c>
      <c r="F5320" s="4">
        <v>1710.2</v>
      </c>
    </row>
    <row r="5321" spans="1:6" x14ac:dyDescent="0.35">
      <c r="A5321" s="2">
        <v>43594</v>
      </c>
      <c r="B5321" s="3">
        <v>15</v>
      </c>
      <c r="C5321" s="4">
        <v>1062.4000000000001</v>
      </c>
      <c r="D5321" s="4">
        <v>2707.8</v>
      </c>
      <c r="E5321" s="4">
        <v>72.599999999999994</v>
      </c>
      <c r="F5321" s="4">
        <v>1681.1</v>
      </c>
    </row>
    <row r="5322" spans="1:6" x14ac:dyDescent="0.35">
      <c r="A5322" s="2">
        <v>43594</v>
      </c>
      <c r="B5322" s="3">
        <v>16</v>
      </c>
      <c r="C5322" s="4">
        <v>1197.0999999999999</v>
      </c>
      <c r="D5322" s="4">
        <v>2621.1</v>
      </c>
      <c r="E5322" s="4">
        <v>80.900000000000006</v>
      </c>
      <c r="F5322" s="4">
        <v>1638.5</v>
      </c>
    </row>
    <row r="5323" spans="1:6" x14ac:dyDescent="0.35">
      <c r="A5323" s="2">
        <v>43594</v>
      </c>
      <c r="B5323" s="3">
        <v>17</v>
      </c>
      <c r="C5323" s="4">
        <v>1118.4000000000001</v>
      </c>
      <c r="D5323" s="4">
        <v>2556.1999999999998</v>
      </c>
      <c r="E5323" s="4">
        <v>82.9</v>
      </c>
      <c r="F5323" s="4">
        <v>1641.9</v>
      </c>
    </row>
    <row r="5324" spans="1:6" x14ac:dyDescent="0.35">
      <c r="A5324" s="2">
        <v>43594</v>
      </c>
      <c r="B5324" s="3">
        <v>18</v>
      </c>
      <c r="C5324" s="4">
        <v>929.4</v>
      </c>
      <c r="D5324" s="4">
        <v>2662.5</v>
      </c>
      <c r="E5324" s="4">
        <v>71.099999999999994</v>
      </c>
      <c r="F5324" s="4">
        <v>1707</v>
      </c>
    </row>
    <row r="5325" spans="1:6" x14ac:dyDescent="0.35">
      <c r="A5325" s="2">
        <v>43594</v>
      </c>
      <c r="B5325" s="3">
        <v>19</v>
      </c>
      <c r="C5325" s="4">
        <v>683.5</v>
      </c>
      <c r="D5325" s="4">
        <v>2610.6999999999998</v>
      </c>
      <c r="E5325" s="4">
        <v>72.099999999999994</v>
      </c>
      <c r="F5325" s="4">
        <v>1674.4</v>
      </c>
    </row>
    <row r="5326" spans="1:6" x14ac:dyDescent="0.35">
      <c r="A5326" s="2">
        <v>43594</v>
      </c>
      <c r="B5326" s="3">
        <v>20</v>
      </c>
      <c r="C5326" s="4">
        <v>457.7</v>
      </c>
      <c r="D5326" s="4">
        <v>2503.1</v>
      </c>
      <c r="E5326" s="4">
        <v>102.9</v>
      </c>
      <c r="F5326" s="4">
        <v>1597.9</v>
      </c>
    </row>
    <row r="5327" spans="1:6" x14ac:dyDescent="0.35">
      <c r="A5327" s="2">
        <v>43594</v>
      </c>
      <c r="B5327" s="3">
        <v>21</v>
      </c>
      <c r="C5327" s="4">
        <v>421.7</v>
      </c>
      <c r="D5327" s="4">
        <v>2412.3000000000002</v>
      </c>
      <c r="E5327" s="4">
        <v>142.6</v>
      </c>
      <c r="F5327" s="4">
        <v>1535.4</v>
      </c>
    </row>
    <row r="5328" spans="1:6" x14ac:dyDescent="0.35">
      <c r="A5328" s="2">
        <v>43594</v>
      </c>
      <c r="B5328" s="3">
        <v>22</v>
      </c>
      <c r="C5328" s="4">
        <v>545.29999999999995</v>
      </c>
      <c r="D5328" s="4">
        <v>2352.6</v>
      </c>
      <c r="E5328" s="4">
        <v>217.4</v>
      </c>
      <c r="F5328" s="4">
        <v>1486.2</v>
      </c>
    </row>
    <row r="5329" spans="1:6" x14ac:dyDescent="0.35">
      <c r="A5329" s="2">
        <v>43594</v>
      </c>
      <c r="B5329" s="3">
        <v>23</v>
      </c>
      <c r="C5329" s="4">
        <v>674.3</v>
      </c>
      <c r="D5329" s="4">
        <v>2207.6</v>
      </c>
      <c r="E5329" s="4">
        <v>145.6</v>
      </c>
      <c r="F5329" s="4">
        <v>1385.4</v>
      </c>
    </row>
    <row r="5330" spans="1:6" x14ac:dyDescent="0.35">
      <c r="A5330" s="2">
        <v>43594</v>
      </c>
      <c r="B5330" s="3">
        <v>24</v>
      </c>
      <c r="C5330" s="4">
        <v>726.1</v>
      </c>
      <c r="D5330" s="4">
        <v>2020.2</v>
      </c>
      <c r="E5330" s="4">
        <v>97.3</v>
      </c>
      <c r="F5330" s="4">
        <v>1257.5</v>
      </c>
    </row>
    <row r="5331" spans="1:6" x14ac:dyDescent="0.35">
      <c r="A5331" s="2">
        <v>43595</v>
      </c>
      <c r="B5331" s="3">
        <v>1</v>
      </c>
      <c r="C5331" s="4">
        <v>766</v>
      </c>
      <c r="D5331" s="4">
        <v>1868</v>
      </c>
      <c r="E5331" s="4">
        <v>121.8</v>
      </c>
      <c r="F5331" s="4">
        <v>1156.5</v>
      </c>
    </row>
    <row r="5332" spans="1:6" x14ac:dyDescent="0.35">
      <c r="A5332" s="2">
        <v>43595</v>
      </c>
      <c r="B5332" s="3">
        <v>2</v>
      </c>
      <c r="C5332" s="4">
        <v>776.8</v>
      </c>
      <c r="D5332" s="4">
        <v>1804.4</v>
      </c>
      <c r="E5332" s="4">
        <v>170.9</v>
      </c>
      <c r="F5332" s="4">
        <v>1103.8</v>
      </c>
    </row>
    <row r="5333" spans="1:6" x14ac:dyDescent="0.35">
      <c r="A5333" s="2">
        <v>43595</v>
      </c>
      <c r="B5333" s="3">
        <v>3</v>
      </c>
      <c r="C5333" s="4">
        <v>832</v>
      </c>
      <c r="D5333" s="4">
        <v>1814.5</v>
      </c>
      <c r="E5333" s="4">
        <v>201.6</v>
      </c>
      <c r="F5333" s="4">
        <v>1083.3</v>
      </c>
    </row>
    <row r="5334" spans="1:6" x14ac:dyDescent="0.35">
      <c r="A5334" s="2">
        <v>43595</v>
      </c>
      <c r="B5334" s="3">
        <v>4</v>
      </c>
      <c r="C5334" s="4">
        <v>741.2</v>
      </c>
      <c r="D5334" s="4">
        <v>1848.3</v>
      </c>
      <c r="E5334" s="4">
        <v>149.19999999999999</v>
      </c>
      <c r="F5334" s="4">
        <v>1089.5999999999999</v>
      </c>
    </row>
    <row r="5335" spans="1:6" x14ac:dyDescent="0.35">
      <c r="A5335" s="2">
        <v>43595</v>
      </c>
      <c r="B5335" s="3">
        <v>5</v>
      </c>
      <c r="C5335" s="4">
        <v>643.4</v>
      </c>
      <c r="D5335" s="4">
        <v>1854</v>
      </c>
      <c r="E5335" s="4">
        <v>63.7</v>
      </c>
      <c r="F5335" s="4">
        <v>1104.5</v>
      </c>
    </row>
    <row r="5336" spans="1:6" x14ac:dyDescent="0.35">
      <c r="A5336" s="2">
        <v>43595</v>
      </c>
      <c r="B5336" s="3">
        <v>6</v>
      </c>
      <c r="C5336" s="4">
        <v>539.4</v>
      </c>
      <c r="D5336" s="4">
        <v>1931</v>
      </c>
      <c r="E5336" s="4">
        <v>49</v>
      </c>
      <c r="F5336" s="4">
        <v>1164.2</v>
      </c>
    </row>
    <row r="5337" spans="1:6" x14ac:dyDescent="0.35">
      <c r="A5337" s="2">
        <v>43595</v>
      </c>
      <c r="B5337" s="3">
        <v>7</v>
      </c>
      <c r="C5337" s="4">
        <v>575.4</v>
      </c>
      <c r="D5337" s="4">
        <v>2260.3000000000002</v>
      </c>
      <c r="E5337" s="4">
        <v>45.8</v>
      </c>
      <c r="F5337" s="4">
        <v>1377.4</v>
      </c>
    </row>
    <row r="5338" spans="1:6" x14ac:dyDescent="0.35">
      <c r="A5338" s="2">
        <v>43595</v>
      </c>
      <c r="B5338" s="3">
        <v>8</v>
      </c>
      <c r="C5338" s="4">
        <v>539.29999999999995</v>
      </c>
      <c r="D5338" s="4">
        <v>2649.1</v>
      </c>
      <c r="E5338" s="4">
        <v>36.299999999999997</v>
      </c>
      <c r="F5338" s="4">
        <v>1574.7</v>
      </c>
    </row>
    <row r="5339" spans="1:6" x14ac:dyDescent="0.35">
      <c r="A5339" s="2">
        <v>43595</v>
      </c>
      <c r="B5339" s="3">
        <v>9</v>
      </c>
      <c r="C5339" s="4">
        <v>624.70000000000005</v>
      </c>
      <c r="D5339" s="4">
        <v>2769.6</v>
      </c>
      <c r="E5339" s="4">
        <v>40.4</v>
      </c>
      <c r="F5339" s="4">
        <v>1677.9</v>
      </c>
    </row>
    <row r="5340" spans="1:6" x14ac:dyDescent="0.35">
      <c r="A5340" s="2">
        <v>43595</v>
      </c>
      <c r="B5340" s="3">
        <v>10</v>
      </c>
      <c r="C5340" s="4">
        <v>727.5</v>
      </c>
      <c r="D5340" s="4">
        <v>2764.1</v>
      </c>
      <c r="E5340" s="4">
        <v>62.9</v>
      </c>
      <c r="F5340" s="4">
        <v>1707.5</v>
      </c>
    </row>
    <row r="5341" spans="1:6" x14ac:dyDescent="0.35">
      <c r="A5341" s="2">
        <v>43595</v>
      </c>
      <c r="B5341" s="3">
        <v>11</v>
      </c>
      <c r="C5341" s="4">
        <v>853.6</v>
      </c>
      <c r="D5341" s="4">
        <v>2809</v>
      </c>
      <c r="E5341" s="4">
        <v>83.5</v>
      </c>
      <c r="F5341" s="4">
        <v>1722.6</v>
      </c>
    </row>
    <row r="5342" spans="1:6" x14ac:dyDescent="0.35">
      <c r="A5342" s="2">
        <v>43595</v>
      </c>
      <c r="B5342" s="3">
        <v>12</v>
      </c>
      <c r="C5342" s="4">
        <v>1116</v>
      </c>
      <c r="D5342" s="4">
        <v>2771</v>
      </c>
      <c r="E5342" s="4">
        <v>100.6</v>
      </c>
      <c r="F5342" s="4">
        <v>1731.5</v>
      </c>
    </row>
    <row r="5343" spans="1:6" x14ac:dyDescent="0.35">
      <c r="A5343" s="2">
        <v>43595</v>
      </c>
      <c r="B5343" s="3">
        <v>13</v>
      </c>
      <c r="C5343" s="4">
        <v>1591.1</v>
      </c>
      <c r="D5343" s="4">
        <v>2679.7</v>
      </c>
      <c r="E5343" s="4">
        <v>106.9</v>
      </c>
      <c r="F5343" s="4">
        <v>1698.5</v>
      </c>
    </row>
    <row r="5344" spans="1:6" x14ac:dyDescent="0.35">
      <c r="A5344" s="2">
        <v>43595</v>
      </c>
      <c r="B5344" s="3">
        <v>14</v>
      </c>
      <c r="C5344" s="4">
        <v>1829.3</v>
      </c>
      <c r="D5344" s="4">
        <v>2610.5</v>
      </c>
      <c r="E5344" s="4">
        <v>130.5</v>
      </c>
      <c r="F5344" s="4">
        <v>1704.7</v>
      </c>
    </row>
    <row r="5345" spans="1:6" x14ac:dyDescent="0.35">
      <c r="A5345" s="2">
        <v>43595</v>
      </c>
      <c r="B5345" s="3">
        <v>15</v>
      </c>
      <c r="C5345" s="4">
        <v>1949.8</v>
      </c>
      <c r="D5345" s="4">
        <v>2504.6999999999998</v>
      </c>
      <c r="E5345" s="4">
        <v>194.9</v>
      </c>
      <c r="F5345" s="4">
        <v>1664.3</v>
      </c>
    </row>
    <row r="5346" spans="1:6" x14ac:dyDescent="0.35">
      <c r="A5346" s="2">
        <v>43595</v>
      </c>
      <c r="B5346" s="3">
        <v>16</v>
      </c>
      <c r="C5346" s="4">
        <v>1985.9</v>
      </c>
      <c r="D5346" s="4">
        <v>2431.1</v>
      </c>
      <c r="E5346" s="4">
        <v>263</v>
      </c>
      <c r="F5346" s="4">
        <v>1606.7</v>
      </c>
    </row>
    <row r="5347" spans="1:6" x14ac:dyDescent="0.35">
      <c r="A5347" s="2">
        <v>43595</v>
      </c>
      <c r="B5347" s="3">
        <v>17</v>
      </c>
      <c r="C5347" s="4">
        <v>2133.6999999999998</v>
      </c>
      <c r="D5347" s="4">
        <v>2410</v>
      </c>
      <c r="E5347" s="4">
        <v>263.7</v>
      </c>
      <c r="F5347" s="4">
        <v>1607.8</v>
      </c>
    </row>
    <row r="5348" spans="1:6" x14ac:dyDescent="0.35">
      <c r="A5348" s="2">
        <v>43595</v>
      </c>
      <c r="B5348" s="3">
        <v>18</v>
      </c>
      <c r="C5348" s="4">
        <v>2331.8000000000002</v>
      </c>
      <c r="D5348" s="4">
        <v>2536.1</v>
      </c>
      <c r="E5348" s="4">
        <v>281</v>
      </c>
      <c r="F5348" s="4">
        <v>1692.4</v>
      </c>
    </row>
    <row r="5349" spans="1:6" x14ac:dyDescent="0.35">
      <c r="A5349" s="2">
        <v>43595</v>
      </c>
      <c r="B5349" s="3">
        <v>19</v>
      </c>
      <c r="C5349" s="4">
        <v>2383</v>
      </c>
      <c r="D5349" s="4">
        <v>2493.5</v>
      </c>
      <c r="E5349" s="4">
        <v>303.8</v>
      </c>
      <c r="F5349" s="4">
        <v>1686.7</v>
      </c>
    </row>
    <row r="5350" spans="1:6" x14ac:dyDescent="0.35">
      <c r="A5350" s="2">
        <v>43595</v>
      </c>
      <c r="B5350" s="3">
        <v>20</v>
      </c>
      <c r="C5350" s="4">
        <v>2202.5</v>
      </c>
      <c r="D5350" s="4">
        <v>2335.3000000000002</v>
      </c>
      <c r="E5350" s="4">
        <v>317.8</v>
      </c>
      <c r="F5350" s="4">
        <v>1585.4</v>
      </c>
    </row>
    <row r="5351" spans="1:6" x14ac:dyDescent="0.35">
      <c r="A5351" s="2">
        <v>43595</v>
      </c>
      <c r="B5351" s="3">
        <v>21</v>
      </c>
      <c r="C5351" s="4">
        <v>1915.8</v>
      </c>
      <c r="D5351" s="4">
        <v>2216.9</v>
      </c>
      <c r="E5351" s="4">
        <v>285.7</v>
      </c>
      <c r="F5351" s="4">
        <v>1500.9</v>
      </c>
    </row>
    <row r="5352" spans="1:6" x14ac:dyDescent="0.35">
      <c r="A5352" s="2">
        <v>43595</v>
      </c>
      <c r="B5352" s="3">
        <v>22</v>
      </c>
      <c r="C5352" s="4">
        <v>1554.2</v>
      </c>
      <c r="D5352" s="4">
        <v>2159.1</v>
      </c>
      <c r="E5352" s="4">
        <v>221.4</v>
      </c>
      <c r="F5352" s="4">
        <v>1445.1</v>
      </c>
    </row>
    <row r="5353" spans="1:6" x14ac:dyDescent="0.35">
      <c r="A5353" s="2">
        <v>43595</v>
      </c>
      <c r="B5353" s="3">
        <v>23</v>
      </c>
      <c r="C5353" s="4">
        <v>1368.9</v>
      </c>
      <c r="D5353" s="4">
        <v>2072.6999999999998</v>
      </c>
      <c r="E5353" s="4">
        <v>203.2</v>
      </c>
      <c r="F5353" s="4">
        <v>1374.4</v>
      </c>
    </row>
    <row r="5354" spans="1:6" x14ac:dyDescent="0.35">
      <c r="A5354" s="2">
        <v>43595</v>
      </c>
      <c r="B5354" s="3">
        <v>24</v>
      </c>
      <c r="C5354" s="4">
        <v>1318.5</v>
      </c>
      <c r="D5354" s="4">
        <v>1922</v>
      </c>
      <c r="E5354" s="4">
        <v>210.6</v>
      </c>
      <c r="F5354" s="4">
        <v>1279.7</v>
      </c>
    </row>
    <row r="5355" spans="1:6" x14ac:dyDescent="0.35">
      <c r="A5355" s="2">
        <v>43596</v>
      </c>
      <c r="B5355" s="3">
        <v>1</v>
      </c>
      <c r="C5355" s="4">
        <v>1217.3</v>
      </c>
      <c r="D5355" s="4">
        <v>1781.2</v>
      </c>
      <c r="E5355" s="4">
        <v>194.1</v>
      </c>
      <c r="F5355" s="4">
        <v>1183</v>
      </c>
    </row>
    <row r="5356" spans="1:6" x14ac:dyDescent="0.35">
      <c r="A5356" s="2">
        <v>43596</v>
      </c>
      <c r="B5356" s="3">
        <v>2</v>
      </c>
      <c r="C5356" s="4">
        <v>1176</v>
      </c>
      <c r="D5356" s="4">
        <v>1713.9</v>
      </c>
      <c r="E5356" s="4">
        <v>159.69999999999999</v>
      </c>
      <c r="F5356" s="4">
        <v>1134.5999999999999</v>
      </c>
    </row>
    <row r="5357" spans="1:6" x14ac:dyDescent="0.35">
      <c r="A5357" s="2">
        <v>43596</v>
      </c>
      <c r="B5357" s="3">
        <v>3</v>
      </c>
      <c r="C5357" s="4">
        <v>1263.3</v>
      </c>
      <c r="D5357" s="4">
        <v>1695.3</v>
      </c>
      <c r="E5357" s="4">
        <v>138.80000000000001</v>
      </c>
      <c r="F5357" s="4">
        <v>1102.5</v>
      </c>
    </row>
    <row r="5358" spans="1:6" x14ac:dyDescent="0.35">
      <c r="A5358" s="2">
        <v>43596</v>
      </c>
      <c r="B5358" s="3">
        <v>4</v>
      </c>
      <c r="C5358" s="4">
        <v>1248.5999999999999</v>
      </c>
      <c r="D5358" s="4">
        <v>1706.1</v>
      </c>
      <c r="E5358" s="4">
        <v>104.8</v>
      </c>
      <c r="F5358" s="4">
        <v>1099</v>
      </c>
    </row>
    <row r="5359" spans="1:6" x14ac:dyDescent="0.35">
      <c r="A5359" s="2">
        <v>43596</v>
      </c>
      <c r="B5359" s="3">
        <v>5</v>
      </c>
      <c r="C5359" s="4">
        <v>1212.5999999999999</v>
      </c>
      <c r="D5359" s="4">
        <v>1727.3</v>
      </c>
      <c r="E5359" s="4">
        <v>93.8</v>
      </c>
      <c r="F5359" s="4">
        <v>1102.2</v>
      </c>
    </row>
    <row r="5360" spans="1:6" x14ac:dyDescent="0.35">
      <c r="A5360" s="2">
        <v>43596</v>
      </c>
      <c r="B5360" s="3">
        <v>6</v>
      </c>
      <c r="C5360" s="4">
        <v>1140.5999999999999</v>
      </c>
      <c r="D5360" s="4">
        <v>1723.8</v>
      </c>
      <c r="E5360" s="4">
        <v>99.5</v>
      </c>
      <c r="F5360" s="4">
        <v>1087.8</v>
      </c>
    </row>
    <row r="5361" spans="1:6" x14ac:dyDescent="0.35">
      <c r="A5361" s="2">
        <v>43596</v>
      </c>
      <c r="B5361" s="3">
        <v>7</v>
      </c>
      <c r="C5361" s="4">
        <v>1052</v>
      </c>
      <c r="D5361" s="4">
        <v>1824.2</v>
      </c>
      <c r="E5361" s="4">
        <v>84.2</v>
      </c>
      <c r="F5361" s="4">
        <v>1149.3</v>
      </c>
    </row>
    <row r="5362" spans="1:6" x14ac:dyDescent="0.35">
      <c r="A5362" s="2">
        <v>43596</v>
      </c>
      <c r="B5362" s="3">
        <v>8</v>
      </c>
      <c r="C5362" s="4">
        <v>1006.2</v>
      </c>
      <c r="D5362" s="4">
        <v>1968.6</v>
      </c>
      <c r="E5362" s="4">
        <v>70.7</v>
      </c>
      <c r="F5362" s="4">
        <v>1257.2</v>
      </c>
    </row>
    <row r="5363" spans="1:6" x14ac:dyDescent="0.35">
      <c r="A5363" s="2">
        <v>43596</v>
      </c>
      <c r="B5363" s="3">
        <v>9</v>
      </c>
      <c r="C5363" s="4">
        <v>1234.5</v>
      </c>
      <c r="D5363" s="4">
        <v>2105.9</v>
      </c>
      <c r="E5363" s="4">
        <v>79</v>
      </c>
      <c r="F5363" s="4">
        <v>1376.1</v>
      </c>
    </row>
    <row r="5364" spans="1:6" x14ac:dyDescent="0.35">
      <c r="A5364" s="2">
        <v>43596</v>
      </c>
      <c r="B5364" s="3">
        <v>10</v>
      </c>
      <c r="C5364" s="4">
        <v>1307.4000000000001</v>
      </c>
      <c r="D5364" s="4">
        <v>2168.1</v>
      </c>
      <c r="E5364" s="4">
        <v>56</v>
      </c>
      <c r="F5364" s="4">
        <v>1454.4</v>
      </c>
    </row>
    <row r="5365" spans="1:6" x14ac:dyDescent="0.35">
      <c r="A5365" s="2">
        <v>43596</v>
      </c>
      <c r="B5365" s="3">
        <v>11</v>
      </c>
      <c r="C5365" s="4">
        <v>1283</v>
      </c>
      <c r="D5365" s="4">
        <v>2204.6999999999998</v>
      </c>
      <c r="E5365" s="4">
        <v>33</v>
      </c>
      <c r="F5365" s="4">
        <v>1492.8</v>
      </c>
    </row>
    <row r="5366" spans="1:6" x14ac:dyDescent="0.35">
      <c r="A5366" s="2">
        <v>43596</v>
      </c>
      <c r="B5366" s="3">
        <v>12</v>
      </c>
      <c r="C5366" s="4">
        <v>1390.6</v>
      </c>
      <c r="D5366" s="4">
        <v>2187.9</v>
      </c>
      <c r="E5366" s="4">
        <v>42.1</v>
      </c>
      <c r="F5366" s="4">
        <v>1485.1</v>
      </c>
    </row>
    <row r="5367" spans="1:6" x14ac:dyDescent="0.35">
      <c r="A5367" s="2">
        <v>43596</v>
      </c>
      <c r="B5367" s="3">
        <v>13</v>
      </c>
      <c r="C5367" s="4">
        <v>1606.9</v>
      </c>
      <c r="D5367" s="4">
        <v>2145.6999999999998</v>
      </c>
      <c r="E5367" s="4">
        <v>70.3</v>
      </c>
      <c r="F5367" s="4">
        <v>1465.2</v>
      </c>
    </row>
    <row r="5368" spans="1:6" x14ac:dyDescent="0.35">
      <c r="A5368" s="2">
        <v>43596</v>
      </c>
      <c r="B5368" s="3">
        <v>14</v>
      </c>
      <c r="C5368" s="4">
        <v>1937.3</v>
      </c>
      <c r="D5368" s="4">
        <v>2149.4</v>
      </c>
      <c r="E5368" s="4">
        <v>101</v>
      </c>
      <c r="F5368" s="4">
        <v>1447.2</v>
      </c>
    </row>
    <row r="5369" spans="1:6" x14ac:dyDescent="0.35">
      <c r="A5369" s="2">
        <v>43596</v>
      </c>
      <c r="B5369" s="3">
        <v>15</v>
      </c>
      <c r="C5369" s="4">
        <v>2229.3000000000002</v>
      </c>
      <c r="D5369" s="4">
        <v>2236.9</v>
      </c>
      <c r="E5369" s="4">
        <v>125.8</v>
      </c>
      <c r="F5369" s="4">
        <v>1406.5</v>
      </c>
    </row>
    <row r="5370" spans="1:6" x14ac:dyDescent="0.35">
      <c r="A5370" s="2">
        <v>43596</v>
      </c>
      <c r="B5370" s="3">
        <v>16</v>
      </c>
      <c r="C5370" s="4">
        <v>2588</v>
      </c>
      <c r="D5370" s="4">
        <v>2232</v>
      </c>
      <c r="E5370" s="4">
        <v>158.1</v>
      </c>
      <c r="F5370" s="4">
        <v>1380.3</v>
      </c>
    </row>
    <row r="5371" spans="1:6" x14ac:dyDescent="0.35">
      <c r="A5371" s="2">
        <v>43596</v>
      </c>
      <c r="B5371" s="3">
        <v>17</v>
      </c>
      <c r="C5371" s="4">
        <v>2760.5</v>
      </c>
      <c r="D5371" s="4">
        <v>2109.6</v>
      </c>
      <c r="E5371" s="4">
        <v>172.8</v>
      </c>
      <c r="F5371" s="4">
        <v>1379.9</v>
      </c>
    </row>
    <row r="5372" spans="1:6" x14ac:dyDescent="0.35">
      <c r="A5372" s="2">
        <v>43596</v>
      </c>
      <c r="B5372" s="3">
        <v>18</v>
      </c>
      <c r="C5372" s="4">
        <v>2804.1</v>
      </c>
      <c r="D5372" s="4">
        <v>2193.4</v>
      </c>
      <c r="E5372" s="4">
        <v>190.3</v>
      </c>
      <c r="F5372" s="4">
        <v>1461.4</v>
      </c>
    </row>
    <row r="5373" spans="1:6" x14ac:dyDescent="0.35">
      <c r="A5373" s="2">
        <v>43596</v>
      </c>
      <c r="B5373" s="3">
        <v>19</v>
      </c>
      <c r="C5373" s="4">
        <v>2891.1</v>
      </c>
      <c r="D5373" s="4">
        <v>2226</v>
      </c>
      <c r="E5373" s="4">
        <v>207.8</v>
      </c>
      <c r="F5373" s="4">
        <v>1489</v>
      </c>
    </row>
    <row r="5374" spans="1:6" x14ac:dyDescent="0.35">
      <c r="A5374" s="2">
        <v>43596</v>
      </c>
      <c r="B5374" s="3">
        <v>20</v>
      </c>
      <c r="C5374" s="4">
        <v>2993.1</v>
      </c>
      <c r="D5374" s="4">
        <v>2134.6999999999998</v>
      </c>
      <c r="E5374" s="4">
        <v>249.3</v>
      </c>
      <c r="F5374" s="4">
        <v>1447.7</v>
      </c>
    </row>
    <row r="5375" spans="1:6" x14ac:dyDescent="0.35">
      <c r="A5375" s="2">
        <v>43596</v>
      </c>
      <c r="B5375" s="3">
        <v>21</v>
      </c>
      <c r="C5375" s="4">
        <v>2833</v>
      </c>
      <c r="D5375" s="4">
        <v>2049.3000000000002</v>
      </c>
      <c r="E5375" s="4">
        <v>247.9</v>
      </c>
      <c r="F5375" s="4">
        <v>1408.1</v>
      </c>
    </row>
    <row r="5376" spans="1:6" x14ac:dyDescent="0.35">
      <c r="A5376" s="2">
        <v>43596</v>
      </c>
      <c r="B5376" s="3">
        <v>22</v>
      </c>
      <c r="C5376" s="4">
        <v>2611.4</v>
      </c>
      <c r="D5376" s="4">
        <v>2005.4</v>
      </c>
      <c r="E5376" s="4">
        <v>221.4</v>
      </c>
      <c r="F5376" s="4">
        <v>1364.4</v>
      </c>
    </row>
    <row r="5377" spans="1:6" x14ac:dyDescent="0.35">
      <c r="A5377" s="2">
        <v>43596</v>
      </c>
      <c r="B5377" s="3">
        <v>23</v>
      </c>
      <c r="C5377" s="4">
        <v>2516.8000000000002</v>
      </c>
      <c r="D5377" s="4">
        <v>1946.4</v>
      </c>
      <c r="E5377" s="4">
        <v>236.8</v>
      </c>
      <c r="F5377" s="4">
        <v>1321.7</v>
      </c>
    </row>
    <row r="5378" spans="1:6" x14ac:dyDescent="0.35">
      <c r="A5378" s="2">
        <v>43596</v>
      </c>
      <c r="B5378" s="3">
        <v>24</v>
      </c>
      <c r="C5378" s="4">
        <v>2542.1</v>
      </c>
      <c r="D5378" s="4">
        <v>1818.1</v>
      </c>
      <c r="E5378" s="4">
        <v>312.8</v>
      </c>
      <c r="F5378" s="4">
        <v>1238.2</v>
      </c>
    </row>
    <row r="5379" spans="1:6" x14ac:dyDescent="0.35">
      <c r="A5379" s="2">
        <v>43597</v>
      </c>
      <c r="B5379" s="3">
        <v>1</v>
      </c>
      <c r="C5379" s="4">
        <v>2572.1999999999998</v>
      </c>
      <c r="D5379" s="4">
        <v>1729.6</v>
      </c>
      <c r="E5379" s="4">
        <v>416.8</v>
      </c>
      <c r="F5379" s="4">
        <v>1159.2</v>
      </c>
    </row>
    <row r="5380" spans="1:6" x14ac:dyDescent="0.35">
      <c r="A5380" s="2">
        <v>43597</v>
      </c>
      <c r="B5380" s="3">
        <v>2</v>
      </c>
      <c r="C5380" s="4">
        <v>2652.2</v>
      </c>
      <c r="D5380" s="4">
        <v>1702.7</v>
      </c>
      <c r="E5380" s="4">
        <v>471.1</v>
      </c>
      <c r="F5380" s="4">
        <v>1109.0999999999999</v>
      </c>
    </row>
    <row r="5381" spans="1:6" x14ac:dyDescent="0.35">
      <c r="A5381" s="2">
        <v>43597</v>
      </c>
      <c r="B5381" s="3">
        <v>3</v>
      </c>
      <c r="C5381" s="4">
        <v>2701.8</v>
      </c>
      <c r="D5381" s="4">
        <v>1729.9</v>
      </c>
      <c r="E5381" s="4">
        <v>473.3</v>
      </c>
      <c r="F5381" s="4">
        <v>1084.9000000000001</v>
      </c>
    </row>
    <row r="5382" spans="1:6" x14ac:dyDescent="0.35">
      <c r="A5382" s="2">
        <v>43597</v>
      </c>
      <c r="B5382" s="3">
        <v>4</v>
      </c>
      <c r="C5382" s="4">
        <v>2748</v>
      </c>
      <c r="D5382" s="4">
        <v>1739.2</v>
      </c>
      <c r="E5382" s="4">
        <v>498.8</v>
      </c>
      <c r="F5382" s="4">
        <v>1075.7</v>
      </c>
    </row>
    <row r="5383" spans="1:6" x14ac:dyDescent="0.35">
      <c r="A5383" s="2">
        <v>43597</v>
      </c>
      <c r="B5383" s="3">
        <v>5</v>
      </c>
      <c r="C5383" s="4">
        <v>2663.9</v>
      </c>
      <c r="D5383" s="4">
        <v>1751.9</v>
      </c>
      <c r="E5383" s="4">
        <v>479.6</v>
      </c>
      <c r="F5383" s="4">
        <v>1059.2</v>
      </c>
    </row>
    <row r="5384" spans="1:6" x14ac:dyDescent="0.35">
      <c r="A5384" s="2">
        <v>43597</v>
      </c>
      <c r="B5384" s="3">
        <v>6</v>
      </c>
      <c r="C5384" s="4">
        <v>2520.1</v>
      </c>
      <c r="D5384" s="4">
        <v>1743.4</v>
      </c>
      <c r="E5384" s="4">
        <v>463.9</v>
      </c>
      <c r="F5384" s="4">
        <v>1049.2</v>
      </c>
    </row>
    <row r="5385" spans="1:6" x14ac:dyDescent="0.35">
      <c r="A5385" s="2">
        <v>43597</v>
      </c>
      <c r="B5385" s="3">
        <v>7</v>
      </c>
      <c r="C5385" s="4">
        <v>2352.1</v>
      </c>
      <c r="D5385" s="4">
        <v>1810.2</v>
      </c>
      <c r="E5385" s="4">
        <v>430.2</v>
      </c>
      <c r="F5385" s="4">
        <v>1095.4000000000001</v>
      </c>
    </row>
    <row r="5386" spans="1:6" x14ac:dyDescent="0.35">
      <c r="A5386" s="2">
        <v>43597</v>
      </c>
      <c r="B5386" s="3">
        <v>8</v>
      </c>
      <c r="C5386" s="4">
        <v>2376.9</v>
      </c>
      <c r="D5386" s="4">
        <v>1943.2</v>
      </c>
      <c r="E5386" s="4">
        <v>500.7</v>
      </c>
      <c r="F5386" s="4">
        <v>1203.0999999999999</v>
      </c>
    </row>
    <row r="5387" spans="1:6" x14ac:dyDescent="0.35">
      <c r="A5387" s="2">
        <v>43597</v>
      </c>
      <c r="B5387" s="3">
        <v>9</v>
      </c>
      <c r="C5387" s="4">
        <v>2509.9</v>
      </c>
      <c r="D5387" s="4">
        <v>2108.4</v>
      </c>
      <c r="E5387" s="4">
        <v>534.1</v>
      </c>
      <c r="F5387" s="4">
        <v>1323.2</v>
      </c>
    </row>
    <row r="5388" spans="1:6" x14ac:dyDescent="0.35">
      <c r="A5388" s="2">
        <v>43597</v>
      </c>
      <c r="B5388" s="3">
        <v>10</v>
      </c>
      <c r="C5388" s="4">
        <v>2524.9</v>
      </c>
      <c r="D5388" s="4">
        <v>2170.6</v>
      </c>
      <c r="E5388" s="4">
        <v>451</v>
      </c>
      <c r="F5388" s="4">
        <v>1393.9</v>
      </c>
    </row>
    <row r="5389" spans="1:6" x14ac:dyDescent="0.35">
      <c r="A5389" s="2">
        <v>43597</v>
      </c>
      <c r="B5389" s="3">
        <v>11</v>
      </c>
      <c r="C5389" s="4">
        <v>2364.1</v>
      </c>
      <c r="D5389" s="4">
        <v>2177.5</v>
      </c>
      <c r="E5389" s="4">
        <v>409.3</v>
      </c>
      <c r="F5389" s="4">
        <v>1446.3</v>
      </c>
    </row>
    <row r="5390" spans="1:6" x14ac:dyDescent="0.35">
      <c r="A5390" s="2">
        <v>43597</v>
      </c>
      <c r="B5390" s="3">
        <v>12</v>
      </c>
      <c r="C5390" s="4">
        <v>2319.8000000000002</v>
      </c>
      <c r="D5390" s="4">
        <v>2183.8000000000002</v>
      </c>
      <c r="E5390" s="4">
        <v>458</v>
      </c>
      <c r="F5390" s="4">
        <v>1455.4</v>
      </c>
    </row>
    <row r="5391" spans="1:6" x14ac:dyDescent="0.35">
      <c r="A5391" s="2">
        <v>43597</v>
      </c>
      <c r="B5391" s="3">
        <v>13</v>
      </c>
      <c r="C5391" s="4">
        <v>2491</v>
      </c>
      <c r="D5391" s="4">
        <v>2179.6</v>
      </c>
      <c r="E5391" s="4">
        <v>455.8</v>
      </c>
      <c r="F5391" s="4">
        <v>1448</v>
      </c>
    </row>
    <row r="5392" spans="1:6" x14ac:dyDescent="0.35">
      <c r="A5392" s="2">
        <v>43597</v>
      </c>
      <c r="B5392" s="3">
        <v>14</v>
      </c>
      <c r="C5392" s="4">
        <v>2147.4</v>
      </c>
      <c r="D5392" s="4">
        <v>2380.5</v>
      </c>
      <c r="E5392" s="4">
        <v>450.1</v>
      </c>
      <c r="F5392" s="4">
        <v>1433.4</v>
      </c>
    </row>
    <row r="5393" spans="1:6" x14ac:dyDescent="0.35">
      <c r="A5393" s="2">
        <v>43597</v>
      </c>
      <c r="B5393" s="3">
        <v>15</v>
      </c>
      <c r="C5393" s="4">
        <v>1964.1</v>
      </c>
      <c r="D5393" s="4">
        <v>2361.6999999999998</v>
      </c>
      <c r="E5393" s="4">
        <v>300.7</v>
      </c>
      <c r="F5393" s="4">
        <v>1410.5</v>
      </c>
    </row>
    <row r="5394" spans="1:6" x14ac:dyDescent="0.35">
      <c r="A5394" s="2">
        <v>43597</v>
      </c>
      <c r="B5394" s="3">
        <v>16</v>
      </c>
      <c r="C5394" s="4">
        <v>2103</v>
      </c>
      <c r="D5394" s="4">
        <v>2277.5</v>
      </c>
      <c r="E5394" s="4">
        <v>265.89999999999998</v>
      </c>
      <c r="F5394" s="4">
        <v>1384.1</v>
      </c>
    </row>
    <row r="5395" spans="1:6" x14ac:dyDescent="0.35">
      <c r="A5395" s="2">
        <v>43597</v>
      </c>
      <c r="B5395" s="3">
        <v>17</v>
      </c>
      <c r="C5395" s="4">
        <v>2286.4</v>
      </c>
      <c r="D5395" s="4">
        <v>2315.9</v>
      </c>
      <c r="E5395" s="4">
        <v>306.5</v>
      </c>
      <c r="F5395" s="4">
        <v>1399.1</v>
      </c>
    </row>
    <row r="5396" spans="1:6" x14ac:dyDescent="0.35">
      <c r="A5396" s="2">
        <v>43597</v>
      </c>
      <c r="B5396" s="3">
        <v>18</v>
      </c>
      <c r="C5396" s="4">
        <v>2635.9</v>
      </c>
      <c r="D5396" s="4">
        <v>2432.1</v>
      </c>
      <c r="E5396" s="4">
        <v>409.9</v>
      </c>
      <c r="F5396" s="4">
        <v>1504.4</v>
      </c>
    </row>
    <row r="5397" spans="1:6" x14ac:dyDescent="0.35">
      <c r="A5397" s="2">
        <v>43597</v>
      </c>
      <c r="B5397" s="3">
        <v>19</v>
      </c>
      <c r="C5397" s="4">
        <v>2836.5</v>
      </c>
      <c r="D5397" s="4">
        <v>2461.1</v>
      </c>
      <c r="E5397" s="4">
        <v>463.7</v>
      </c>
      <c r="F5397" s="4">
        <v>1533.7</v>
      </c>
    </row>
    <row r="5398" spans="1:6" x14ac:dyDescent="0.35">
      <c r="A5398" s="2">
        <v>43597</v>
      </c>
      <c r="B5398" s="3">
        <v>20</v>
      </c>
      <c r="C5398" s="4">
        <v>2610.8000000000002</v>
      </c>
      <c r="D5398" s="4">
        <v>2229.8000000000002</v>
      </c>
      <c r="E5398" s="4">
        <v>546.9</v>
      </c>
      <c r="F5398" s="4">
        <v>1473.4</v>
      </c>
    </row>
    <row r="5399" spans="1:6" x14ac:dyDescent="0.35">
      <c r="A5399" s="2">
        <v>43597</v>
      </c>
      <c r="B5399" s="3">
        <v>21</v>
      </c>
      <c r="C5399" s="4">
        <v>2222.8000000000002</v>
      </c>
      <c r="D5399" s="4">
        <v>2097.6999999999998</v>
      </c>
      <c r="E5399" s="4">
        <v>377.4</v>
      </c>
      <c r="F5399" s="4">
        <v>1414.1</v>
      </c>
    </row>
    <row r="5400" spans="1:6" x14ac:dyDescent="0.35">
      <c r="A5400" s="2">
        <v>43597</v>
      </c>
      <c r="B5400" s="3">
        <v>22</v>
      </c>
      <c r="C5400" s="4">
        <v>1948.8</v>
      </c>
      <c r="D5400" s="4">
        <v>2052.4</v>
      </c>
      <c r="E5400" s="4">
        <v>215.6</v>
      </c>
      <c r="F5400" s="4">
        <v>1374.9</v>
      </c>
    </row>
    <row r="5401" spans="1:6" x14ac:dyDescent="0.35">
      <c r="A5401" s="2">
        <v>43597</v>
      </c>
      <c r="B5401" s="3">
        <v>23</v>
      </c>
      <c r="C5401" s="4">
        <v>1799.9</v>
      </c>
      <c r="D5401" s="4">
        <v>1987.6</v>
      </c>
      <c r="E5401" s="4">
        <v>226.6</v>
      </c>
      <c r="F5401" s="4">
        <v>1313.7</v>
      </c>
    </row>
    <row r="5402" spans="1:6" x14ac:dyDescent="0.35">
      <c r="A5402" s="2">
        <v>43597</v>
      </c>
      <c r="B5402" s="3">
        <v>24</v>
      </c>
      <c r="C5402" s="4">
        <v>1909.5</v>
      </c>
      <c r="D5402" s="4">
        <v>1868.4</v>
      </c>
      <c r="E5402" s="4">
        <v>280.7</v>
      </c>
      <c r="F5402" s="4">
        <v>1199.8</v>
      </c>
    </row>
    <row r="5403" spans="1:6" x14ac:dyDescent="0.35">
      <c r="A5403" s="2">
        <v>43598</v>
      </c>
      <c r="B5403" s="3">
        <v>1</v>
      </c>
      <c r="C5403" s="4">
        <v>1922.1</v>
      </c>
      <c r="D5403" s="4">
        <v>1827.5</v>
      </c>
      <c r="E5403" s="4">
        <v>308.10000000000002</v>
      </c>
      <c r="F5403" s="4">
        <v>1124.2</v>
      </c>
    </row>
    <row r="5404" spans="1:6" x14ac:dyDescent="0.35">
      <c r="A5404" s="2">
        <v>43598</v>
      </c>
      <c r="B5404" s="3">
        <v>2</v>
      </c>
      <c r="C5404" s="4">
        <v>1758.3</v>
      </c>
      <c r="D5404" s="4">
        <v>1782.5</v>
      </c>
      <c r="E5404" s="4">
        <v>246.4</v>
      </c>
      <c r="F5404" s="4">
        <v>1067.4000000000001</v>
      </c>
    </row>
    <row r="5405" spans="1:6" x14ac:dyDescent="0.35">
      <c r="A5405" s="2">
        <v>43598</v>
      </c>
      <c r="B5405" s="3">
        <v>3</v>
      </c>
      <c r="C5405" s="4">
        <v>1720.8</v>
      </c>
      <c r="D5405" s="4">
        <v>1779.4</v>
      </c>
      <c r="E5405" s="4">
        <v>207.1</v>
      </c>
      <c r="F5405" s="4">
        <v>1048.3</v>
      </c>
    </row>
    <row r="5406" spans="1:6" x14ac:dyDescent="0.35">
      <c r="A5406" s="2">
        <v>43598</v>
      </c>
      <c r="B5406" s="3">
        <v>4</v>
      </c>
      <c r="C5406" s="4">
        <v>1715.4</v>
      </c>
      <c r="D5406" s="4">
        <v>1789.9</v>
      </c>
      <c r="E5406" s="4">
        <v>204.7</v>
      </c>
      <c r="F5406" s="4">
        <v>1063</v>
      </c>
    </row>
    <row r="5407" spans="1:6" x14ac:dyDescent="0.35">
      <c r="A5407" s="2">
        <v>43598</v>
      </c>
      <c r="B5407" s="3">
        <v>5</v>
      </c>
      <c r="C5407" s="4">
        <v>1588.2</v>
      </c>
      <c r="D5407" s="4">
        <v>1843</v>
      </c>
      <c r="E5407" s="4">
        <v>220.9</v>
      </c>
      <c r="F5407" s="4">
        <v>1078.8</v>
      </c>
    </row>
    <row r="5408" spans="1:6" x14ac:dyDescent="0.35">
      <c r="A5408" s="2">
        <v>43598</v>
      </c>
      <c r="B5408" s="3">
        <v>6</v>
      </c>
      <c r="C5408" s="4">
        <v>1468.4</v>
      </c>
      <c r="D5408" s="4">
        <v>1945</v>
      </c>
      <c r="E5408" s="4">
        <v>261.2</v>
      </c>
      <c r="F5408" s="4">
        <v>1154.9000000000001</v>
      </c>
    </row>
    <row r="5409" spans="1:6" x14ac:dyDescent="0.35">
      <c r="A5409" s="2">
        <v>43598</v>
      </c>
      <c r="B5409" s="3">
        <v>7</v>
      </c>
      <c r="C5409" s="4">
        <v>1371.5</v>
      </c>
      <c r="D5409" s="4">
        <v>2229.6</v>
      </c>
      <c r="E5409" s="4">
        <v>243.1</v>
      </c>
      <c r="F5409" s="4">
        <v>1352.5</v>
      </c>
    </row>
    <row r="5410" spans="1:6" x14ac:dyDescent="0.35">
      <c r="A5410" s="2">
        <v>43598</v>
      </c>
      <c r="B5410" s="3">
        <v>8</v>
      </c>
      <c r="C5410" s="4">
        <v>1458.5</v>
      </c>
      <c r="D5410" s="4">
        <v>2574.9</v>
      </c>
      <c r="E5410" s="4">
        <v>202.8</v>
      </c>
      <c r="F5410" s="4">
        <v>1571.5</v>
      </c>
    </row>
    <row r="5411" spans="1:6" x14ac:dyDescent="0.35">
      <c r="A5411" s="2">
        <v>43598</v>
      </c>
      <c r="B5411" s="3">
        <v>9</v>
      </c>
      <c r="C5411" s="4">
        <v>1715.3</v>
      </c>
      <c r="D5411" s="4">
        <v>2734.9</v>
      </c>
      <c r="E5411" s="4">
        <v>174.4</v>
      </c>
      <c r="F5411" s="4">
        <v>1664.9</v>
      </c>
    </row>
    <row r="5412" spans="1:6" x14ac:dyDescent="0.35">
      <c r="A5412" s="2">
        <v>43598</v>
      </c>
      <c r="B5412" s="3">
        <v>10</v>
      </c>
      <c r="C5412" s="4">
        <v>1615.2</v>
      </c>
      <c r="D5412" s="4">
        <v>2730.6</v>
      </c>
      <c r="E5412" s="4">
        <v>166.3</v>
      </c>
      <c r="F5412" s="4">
        <v>1694.3</v>
      </c>
    </row>
    <row r="5413" spans="1:6" x14ac:dyDescent="0.35">
      <c r="A5413" s="2">
        <v>43598</v>
      </c>
      <c r="B5413" s="3">
        <v>11</v>
      </c>
      <c r="C5413" s="4">
        <v>1565.8</v>
      </c>
      <c r="D5413" s="4">
        <v>2770.9</v>
      </c>
      <c r="E5413" s="4">
        <v>196.8</v>
      </c>
      <c r="F5413" s="4">
        <v>1700.6</v>
      </c>
    </row>
    <row r="5414" spans="1:6" x14ac:dyDescent="0.35">
      <c r="A5414" s="2">
        <v>43598</v>
      </c>
      <c r="B5414" s="3">
        <v>12</v>
      </c>
      <c r="C5414" s="4">
        <v>1666.1</v>
      </c>
      <c r="D5414" s="4">
        <v>2813.8</v>
      </c>
      <c r="E5414" s="4">
        <v>235</v>
      </c>
      <c r="F5414" s="4">
        <v>1697.3</v>
      </c>
    </row>
    <row r="5415" spans="1:6" x14ac:dyDescent="0.35">
      <c r="A5415" s="2">
        <v>43598</v>
      </c>
      <c r="B5415" s="3">
        <v>13</v>
      </c>
      <c r="C5415" s="4">
        <v>1684.5</v>
      </c>
      <c r="D5415" s="4">
        <v>2763</v>
      </c>
      <c r="E5415" s="4">
        <v>289.8</v>
      </c>
      <c r="F5415" s="4">
        <v>1681.4</v>
      </c>
    </row>
    <row r="5416" spans="1:6" x14ac:dyDescent="0.35">
      <c r="A5416" s="2">
        <v>43598</v>
      </c>
      <c r="B5416" s="3">
        <v>14</v>
      </c>
      <c r="C5416" s="4">
        <v>1763.8</v>
      </c>
      <c r="D5416" s="4">
        <v>2773.2</v>
      </c>
      <c r="E5416" s="4">
        <v>361.2</v>
      </c>
      <c r="F5416" s="4">
        <v>1669.4</v>
      </c>
    </row>
    <row r="5417" spans="1:6" x14ac:dyDescent="0.35">
      <c r="A5417" s="2">
        <v>43598</v>
      </c>
      <c r="B5417" s="3">
        <v>15</v>
      </c>
      <c r="C5417" s="4">
        <v>1723.7</v>
      </c>
      <c r="D5417" s="4">
        <v>2704.6</v>
      </c>
      <c r="E5417" s="4">
        <v>347.9</v>
      </c>
      <c r="F5417" s="4">
        <v>1628.7</v>
      </c>
    </row>
    <row r="5418" spans="1:6" x14ac:dyDescent="0.35">
      <c r="A5418" s="2">
        <v>43598</v>
      </c>
      <c r="B5418" s="3">
        <v>16</v>
      </c>
      <c r="C5418" s="4">
        <v>1674.6</v>
      </c>
      <c r="D5418" s="4">
        <v>2587</v>
      </c>
      <c r="E5418" s="4">
        <v>275.2</v>
      </c>
      <c r="F5418" s="4">
        <v>1574.7</v>
      </c>
    </row>
    <row r="5419" spans="1:6" x14ac:dyDescent="0.35">
      <c r="A5419" s="2">
        <v>43598</v>
      </c>
      <c r="B5419" s="3">
        <v>17</v>
      </c>
      <c r="C5419" s="4">
        <v>1722.1</v>
      </c>
      <c r="D5419" s="4">
        <v>2544.6</v>
      </c>
      <c r="E5419" s="4">
        <v>252.2</v>
      </c>
      <c r="F5419" s="4">
        <v>1603</v>
      </c>
    </row>
    <row r="5420" spans="1:6" x14ac:dyDescent="0.35">
      <c r="A5420" s="2">
        <v>43598</v>
      </c>
      <c r="B5420" s="3">
        <v>18</v>
      </c>
      <c r="C5420" s="4">
        <v>1591.7</v>
      </c>
      <c r="D5420" s="4">
        <v>2701.2</v>
      </c>
      <c r="E5420" s="4">
        <v>283.60000000000002</v>
      </c>
      <c r="F5420" s="4">
        <v>1692.5</v>
      </c>
    </row>
    <row r="5421" spans="1:6" x14ac:dyDescent="0.35">
      <c r="A5421" s="2">
        <v>43598</v>
      </c>
      <c r="B5421" s="3">
        <v>19</v>
      </c>
      <c r="C5421" s="4">
        <v>1393.9</v>
      </c>
      <c r="D5421" s="4">
        <v>2604.9</v>
      </c>
      <c r="E5421" s="4">
        <v>321.39999999999998</v>
      </c>
      <c r="F5421" s="4">
        <v>1658.7</v>
      </c>
    </row>
    <row r="5422" spans="1:6" x14ac:dyDescent="0.35">
      <c r="A5422" s="2">
        <v>43598</v>
      </c>
      <c r="B5422" s="3">
        <v>20</v>
      </c>
      <c r="C5422" s="4">
        <v>1258</v>
      </c>
      <c r="D5422" s="4">
        <v>2478.4</v>
      </c>
      <c r="E5422" s="4">
        <v>324.10000000000002</v>
      </c>
      <c r="F5422" s="4">
        <v>1568.8</v>
      </c>
    </row>
    <row r="5423" spans="1:6" x14ac:dyDescent="0.35">
      <c r="A5423" s="2">
        <v>43598</v>
      </c>
      <c r="B5423" s="3">
        <v>21</v>
      </c>
      <c r="C5423" s="4">
        <v>1017.8</v>
      </c>
      <c r="D5423" s="4">
        <v>2409.1</v>
      </c>
      <c r="E5423" s="4">
        <v>241.2</v>
      </c>
      <c r="F5423" s="4">
        <v>1495.3</v>
      </c>
    </row>
    <row r="5424" spans="1:6" x14ac:dyDescent="0.35">
      <c r="A5424" s="2">
        <v>43598</v>
      </c>
      <c r="B5424" s="3">
        <v>22</v>
      </c>
      <c r="C5424" s="4">
        <v>760.9</v>
      </c>
      <c r="D5424" s="4">
        <v>2319.8000000000002</v>
      </c>
      <c r="E5424" s="4">
        <v>151.5</v>
      </c>
      <c r="F5424" s="4">
        <v>1435</v>
      </c>
    </row>
    <row r="5425" spans="1:6" x14ac:dyDescent="0.35">
      <c r="A5425" s="2">
        <v>43598</v>
      </c>
      <c r="B5425" s="3">
        <v>23</v>
      </c>
      <c r="C5425" s="4">
        <v>628.9</v>
      </c>
      <c r="D5425" s="4">
        <v>2234.3000000000002</v>
      </c>
      <c r="E5425" s="4">
        <v>119</v>
      </c>
      <c r="F5425" s="4">
        <v>1353.9</v>
      </c>
    </row>
    <row r="5426" spans="1:6" x14ac:dyDescent="0.35">
      <c r="A5426" s="2">
        <v>43598</v>
      </c>
      <c r="B5426" s="3">
        <v>24</v>
      </c>
      <c r="C5426" s="4">
        <v>469.5</v>
      </c>
      <c r="D5426" s="4">
        <v>2037.7</v>
      </c>
      <c r="E5426" s="4">
        <v>135.1</v>
      </c>
      <c r="F5426" s="4">
        <v>1236.7</v>
      </c>
    </row>
    <row r="5427" spans="1:6" x14ac:dyDescent="0.35">
      <c r="A5427" s="2">
        <v>43599</v>
      </c>
      <c r="B5427" s="3">
        <v>1</v>
      </c>
      <c r="C5427" s="4">
        <v>349.6</v>
      </c>
      <c r="D5427" s="4">
        <v>1934.8</v>
      </c>
      <c r="E5427" s="4">
        <v>119.3</v>
      </c>
      <c r="F5427" s="4">
        <v>1150.4000000000001</v>
      </c>
    </row>
    <row r="5428" spans="1:6" x14ac:dyDescent="0.35">
      <c r="A5428" s="2">
        <v>43599</v>
      </c>
      <c r="B5428" s="3">
        <v>2</v>
      </c>
      <c r="C5428" s="4">
        <v>260.7</v>
      </c>
      <c r="D5428" s="4">
        <v>1891.3</v>
      </c>
      <c r="E5428" s="4">
        <v>88.2</v>
      </c>
      <c r="F5428" s="4">
        <v>1101.9000000000001</v>
      </c>
    </row>
    <row r="5429" spans="1:6" x14ac:dyDescent="0.35">
      <c r="A5429" s="2">
        <v>43599</v>
      </c>
      <c r="B5429" s="3">
        <v>3</v>
      </c>
      <c r="C5429" s="4">
        <v>179.4</v>
      </c>
      <c r="D5429" s="4">
        <v>1894.6</v>
      </c>
      <c r="E5429" s="4">
        <v>66.8</v>
      </c>
      <c r="F5429" s="4">
        <v>1091.2</v>
      </c>
    </row>
    <row r="5430" spans="1:6" x14ac:dyDescent="0.35">
      <c r="A5430" s="2">
        <v>43599</v>
      </c>
      <c r="B5430" s="3">
        <v>4</v>
      </c>
      <c r="C5430" s="4">
        <v>153.80000000000001</v>
      </c>
      <c r="D5430" s="4">
        <v>1884.8</v>
      </c>
      <c r="E5430" s="4">
        <v>40</v>
      </c>
      <c r="F5430" s="4">
        <v>1092.9000000000001</v>
      </c>
    </row>
    <row r="5431" spans="1:6" x14ac:dyDescent="0.35">
      <c r="A5431" s="2">
        <v>43599</v>
      </c>
      <c r="B5431" s="3">
        <v>5</v>
      </c>
      <c r="C5431" s="4">
        <v>138.4</v>
      </c>
      <c r="D5431" s="4">
        <v>1912.8</v>
      </c>
      <c r="E5431" s="4">
        <v>21.5</v>
      </c>
      <c r="F5431" s="4">
        <v>1120.4000000000001</v>
      </c>
    </row>
    <row r="5432" spans="1:6" x14ac:dyDescent="0.35">
      <c r="A5432" s="2">
        <v>43599</v>
      </c>
      <c r="B5432" s="3">
        <v>6</v>
      </c>
      <c r="C5432" s="4">
        <v>115.5</v>
      </c>
      <c r="D5432" s="4">
        <v>2022.5</v>
      </c>
      <c r="E5432" s="4">
        <v>9</v>
      </c>
      <c r="F5432" s="4">
        <v>1183.7</v>
      </c>
    </row>
    <row r="5433" spans="1:6" x14ac:dyDescent="0.35">
      <c r="A5433" s="2">
        <v>43599</v>
      </c>
      <c r="B5433" s="3">
        <v>7</v>
      </c>
      <c r="C5433" s="4">
        <v>92.2</v>
      </c>
      <c r="D5433" s="4">
        <v>2368.6</v>
      </c>
      <c r="E5433" s="4">
        <v>1.4</v>
      </c>
      <c r="F5433" s="4">
        <v>1398.9</v>
      </c>
    </row>
    <row r="5434" spans="1:6" x14ac:dyDescent="0.35">
      <c r="A5434" s="2">
        <v>43599</v>
      </c>
      <c r="B5434" s="3">
        <v>8</v>
      </c>
      <c r="C5434" s="4">
        <v>44.1</v>
      </c>
      <c r="D5434" s="4">
        <v>2705.4</v>
      </c>
      <c r="E5434" s="4">
        <v>1.6</v>
      </c>
      <c r="F5434" s="4">
        <v>1600.2</v>
      </c>
    </row>
    <row r="5435" spans="1:6" x14ac:dyDescent="0.35">
      <c r="A5435" s="2">
        <v>43599</v>
      </c>
      <c r="B5435" s="3">
        <v>9</v>
      </c>
      <c r="C5435" s="4">
        <v>19</v>
      </c>
      <c r="D5435" s="4">
        <v>2822.5</v>
      </c>
      <c r="E5435" s="4">
        <v>1.9</v>
      </c>
      <c r="F5435" s="4">
        <v>1684</v>
      </c>
    </row>
    <row r="5436" spans="1:6" x14ac:dyDescent="0.35">
      <c r="A5436" s="2">
        <v>43599</v>
      </c>
      <c r="B5436" s="3">
        <v>10</v>
      </c>
      <c r="C5436" s="4">
        <v>18.600000000000001</v>
      </c>
      <c r="D5436" s="4">
        <v>2792.5</v>
      </c>
      <c r="E5436" s="4">
        <v>7.9</v>
      </c>
      <c r="F5436" s="4">
        <v>1709.7</v>
      </c>
    </row>
    <row r="5437" spans="1:6" x14ac:dyDescent="0.35">
      <c r="A5437" s="2">
        <v>43599</v>
      </c>
      <c r="B5437" s="3">
        <v>11</v>
      </c>
      <c r="C5437" s="4">
        <v>34.5</v>
      </c>
      <c r="D5437" s="4">
        <v>2831.1</v>
      </c>
      <c r="E5437" s="4">
        <v>7.7</v>
      </c>
      <c r="F5437" s="4">
        <v>1709</v>
      </c>
    </row>
    <row r="5438" spans="1:6" x14ac:dyDescent="0.35">
      <c r="A5438" s="2">
        <v>43599</v>
      </c>
      <c r="B5438" s="3">
        <v>12</v>
      </c>
      <c r="C5438" s="4">
        <v>63.1</v>
      </c>
      <c r="D5438" s="4">
        <v>2817.9</v>
      </c>
      <c r="E5438" s="4">
        <v>11.9</v>
      </c>
      <c r="F5438" s="4">
        <v>1701.5</v>
      </c>
    </row>
    <row r="5439" spans="1:6" x14ac:dyDescent="0.35">
      <c r="A5439" s="2">
        <v>43599</v>
      </c>
      <c r="B5439" s="3">
        <v>13</v>
      </c>
      <c r="C5439" s="4">
        <v>89</v>
      </c>
      <c r="D5439" s="4">
        <v>2731.5</v>
      </c>
      <c r="E5439" s="4">
        <v>16.100000000000001</v>
      </c>
      <c r="F5439" s="4">
        <v>1696.3</v>
      </c>
    </row>
    <row r="5440" spans="1:6" x14ac:dyDescent="0.35">
      <c r="A5440" s="2">
        <v>43599</v>
      </c>
      <c r="B5440" s="3">
        <v>14</v>
      </c>
      <c r="C5440" s="4">
        <v>96.1</v>
      </c>
      <c r="D5440" s="4">
        <v>2748.2</v>
      </c>
      <c r="E5440" s="4">
        <v>18.8</v>
      </c>
      <c r="F5440" s="4">
        <v>1681.2</v>
      </c>
    </row>
    <row r="5441" spans="1:6" x14ac:dyDescent="0.35">
      <c r="A5441" s="2">
        <v>43599</v>
      </c>
      <c r="B5441" s="3">
        <v>15</v>
      </c>
      <c r="C5441" s="4">
        <v>124.1</v>
      </c>
      <c r="D5441" s="4">
        <v>2690.3</v>
      </c>
      <c r="E5441" s="4">
        <v>22.8</v>
      </c>
      <c r="F5441" s="4">
        <v>1654.9</v>
      </c>
    </row>
    <row r="5442" spans="1:6" x14ac:dyDescent="0.35">
      <c r="A5442" s="2">
        <v>43599</v>
      </c>
      <c r="B5442" s="3">
        <v>16</v>
      </c>
      <c r="C5442" s="4">
        <v>159.9</v>
      </c>
      <c r="D5442" s="4">
        <v>2560.1</v>
      </c>
      <c r="E5442" s="4">
        <v>25.3</v>
      </c>
      <c r="F5442" s="4">
        <v>1592.8</v>
      </c>
    </row>
    <row r="5443" spans="1:6" x14ac:dyDescent="0.35">
      <c r="A5443" s="2">
        <v>43599</v>
      </c>
      <c r="B5443" s="3">
        <v>17</v>
      </c>
      <c r="C5443" s="4">
        <v>209.5</v>
      </c>
      <c r="D5443" s="4">
        <v>2548.9</v>
      </c>
      <c r="E5443" s="4">
        <v>19.2</v>
      </c>
      <c r="F5443" s="4">
        <v>1603.1</v>
      </c>
    </row>
    <row r="5444" spans="1:6" x14ac:dyDescent="0.35">
      <c r="A5444" s="2">
        <v>43599</v>
      </c>
      <c r="B5444" s="3">
        <v>18</v>
      </c>
      <c r="C5444" s="4">
        <v>278.39999999999998</v>
      </c>
      <c r="D5444" s="4">
        <v>2669.5</v>
      </c>
      <c r="E5444" s="4">
        <v>16.8</v>
      </c>
      <c r="F5444" s="4">
        <v>1694</v>
      </c>
    </row>
    <row r="5445" spans="1:6" x14ac:dyDescent="0.35">
      <c r="A5445" s="2">
        <v>43599</v>
      </c>
      <c r="B5445" s="3">
        <v>19</v>
      </c>
      <c r="C5445" s="4">
        <v>293.5</v>
      </c>
      <c r="D5445" s="4">
        <v>2618.8000000000002</v>
      </c>
      <c r="E5445" s="4">
        <v>15.6</v>
      </c>
      <c r="F5445" s="4">
        <v>1661.8</v>
      </c>
    </row>
    <row r="5446" spans="1:6" x14ac:dyDescent="0.35">
      <c r="A5446" s="2">
        <v>43599</v>
      </c>
      <c r="B5446" s="3">
        <v>20</v>
      </c>
      <c r="C5446" s="4">
        <v>210.9</v>
      </c>
      <c r="D5446" s="4">
        <v>2526.5</v>
      </c>
      <c r="E5446" s="4">
        <v>13.3</v>
      </c>
      <c r="F5446" s="4">
        <v>1582.5</v>
      </c>
    </row>
    <row r="5447" spans="1:6" x14ac:dyDescent="0.35">
      <c r="A5447" s="2">
        <v>43599</v>
      </c>
      <c r="B5447" s="3">
        <v>21</v>
      </c>
      <c r="C5447" s="4">
        <v>117.8</v>
      </c>
      <c r="D5447" s="4">
        <v>2440.1</v>
      </c>
      <c r="E5447" s="4">
        <v>7.3</v>
      </c>
      <c r="F5447" s="4">
        <v>1510.2</v>
      </c>
    </row>
    <row r="5448" spans="1:6" x14ac:dyDescent="0.35">
      <c r="A5448" s="2">
        <v>43599</v>
      </c>
      <c r="B5448" s="3">
        <v>22</v>
      </c>
      <c r="C5448" s="4">
        <v>102.4</v>
      </c>
      <c r="D5448" s="4">
        <v>2350.1</v>
      </c>
      <c r="E5448" s="4">
        <v>4.7</v>
      </c>
      <c r="F5448" s="4">
        <v>1460.2</v>
      </c>
    </row>
    <row r="5449" spans="1:6" x14ac:dyDescent="0.35">
      <c r="A5449" s="2">
        <v>43599</v>
      </c>
      <c r="B5449" s="3">
        <v>23</v>
      </c>
      <c r="C5449" s="4">
        <v>88.4</v>
      </c>
      <c r="D5449" s="4">
        <v>2267</v>
      </c>
      <c r="E5449" s="4">
        <v>4.4000000000000004</v>
      </c>
      <c r="F5449" s="4">
        <v>1383.8</v>
      </c>
    </row>
    <row r="5450" spans="1:6" x14ac:dyDescent="0.35">
      <c r="A5450" s="2">
        <v>43599</v>
      </c>
      <c r="B5450" s="3">
        <v>24</v>
      </c>
      <c r="C5450" s="4">
        <v>45.6</v>
      </c>
      <c r="D5450" s="4">
        <v>2071.5</v>
      </c>
      <c r="E5450" s="4">
        <v>2.9</v>
      </c>
      <c r="F5450" s="4">
        <v>1256</v>
      </c>
    </row>
    <row r="5451" spans="1:6" x14ac:dyDescent="0.35">
      <c r="A5451" s="2">
        <v>43600</v>
      </c>
      <c r="B5451" s="3">
        <v>1</v>
      </c>
      <c r="C5451" s="4">
        <v>23.4</v>
      </c>
      <c r="D5451" s="4">
        <v>1947</v>
      </c>
      <c r="E5451" s="4">
        <v>1.7</v>
      </c>
      <c r="F5451" s="4">
        <v>1161.8</v>
      </c>
    </row>
    <row r="5452" spans="1:6" x14ac:dyDescent="0.35">
      <c r="A5452" s="2">
        <v>43600</v>
      </c>
      <c r="B5452" s="3">
        <v>2</v>
      </c>
      <c r="C5452" s="4">
        <v>15</v>
      </c>
      <c r="D5452" s="4">
        <v>1887</v>
      </c>
      <c r="E5452" s="4">
        <v>4.4000000000000004</v>
      </c>
      <c r="F5452" s="4">
        <v>1110.2</v>
      </c>
    </row>
    <row r="5453" spans="1:6" x14ac:dyDescent="0.35">
      <c r="A5453" s="2">
        <v>43600</v>
      </c>
      <c r="B5453" s="3">
        <v>3</v>
      </c>
      <c r="C5453" s="4">
        <v>12.8</v>
      </c>
      <c r="D5453" s="4">
        <v>1880.7</v>
      </c>
      <c r="E5453" s="4">
        <v>9.8000000000000007</v>
      </c>
      <c r="F5453" s="4">
        <v>1085.2</v>
      </c>
    </row>
    <row r="5454" spans="1:6" x14ac:dyDescent="0.35">
      <c r="A5454" s="2">
        <v>43600</v>
      </c>
      <c r="B5454" s="3">
        <v>4</v>
      </c>
      <c r="C5454" s="4">
        <v>11.4</v>
      </c>
      <c r="D5454" s="4">
        <v>1892.3</v>
      </c>
      <c r="E5454" s="4">
        <v>31.8</v>
      </c>
      <c r="F5454" s="4">
        <v>1090</v>
      </c>
    </row>
    <row r="5455" spans="1:6" x14ac:dyDescent="0.35">
      <c r="A5455" s="2">
        <v>43600</v>
      </c>
      <c r="B5455" s="3">
        <v>5</v>
      </c>
      <c r="C5455" s="4">
        <v>13.7</v>
      </c>
      <c r="D5455" s="4">
        <v>1928.5</v>
      </c>
      <c r="E5455" s="4">
        <v>51.9</v>
      </c>
      <c r="F5455" s="4">
        <v>1104.0999999999999</v>
      </c>
    </row>
    <row r="5456" spans="1:6" x14ac:dyDescent="0.35">
      <c r="A5456" s="2">
        <v>43600</v>
      </c>
      <c r="B5456" s="3">
        <v>6</v>
      </c>
      <c r="C5456" s="4">
        <v>6.8</v>
      </c>
      <c r="D5456" s="4">
        <v>2024.8</v>
      </c>
      <c r="E5456" s="4">
        <v>87.3</v>
      </c>
      <c r="F5456" s="4">
        <v>1167.5</v>
      </c>
    </row>
    <row r="5457" spans="1:6" x14ac:dyDescent="0.35">
      <c r="A5457" s="2">
        <v>43600</v>
      </c>
      <c r="B5457" s="3">
        <v>7</v>
      </c>
      <c r="C5457" s="4">
        <v>2.7</v>
      </c>
      <c r="D5457" s="4">
        <v>2371.3000000000002</v>
      </c>
      <c r="E5457" s="4">
        <v>87.3</v>
      </c>
      <c r="F5457" s="4">
        <v>1367.5</v>
      </c>
    </row>
    <row r="5458" spans="1:6" x14ac:dyDescent="0.35">
      <c r="A5458" s="2">
        <v>43600</v>
      </c>
      <c r="B5458" s="3">
        <v>8</v>
      </c>
      <c r="C5458" s="4">
        <v>2.9</v>
      </c>
      <c r="D5458" s="4">
        <v>2715</v>
      </c>
      <c r="E5458" s="4">
        <v>68.7</v>
      </c>
      <c r="F5458" s="4">
        <v>1570.4</v>
      </c>
    </row>
    <row r="5459" spans="1:6" x14ac:dyDescent="0.35">
      <c r="A5459" s="2">
        <v>43600</v>
      </c>
      <c r="B5459" s="3">
        <v>9</v>
      </c>
      <c r="C5459" s="4">
        <v>2.6</v>
      </c>
      <c r="D5459" s="4">
        <v>2834.7</v>
      </c>
      <c r="E5459" s="4">
        <v>65.400000000000006</v>
      </c>
      <c r="F5459" s="4">
        <v>1658.1</v>
      </c>
    </row>
    <row r="5460" spans="1:6" x14ac:dyDescent="0.35">
      <c r="A5460" s="2">
        <v>43600</v>
      </c>
      <c r="B5460" s="3">
        <v>10</v>
      </c>
      <c r="C5460" s="4">
        <v>6.9</v>
      </c>
      <c r="D5460" s="4">
        <v>2809.9</v>
      </c>
      <c r="E5460" s="4">
        <v>76.5</v>
      </c>
      <c r="F5460" s="4">
        <v>1683</v>
      </c>
    </row>
    <row r="5461" spans="1:6" x14ac:dyDescent="0.35">
      <c r="A5461" s="2">
        <v>43600</v>
      </c>
      <c r="B5461" s="3">
        <v>11</v>
      </c>
      <c r="C5461" s="4">
        <v>6.5</v>
      </c>
      <c r="D5461" s="4">
        <v>2865.7</v>
      </c>
      <c r="E5461" s="4">
        <v>64.400000000000006</v>
      </c>
      <c r="F5461" s="4">
        <v>1689</v>
      </c>
    </row>
    <row r="5462" spans="1:6" x14ac:dyDescent="0.35">
      <c r="A5462" s="2">
        <v>43600</v>
      </c>
      <c r="B5462" s="3">
        <v>12</v>
      </c>
      <c r="C5462" s="4">
        <v>22.2</v>
      </c>
      <c r="D5462" s="4">
        <v>2846.2</v>
      </c>
      <c r="E5462" s="4">
        <v>81.2</v>
      </c>
      <c r="F5462" s="4">
        <v>1669.1</v>
      </c>
    </row>
    <row r="5463" spans="1:6" x14ac:dyDescent="0.35">
      <c r="A5463" s="2">
        <v>43600</v>
      </c>
      <c r="B5463" s="3">
        <v>13</v>
      </c>
      <c r="C5463" s="4">
        <v>63.8</v>
      </c>
      <c r="D5463" s="4">
        <v>2806.1</v>
      </c>
      <c r="E5463" s="4">
        <v>154.9</v>
      </c>
      <c r="F5463" s="4">
        <v>1644.6</v>
      </c>
    </row>
    <row r="5464" spans="1:6" x14ac:dyDescent="0.35">
      <c r="A5464" s="2">
        <v>43600</v>
      </c>
      <c r="B5464" s="3">
        <v>14</v>
      </c>
      <c r="C5464" s="4">
        <v>124.2</v>
      </c>
      <c r="D5464" s="4">
        <v>2786.1</v>
      </c>
      <c r="E5464" s="4">
        <v>170.2</v>
      </c>
      <c r="F5464" s="4">
        <v>1648.1</v>
      </c>
    </row>
    <row r="5465" spans="1:6" x14ac:dyDescent="0.35">
      <c r="A5465" s="2">
        <v>43600</v>
      </c>
      <c r="B5465" s="3">
        <v>15</v>
      </c>
      <c r="C5465" s="4">
        <v>212.7</v>
      </c>
      <c r="D5465" s="4">
        <v>2687.4</v>
      </c>
      <c r="E5465" s="4">
        <v>139.1</v>
      </c>
      <c r="F5465" s="4">
        <v>1627.3</v>
      </c>
    </row>
    <row r="5466" spans="1:6" x14ac:dyDescent="0.35">
      <c r="A5466" s="2">
        <v>43600</v>
      </c>
      <c r="B5466" s="3">
        <v>16</v>
      </c>
      <c r="C5466" s="4">
        <v>289.39999999999998</v>
      </c>
      <c r="D5466" s="4">
        <v>2585</v>
      </c>
      <c r="E5466" s="4">
        <v>126.7</v>
      </c>
      <c r="F5466" s="4">
        <v>1569.8</v>
      </c>
    </row>
    <row r="5467" spans="1:6" x14ac:dyDescent="0.35">
      <c r="A5467" s="2">
        <v>43600</v>
      </c>
      <c r="B5467" s="3">
        <v>17</v>
      </c>
      <c r="C5467" s="4">
        <v>351.7</v>
      </c>
      <c r="D5467" s="4">
        <v>2543.6</v>
      </c>
      <c r="E5467" s="4">
        <v>140.30000000000001</v>
      </c>
      <c r="F5467" s="4">
        <v>1559.5</v>
      </c>
    </row>
    <row r="5468" spans="1:6" x14ac:dyDescent="0.35">
      <c r="A5468" s="2">
        <v>43600</v>
      </c>
      <c r="B5468" s="3">
        <v>18</v>
      </c>
      <c r="C5468" s="4">
        <v>382.9</v>
      </c>
      <c r="D5468" s="4">
        <v>2661.3</v>
      </c>
      <c r="E5468" s="4">
        <v>147.1</v>
      </c>
      <c r="F5468" s="4">
        <v>1630.7</v>
      </c>
    </row>
    <row r="5469" spans="1:6" x14ac:dyDescent="0.35">
      <c r="A5469" s="2">
        <v>43600</v>
      </c>
      <c r="B5469" s="3">
        <v>19</v>
      </c>
      <c r="C5469" s="4">
        <v>427.1</v>
      </c>
      <c r="D5469" s="4">
        <v>2631.4</v>
      </c>
      <c r="E5469" s="4">
        <v>102.6</v>
      </c>
      <c r="F5469" s="4">
        <v>1628.6</v>
      </c>
    </row>
    <row r="5470" spans="1:6" x14ac:dyDescent="0.35">
      <c r="A5470" s="2">
        <v>43600</v>
      </c>
      <c r="B5470" s="3">
        <v>20</v>
      </c>
      <c r="C5470" s="4">
        <v>403.5</v>
      </c>
      <c r="D5470" s="4">
        <v>2533.6999999999998</v>
      </c>
      <c r="E5470" s="4">
        <v>75.5</v>
      </c>
      <c r="F5470" s="4">
        <v>1563.6</v>
      </c>
    </row>
    <row r="5471" spans="1:6" x14ac:dyDescent="0.35">
      <c r="A5471" s="2">
        <v>43600</v>
      </c>
      <c r="B5471" s="3">
        <v>21</v>
      </c>
      <c r="C5471" s="4">
        <v>414.8</v>
      </c>
      <c r="D5471" s="4">
        <v>2429.6999999999998</v>
      </c>
      <c r="E5471" s="4">
        <v>73.2</v>
      </c>
      <c r="F5471" s="4">
        <v>1488</v>
      </c>
    </row>
    <row r="5472" spans="1:6" x14ac:dyDescent="0.35">
      <c r="A5472" s="2">
        <v>43600</v>
      </c>
      <c r="B5472" s="3">
        <v>22</v>
      </c>
      <c r="C5472" s="4">
        <v>545</v>
      </c>
      <c r="D5472" s="4">
        <v>2338.8000000000002</v>
      </c>
      <c r="E5472" s="4">
        <v>92.9</v>
      </c>
      <c r="F5472" s="4">
        <v>1436</v>
      </c>
    </row>
    <row r="5473" spans="1:6" x14ac:dyDescent="0.35">
      <c r="A5473" s="2">
        <v>43600</v>
      </c>
      <c r="B5473" s="3">
        <v>23</v>
      </c>
      <c r="C5473" s="4">
        <v>635</v>
      </c>
      <c r="D5473" s="4">
        <v>2232.9</v>
      </c>
      <c r="E5473" s="4">
        <v>92</v>
      </c>
      <c r="F5473" s="4">
        <v>1354.2</v>
      </c>
    </row>
    <row r="5474" spans="1:6" x14ac:dyDescent="0.35">
      <c r="A5474" s="2">
        <v>43600</v>
      </c>
      <c r="B5474" s="3">
        <v>24</v>
      </c>
      <c r="C5474" s="4">
        <v>563.70000000000005</v>
      </c>
      <c r="D5474" s="4">
        <v>2061.6999999999998</v>
      </c>
      <c r="E5474" s="4">
        <v>85.4</v>
      </c>
      <c r="F5474" s="4">
        <v>1234</v>
      </c>
    </row>
    <row r="5475" spans="1:6" x14ac:dyDescent="0.35">
      <c r="A5475" s="2">
        <v>43601</v>
      </c>
      <c r="B5475" s="3">
        <v>1</v>
      </c>
      <c r="C5475" s="4">
        <v>542.4</v>
      </c>
      <c r="D5475" s="4">
        <v>1943.7</v>
      </c>
      <c r="E5475" s="4">
        <v>96.8</v>
      </c>
      <c r="F5475" s="4">
        <v>1128.5</v>
      </c>
    </row>
    <row r="5476" spans="1:6" x14ac:dyDescent="0.35">
      <c r="A5476" s="2">
        <v>43601</v>
      </c>
      <c r="B5476" s="3">
        <v>2</v>
      </c>
      <c r="C5476" s="4">
        <v>476.3</v>
      </c>
      <c r="D5476" s="4">
        <v>1882.2</v>
      </c>
      <c r="E5476" s="4">
        <v>104.7</v>
      </c>
      <c r="F5476" s="4">
        <v>1082</v>
      </c>
    </row>
    <row r="5477" spans="1:6" x14ac:dyDescent="0.35">
      <c r="A5477" s="2">
        <v>43601</v>
      </c>
      <c r="B5477" s="3">
        <v>3</v>
      </c>
      <c r="C5477" s="4">
        <v>461.8</v>
      </c>
      <c r="D5477" s="4">
        <v>1857.4</v>
      </c>
      <c r="E5477" s="4">
        <v>116.1</v>
      </c>
      <c r="F5477" s="4">
        <v>1055</v>
      </c>
    </row>
    <row r="5478" spans="1:6" x14ac:dyDescent="0.35">
      <c r="A5478" s="2">
        <v>43601</v>
      </c>
      <c r="B5478" s="3">
        <v>4</v>
      </c>
      <c r="C5478" s="4">
        <v>495.6</v>
      </c>
      <c r="D5478" s="4">
        <v>1851.6</v>
      </c>
      <c r="E5478" s="4">
        <v>193.3</v>
      </c>
      <c r="F5478" s="4">
        <v>1061.3</v>
      </c>
    </row>
    <row r="5479" spans="1:6" x14ac:dyDescent="0.35">
      <c r="A5479" s="2">
        <v>43601</v>
      </c>
      <c r="B5479" s="3">
        <v>5</v>
      </c>
      <c r="C5479" s="4">
        <v>657.7</v>
      </c>
      <c r="D5479" s="4">
        <v>1881.3</v>
      </c>
      <c r="E5479" s="4">
        <v>246</v>
      </c>
      <c r="F5479" s="4">
        <v>1074.7</v>
      </c>
    </row>
    <row r="5480" spans="1:6" x14ac:dyDescent="0.35">
      <c r="A5480" s="2">
        <v>43601</v>
      </c>
      <c r="B5480" s="3">
        <v>6</v>
      </c>
      <c r="C5480" s="4">
        <v>753.4</v>
      </c>
      <c r="D5480" s="4">
        <v>1981.4</v>
      </c>
      <c r="E5480" s="4">
        <v>312.60000000000002</v>
      </c>
      <c r="F5480" s="4">
        <v>1131.9000000000001</v>
      </c>
    </row>
    <row r="5481" spans="1:6" x14ac:dyDescent="0.35">
      <c r="A5481" s="2">
        <v>43601</v>
      </c>
      <c r="B5481" s="3">
        <v>7</v>
      </c>
      <c r="C5481" s="4">
        <v>882.1</v>
      </c>
      <c r="D5481" s="4">
        <v>2293.1999999999998</v>
      </c>
      <c r="E5481" s="4">
        <v>314.39999999999998</v>
      </c>
      <c r="F5481" s="4">
        <v>1350.9</v>
      </c>
    </row>
    <row r="5482" spans="1:6" x14ac:dyDescent="0.35">
      <c r="A5482" s="2">
        <v>43601</v>
      </c>
      <c r="B5482" s="3">
        <v>8</v>
      </c>
      <c r="C5482" s="4">
        <v>828</v>
      </c>
      <c r="D5482" s="4">
        <v>2643.5</v>
      </c>
      <c r="E5482" s="4">
        <v>273.8</v>
      </c>
      <c r="F5482" s="4">
        <v>1566.3</v>
      </c>
    </row>
    <row r="5483" spans="1:6" x14ac:dyDescent="0.35">
      <c r="A5483" s="2">
        <v>43601</v>
      </c>
      <c r="B5483" s="3">
        <v>9</v>
      </c>
      <c r="C5483" s="4">
        <v>855.2</v>
      </c>
      <c r="D5483" s="4">
        <v>2764.7</v>
      </c>
      <c r="E5483" s="4">
        <v>302.2</v>
      </c>
      <c r="F5483" s="4">
        <v>1664.6</v>
      </c>
    </row>
    <row r="5484" spans="1:6" x14ac:dyDescent="0.35">
      <c r="A5484" s="2">
        <v>43601</v>
      </c>
      <c r="B5484" s="3">
        <v>10</v>
      </c>
      <c r="C5484" s="4">
        <v>1184.5999999999999</v>
      </c>
      <c r="D5484" s="4">
        <v>2767.8</v>
      </c>
      <c r="E5484" s="4">
        <v>361</v>
      </c>
      <c r="F5484" s="4">
        <v>1699.5</v>
      </c>
    </row>
    <row r="5485" spans="1:6" x14ac:dyDescent="0.35">
      <c r="A5485" s="2">
        <v>43601</v>
      </c>
      <c r="B5485" s="3">
        <v>11</v>
      </c>
      <c r="C5485" s="4">
        <v>1486.6</v>
      </c>
      <c r="D5485" s="4">
        <v>2807.6</v>
      </c>
      <c r="E5485" s="4">
        <v>452.5</v>
      </c>
      <c r="F5485" s="4">
        <v>1718.6</v>
      </c>
    </row>
    <row r="5486" spans="1:6" x14ac:dyDescent="0.35">
      <c r="A5486" s="2">
        <v>43601</v>
      </c>
      <c r="B5486" s="3">
        <v>12</v>
      </c>
      <c r="C5486" s="4">
        <v>1751.1</v>
      </c>
      <c r="D5486" s="4">
        <v>2785.3</v>
      </c>
      <c r="E5486" s="4">
        <v>522.70000000000005</v>
      </c>
      <c r="F5486" s="4">
        <v>1696.9</v>
      </c>
    </row>
    <row r="5487" spans="1:6" x14ac:dyDescent="0.35">
      <c r="A5487" s="2">
        <v>43601</v>
      </c>
      <c r="B5487" s="3">
        <v>13</v>
      </c>
      <c r="C5487" s="4">
        <v>1734.3</v>
      </c>
      <c r="D5487" s="4">
        <v>2719.5</v>
      </c>
      <c r="E5487" s="4">
        <v>672.8</v>
      </c>
      <c r="F5487" s="4">
        <v>1700</v>
      </c>
    </row>
    <row r="5488" spans="1:6" x14ac:dyDescent="0.35">
      <c r="A5488" s="2">
        <v>43601</v>
      </c>
      <c r="B5488" s="3">
        <v>14</v>
      </c>
      <c r="C5488" s="4">
        <v>1752</v>
      </c>
      <c r="D5488" s="4">
        <v>2742.6</v>
      </c>
      <c r="E5488" s="4">
        <v>795.5</v>
      </c>
      <c r="F5488" s="4">
        <v>1701.6</v>
      </c>
    </row>
    <row r="5489" spans="1:6" x14ac:dyDescent="0.35">
      <c r="A5489" s="2">
        <v>43601</v>
      </c>
      <c r="B5489" s="3">
        <v>15</v>
      </c>
      <c r="C5489" s="4">
        <v>1800.5</v>
      </c>
      <c r="D5489" s="4">
        <v>2683.3</v>
      </c>
      <c r="E5489" s="4">
        <v>857.9</v>
      </c>
      <c r="F5489" s="4">
        <v>1643.9</v>
      </c>
    </row>
    <row r="5490" spans="1:6" x14ac:dyDescent="0.35">
      <c r="A5490" s="2">
        <v>43601</v>
      </c>
      <c r="B5490" s="3">
        <v>16</v>
      </c>
      <c r="C5490" s="4">
        <v>1832.4</v>
      </c>
      <c r="D5490" s="4">
        <v>2570.1</v>
      </c>
      <c r="E5490" s="4">
        <v>878.6</v>
      </c>
      <c r="F5490" s="4">
        <v>1597.5</v>
      </c>
    </row>
    <row r="5491" spans="1:6" x14ac:dyDescent="0.35">
      <c r="A5491" s="2">
        <v>43601</v>
      </c>
      <c r="B5491" s="3">
        <v>17</v>
      </c>
      <c r="C5491" s="4">
        <v>1840.1</v>
      </c>
      <c r="D5491" s="4">
        <v>2493.4</v>
      </c>
      <c r="E5491" s="4">
        <v>865.3</v>
      </c>
      <c r="F5491" s="4">
        <v>1590</v>
      </c>
    </row>
    <row r="5492" spans="1:6" x14ac:dyDescent="0.35">
      <c r="A5492" s="2">
        <v>43601</v>
      </c>
      <c r="B5492" s="3">
        <v>18</v>
      </c>
      <c r="C5492" s="4">
        <v>2001</v>
      </c>
      <c r="D5492" s="4">
        <v>2574.9</v>
      </c>
      <c r="E5492" s="4">
        <v>875.7</v>
      </c>
      <c r="F5492" s="4">
        <v>1647.5</v>
      </c>
    </row>
    <row r="5493" spans="1:6" x14ac:dyDescent="0.35">
      <c r="A5493" s="2">
        <v>43601</v>
      </c>
      <c r="B5493" s="3">
        <v>19</v>
      </c>
      <c r="C5493" s="4">
        <v>2002.6</v>
      </c>
      <c r="D5493" s="4">
        <v>2582.5</v>
      </c>
      <c r="E5493" s="4">
        <v>873.8</v>
      </c>
      <c r="F5493" s="4">
        <v>1635.8</v>
      </c>
    </row>
    <row r="5494" spans="1:6" x14ac:dyDescent="0.35">
      <c r="A5494" s="2">
        <v>43601</v>
      </c>
      <c r="B5494" s="3">
        <v>20</v>
      </c>
      <c r="C5494" s="4">
        <v>1601.2</v>
      </c>
      <c r="D5494" s="4">
        <v>2658.1</v>
      </c>
      <c r="E5494" s="4">
        <v>841.7</v>
      </c>
      <c r="F5494" s="4">
        <v>1559.9</v>
      </c>
    </row>
    <row r="5495" spans="1:6" x14ac:dyDescent="0.35">
      <c r="A5495" s="2">
        <v>43601</v>
      </c>
      <c r="B5495" s="3">
        <v>21</v>
      </c>
      <c r="C5495" s="4">
        <v>1624</v>
      </c>
      <c r="D5495" s="4">
        <v>2573.9</v>
      </c>
      <c r="E5495" s="4">
        <v>822.5</v>
      </c>
      <c r="F5495" s="4">
        <v>1490.7</v>
      </c>
    </row>
    <row r="5496" spans="1:6" x14ac:dyDescent="0.35">
      <c r="A5496" s="2">
        <v>43601</v>
      </c>
      <c r="B5496" s="3">
        <v>22</v>
      </c>
      <c r="C5496" s="4">
        <v>1782.2</v>
      </c>
      <c r="D5496" s="4">
        <v>2420</v>
      </c>
      <c r="E5496" s="4">
        <v>812.2</v>
      </c>
      <c r="F5496" s="4">
        <v>1448.4</v>
      </c>
    </row>
    <row r="5497" spans="1:6" x14ac:dyDescent="0.35">
      <c r="A5497" s="2">
        <v>43601</v>
      </c>
      <c r="B5497" s="3">
        <v>23</v>
      </c>
      <c r="C5497" s="4">
        <v>1916.3</v>
      </c>
      <c r="D5497" s="4">
        <v>2197.9</v>
      </c>
      <c r="E5497" s="4">
        <v>810</v>
      </c>
      <c r="F5497" s="4">
        <v>1392.4</v>
      </c>
    </row>
    <row r="5498" spans="1:6" x14ac:dyDescent="0.35">
      <c r="A5498" s="2">
        <v>43601</v>
      </c>
      <c r="B5498" s="3">
        <v>24</v>
      </c>
      <c r="C5498" s="4">
        <v>2070.1</v>
      </c>
      <c r="D5498" s="4">
        <v>2005.1</v>
      </c>
      <c r="E5498" s="4">
        <v>837.3</v>
      </c>
      <c r="F5498" s="4">
        <v>1282.8</v>
      </c>
    </row>
    <row r="5499" spans="1:6" x14ac:dyDescent="0.35">
      <c r="A5499" s="2">
        <v>43602</v>
      </c>
      <c r="B5499" s="3">
        <v>1</v>
      </c>
      <c r="C5499" s="4">
        <v>2074.8000000000002</v>
      </c>
      <c r="D5499" s="4">
        <v>1863.8</v>
      </c>
      <c r="E5499" s="4">
        <v>821.6</v>
      </c>
      <c r="F5499" s="4">
        <v>1191.2</v>
      </c>
    </row>
    <row r="5500" spans="1:6" x14ac:dyDescent="0.35">
      <c r="A5500" s="2">
        <v>43602</v>
      </c>
      <c r="B5500" s="3">
        <v>2</v>
      </c>
      <c r="C5500" s="4">
        <v>1814.8</v>
      </c>
      <c r="D5500" s="4">
        <v>1775</v>
      </c>
      <c r="E5500" s="4">
        <v>797.2</v>
      </c>
      <c r="F5500" s="4">
        <v>1127.4000000000001</v>
      </c>
    </row>
    <row r="5501" spans="1:6" x14ac:dyDescent="0.35">
      <c r="A5501" s="2">
        <v>43602</v>
      </c>
      <c r="B5501" s="3">
        <v>3</v>
      </c>
      <c r="C5501" s="4">
        <v>1685.8</v>
      </c>
      <c r="D5501" s="4">
        <v>1793.6</v>
      </c>
      <c r="E5501" s="4">
        <v>804.9</v>
      </c>
      <c r="F5501" s="4">
        <v>1092.8</v>
      </c>
    </row>
    <row r="5502" spans="1:6" x14ac:dyDescent="0.35">
      <c r="A5502" s="2">
        <v>43602</v>
      </c>
      <c r="B5502" s="3">
        <v>4</v>
      </c>
      <c r="C5502" s="4">
        <v>1877.3</v>
      </c>
      <c r="D5502" s="4">
        <v>1801.8</v>
      </c>
      <c r="E5502" s="4">
        <v>724.4</v>
      </c>
      <c r="F5502" s="4">
        <v>1074.3</v>
      </c>
    </row>
    <row r="5503" spans="1:6" x14ac:dyDescent="0.35">
      <c r="A5503" s="2">
        <v>43602</v>
      </c>
      <c r="B5503" s="3">
        <v>5</v>
      </c>
      <c r="C5503" s="4">
        <v>2185.6</v>
      </c>
      <c r="D5503" s="4">
        <v>1803.1</v>
      </c>
      <c r="E5503" s="4">
        <v>592.9</v>
      </c>
      <c r="F5503" s="4">
        <v>1052.9000000000001</v>
      </c>
    </row>
    <row r="5504" spans="1:6" x14ac:dyDescent="0.35">
      <c r="A5504" s="2">
        <v>43602</v>
      </c>
      <c r="B5504" s="3">
        <v>6</v>
      </c>
      <c r="C5504" s="4">
        <v>2246.6999999999998</v>
      </c>
      <c r="D5504" s="4">
        <v>1798.9</v>
      </c>
      <c r="E5504" s="4">
        <v>547.20000000000005</v>
      </c>
      <c r="F5504" s="4">
        <v>1054.9000000000001</v>
      </c>
    </row>
    <row r="5505" spans="1:6" x14ac:dyDescent="0.35">
      <c r="A5505" s="2">
        <v>43602</v>
      </c>
      <c r="B5505" s="3">
        <v>7</v>
      </c>
      <c r="C5505" s="4">
        <v>2296.6999999999998</v>
      </c>
      <c r="D5505" s="4">
        <v>1960.2</v>
      </c>
      <c r="E5505" s="4">
        <v>432.7</v>
      </c>
      <c r="F5505" s="4">
        <v>1109.9000000000001</v>
      </c>
    </row>
    <row r="5506" spans="1:6" x14ac:dyDescent="0.35">
      <c r="A5506" s="2">
        <v>43602</v>
      </c>
      <c r="B5506" s="3">
        <v>8</v>
      </c>
      <c r="C5506" s="4">
        <v>2341.6</v>
      </c>
      <c r="D5506" s="4">
        <v>2167.3000000000002</v>
      </c>
      <c r="E5506" s="4">
        <v>304.10000000000002</v>
      </c>
      <c r="F5506" s="4">
        <v>1229.9000000000001</v>
      </c>
    </row>
    <row r="5507" spans="1:6" x14ac:dyDescent="0.35">
      <c r="A5507" s="2">
        <v>43602</v>
      </c>
      <c r="B5507" s="3">
        <v>9</v>
      </c>
      <c r="C5507" s="4">
        <v>2234.3000000000002</v>
      </c>
      <c r="D5507" s="4">
        <v>2352.5</v>
      </c>
      <c r="E5507" s="4">
        <v>245.7</v>
      </c>
      <c r="F5507" s="4">
        <v>1366</v>
      </c>
    </row>
    <row r="5508" spans="1:6" x14ac:dyDescent="0.35">
      <c r="A5508" s="2">
        <v>43602</v>
      </c>
      <c r="B5508" s="3">
        <v>10</v>
      </c>
      <c r="C5508" s="4">
        <v>2412.5</v>
      </c>
      <c r="D5508" s="4">
        <v>2416.6999999999998</v>
      </c>
      <c r="E5508" s="4">
        <v>222.5</v>
      </c>
      <c r="F5508" s="4">
        <v>1473.5</v>
      </c>
    </row>
    <row r="5509" spans="1:6" x14ac:dyDescent="0.35">
      <c r="A5509" s="2">
        <v>43602</v>
      </c>
      <c r="B5509" s="3">
        <v>11</v>
      </c>
      <c r="C5509" s="4">
        <v>2409.8000000000002</v>
      </c>
      <c r="D5509" s="4">
        <v>2475.3000000000002</v>
      </c>
      <c r="E5509" s="4">
        <v>195.3</v>
      </c>
      <c r="F5509" s="4">
        <v>1533.8</v>
      </c>
    </row>
    <row r="5510" spans="1:6" x14ac:dyDescent="0.35">
      <c r="A5510" s="2">
        <v>43602</v>
      </c>
      <c r="B5510" s="3">
        <v>12</v>
      </c>
      <c r="C5510" s="4">
        <v>2380</v>
      </c>
      <c r="D5510" s="4">
        <v>2441</v>
      </c>
      <c r="E5510" s="4">
        <v>220.4</v>
      </c>
      <c r="F5510" s="4">
        <v>1564.5</v>
      </c>
    </row>
    <row r="5511" spans="1:6" x14ac:dyDescent="0.35">
      <c r="A5511" s="2">
        <v>43602</v>
      </c>
      <c r="B5511" s="3">
        <v>13</v>
      </c>
      <c r="C5511" s="4">
        <v>2250.9</v>
      </c>
      <c r="D5511" s="4">
        <v>2366</v>
      </c>
      <c r="E5511" s="4">
        <v>261.3</v>
      </c>
      <c r="F5511" s="4">
        <v>1556.1</v>
      </c>
    </row>
    <row r="5512" spans="1:6" x14ac:dyDescent="0.35">
      <c r="A5512" s="2">
        <v>43602</v>
      </c>
      <c r="B5512" s="3">
        <v>14</v>
      </c>
      <c r="C5512" s="4">
        <v>2189.1999999999998</v>
      </c>
      <c r="D5512" s="4">
        <v>2293.9</v>
      </c>
      <c r="E5512" s="4">
        <v>237.2</v>
      </c>
      <c r="F5512" s="4">
        <v>1533.1</v>
      </c>
    </row>
    <row r="5513" spans="1:6" x14ac:dyDescent="0.35">
      <c r="A5513" s="2">
        <v>43602</v>
      </c>
      <c r="B5513" s="3">
        <v>15</v>
      </c>
      <c r="C5513" s="4">
        <v>2117.5</v>
      </c>
      <c r="D5513" s="4">
        <v>2246.6</v>
      </c>
      <c r="E5513" s="4">
        <v>234.5</v>
      </c>
      <c r="F5513" s="4">
        <v>1521.8</v>
      </c>
    </row>
    <row r="5514" spans="1:6" x14ac:dyDescent="0.35">
      <c r="A5514" s="2">
        <v>43602</v>
      </c>
      <c r="B5514" s="3">
        <v>16</v>
      </c>
      <c r="C5514" s="4">
        <v>2215.4</v>
      </c>
      <c r="D5514" s="4">
        <v>2223.5</v>
      </c>
      <c r="E5514" s="4">
        <v>188.2</v>
      </c>
      <c r="F5514" s="4">
        <v>1499.2</v>
      </c>
    </row>
    <row r="5515" spans="1:6" x14ac:dyDescent="0.35">
      <c r="A5515" s="2">
        <v>43602</v>
      </c>
      <c r="B5515" s="3">
        <v>17</v>
      </c>
      <c r="C5515" s="4">
        <v>2362.1999999999998</v>
      </c>
      <c r="D5515" s="4">
        <v>2254.1999999999998</v>
      </c>
      <c r="E5515" s="4">
        <v>203.9</v>
      </c>
      <c r="F5515" s="4">
        <v>1508.3</v>
      </c>
    </row>
    <row r="5516" spans="1:6" x14ac:dyDescent="0.35">
      <c r="A5516" s="2">
        <v>43602</v>
      </c>
      <c r="B5516" s="3">
        <v>18</v>
      </c>
      <c r="C5516" s="4">
        <v>2373.1999999999998</v>
      </c>
      <c r="D5516" s="4">
        <v>2434.6</v>
      </c>
      <c r="E5516" s="4">
        <v>218.4</v>
      </c>
      <c r="F5516" s="4">
        <v>1576.2</v>
      </c>
    </row>
    <row r="5517" spans="1:6" x14ac:dyDescent="0.35">
      <c r="A5517" s="2">
        <v>43602</v>
      </c>
      <c r="B5517" s="3">
        <v>19</v>
      </c>
      <c r="C5517" s="4">
        <v>2291.6</v>
      </c>
      <c r="D5517" s="4">
        <v>2429.4</v>
      </c>
      <c r="E5517" s="4">
        <v>273.39999999999998</v>
      </c>
      <c r="F5517" s="4">
        <v>1581.1</v>
      </c>
    </row>
    <row r="5518" spans="1:6" x14ac:dyDescent="0.35">
      <c r="A5518" s="2">
        <v>43602</v>
      </c>
      <c r="B5518" s="3">
        <v>20</v>
      </c>
      <c r="C5518" s="4">
        <v>2172.9</v>
      </c>
      <c r="D5518" s="4">
        <v>2288.8000000000002</v>
      </c>
      <c r="E5518" s="4">
        <v>263.39999999999998</v>
      </c>
      <c r="F5518" s="4">
        <v>1510.1</v>
      </c>
    </row>
    <row r="5519" spans="1:6" x14ac:dyDescent="0.35">
      <c r="A5519" s="2">
        <v>43602</v>
      </c>
      <c r="B5519" s="3">
        <v>21</v>
      </c>
      <c r="C5519" s="4">
        <v>1993</v>
      </c>
      <c r="D5519" s="4">
        <v>2197.8000000000002</v>
      </c>
      <c r="E5519" s="4">
        <v>217</v>
      </c>
      <c r="F5519" s="4">
        <v>1464</v>
      </c>
    </row>
    <row r="5520" spans="1:6" x14ac:dyDescent="0.35">
      <c r="A5520" s="2">
        <v>43602</v>
      </c>
      <c r="B5520" s="3">
        <v>22</v>
      </c>
      <c r="C5520" s="4">
        <v>1686.1</v>
      </c>
      <c r="D5520" s="4">
        <v>2134.6999999999998</v>
      </c>
      <c r="E5520" s="4">
        <v>235</v>
      </c>
      <c r="F5520" s="4">
        <v>1422.7</v>
      </c>
    </row>
    <row r="5521" spans="1:6" x14ac:dyDescent="0.35">
      <c r="A5521" s="2">
        <v>43602</v>
      </c>
      <c r="B5521" s="3">
        <v>23</v>
      </c>
      <c r="C5521" s="4">
        <v>1423.2</v>
      </c>
      <c r="D5521" s="4">
        <v>2039.3</v>
      </c>
      <c r="E5521" s="4">
        <v>170.3</v>
      </c>
      <c r="F5521" s="4">
        <v>1345.9</v>
      </c>
    </row>
    <row r="5522" spans="1:6" x14ac:dyDescent="0.35">
      <c r="A5522" s="2">
        <v>43602</v>
      </c>
      <c r="B5522" s="3">
        <v>24</v>
      </c>
      <c r="C5522" s="4">
        <v>1103</v>
      </c>
      <c r="D5522" s="4">
        <v>1883</v>
      </c>
      <c r="E5522" s="4">
        <v>139.69999999999999</v>
      </c>
      <c r="F5522" s="4">
        <v>1253.7</v>
      </c>
    </row>
    <row r="5523" spans="1:6" x14ac:dyDescent="0.35">
      <c r="A5523" s="2">
        <v>43603</v>
      </c>
      <c r="B5523" s="3">
        <v>1</v>
      </c>
      <c r="C5523" s="4">
        <v>834.4</v>
      </c>
      <c r="D5523" s="4">
        <v>1736.5</v>
      </c>
      <c r="E5523" s="4">
        <v>98.7</v>
      </c>
      <c r="F5523" s="4">
        <v>1159.7</v>
      </c>
    </row>
    <row r="5524" spans="1:6" x14ac:dyDescent="0.35">
      <c r="A5524" s="2">
        <v>43603</v>
      </c>
      <c r="B5524" s="3">
        <v>2</v>
      </c>
      <c r="C5524" s="4">
        <v>677</v>
      </c>
      <c r="D5524" s="4">
        <v>1655</v>
      </c>
      <c r="E5524" s="4">
        <v>67.5</v>
      </c>
      <c r="F5524" s="4">
        <v>1094.7</v>
      </c>
    </row>
    <row r="5525" spans="1:6" x14ac:dyDescent="0.35">
      <c r="A5525" s="2">
        <v>43603</v>
      </c>
      <c r="B5525" s="3">
        <v>3</v>
      </c>
      <c r="C5525" s="4">
        <v>605</v>
      </c>
      <c r="D5525" s="4">
        <v>1621.8</v>
      </c>
      <c r="E5525" s="4">
        <v>62.6</v>
      </c>
      <c r="F5525" s="4">
        <v>1065.8</v>
      </c>
    </row>
    <row r="5526" spans="1:6" x14ac:dyDescent="0.35">
      <c r="A5526" s="2">
        <v>43603</v>
      </c>
      <c r="B5526" s="3">
        <v>4</v>
      </c>
      <c r="C5526" s="4">
        <v>516.9</v>
      </c>
      <c r="D5526" s="4">
        <v>1632</v>
      </c>
      <c r="E5526" s="4">
        <v>68.2</v>
      </c>
      <c r="F5526" s="4">
        <v>1051.0999999999999</v>
      </c>
    </row>
    <row r="5527" spans="1:6" x14ac:dyDescent="0.35">
      <c r="A5527" s="2">
        <v>43603</v>
      </c>
      <c r="B5527" s="3">
        <v>5</v>
      </c>
      <c r="C5527" s="4">
        <v>422.8</v>
      </c>
      <c r="D5527" s="4">
        <v>1631.3</v>
      </c>
      <c r="E5527" s="4">
        <v>90.2</v>
      </c>
      <c r="F5527" s="4">
        <v>1033.7</v>
      </c>
    </row>
    <row r="5528" spans="1:6" x14ac:dyDescent="0.35">
      <c r="A5528" s="2">
        <v>43603</v>
      </c>
      <c r="B5528" s="3">
        <v>6</v>
      </c>
      <c r="C5528" s="4">
        <v>372.3</v>
      </c>
      <c r="D5528" s="4">
        <v>1645.7</v>
      </c>
      <c r="E5528" s="4">
        <v>122.7</v>
      </c>
      <c r="F5528" s="4">
        <v>1024.5999999999999</v>
      </c>
    </row>
    <row r="5529" spans="1:6" x14ac:dyDescent="0.35">
      <c r="A5529" s="2">
        <v>43603</v>
      </c>
      <c r="B5529" s="3">
        <v>7</v>
      </c>
      <c r="C5529" s="4">
        <v>385.2</v>
      </c>
      <c r="D5529" s="4">
        <v>1723.6</v>
      </c>
      <c r="E5529" s="4">
        <v>207.4</v>
      </c>
      <c r="F5529" s="4">
        <v>1081</v>
      </c>
    </row>
    <row r="5530" spans="1:6" x14ac:dyDescent="0.35">
      <c r="A5530" s="2">
        <v>43603</v>
      </c>
      <c r="B5530" s="3">
        <v>8</v>
      </c>
      <c r="C5530" s="4">
        <v>455.9</v>
      </c>
      <c r="D5530" s="4">
        <v>1872.7</v>
      </c>
      <c r="E5530" s="4">
        <v>152.69999999999999</v>
      </c>
      <c r="F5530" s="4">
        <v>1189.5999999999999</v>
      </c>
    </row>
    <row r="5531" spans="1:6" x14ac:dyDescent="0.35">
      <c r="A5531" s="2">
        <v>43603</v>
      </c>
      <c r="B5531" s="3">
        <v>9</v>
      </c>
      <c r="C5531" s="4">
        <v>483.7</v>
      </c>
      <c r="D5531" s="4">
        <v>2026.9</v>
      </c>
      <c r="E5531" s="4">
        <v>173.4</v>
      </c>
      <c r="F5531" s="4">
        <v>1312.1</v>
      </c>
    </row>
    <row r="5532" spans="1:6" x14ac:dyDescent="0.35">
      <c r="A5532" s="2">
        <v>43603</v>
      </c>
      <c r="B5532" s="3">
        <v>10</v>
      </c>
      <c r="C5532" s="4">
        <v>505.4</v>
      </c>
      <c r="D5532" s="4">
        <v>2198.5</v>
      </c>
      <c r="E5532" s="4">
        <v>189.2</v>
      </c>
      <c r="F5532" s="4">
        <v>1403</v>
      </c>
    </row>
    <row r="5533" spans="1:6" x14ac:dyDescent="0.35">
      <c r="A5533" s="2">
        <v>43603</v>
      </c>
      <c r="B5533" s="3">
        <v>11</v>
      </c>
      <c r="C5533" s="4">
        <v>509.5</v>
      </c>
      <c r="D5533" s="4">
        <v>2235.5</v>
      </c>
      <c r="E5533" s="4">
        <v>181.5</v>
      </c>
      <c r="F5533" s="4">
        <v>1450.6</v>
      </c>
    </row>
    <row r="5534" spans="1:6" x14ac:dyDescent="0.35">
      <c r="A5534" s="2">
        <v>43603</v>
      </c>
      <c r="B5534" s="3">
        <v>12</v>
      </c>
      <c r="C5534" s="4">
        <v>562.70000000000005</v>
      </c>
      <c r="D5534" s="4">
        <v>2209.3000000000002</v>
      </c>
      <c r="E5534" s="4">
        <v>231.8</v>
      </c>
      <c r="F5534" s="4">
        <v>1442.8</v>
      </c>
    </row>
    <row r="5535" spans="1:6" x14ac:dyDescent="0.35">
      <c r="A5535" s="2">
        <v>43603</v>
      </c>
      <c r="B5535" s="3">
        <v>13</v>
      </c>
      <c r="C5535" s="4">
        <v>651.6</v>
      </c>
      <c r="D5535" s="4">
        <v>2158.1</v>
      </c>
      <c r="E5535" s="4">
        <v>260.60000000000002</v>
      </c>
      <c r="F5535" s="4">
        <v>1431.4</v>
      </c>
    </row>
    <row r="5536" spans="1:6" x14ac:dyDescent="0.35">
      <c r="A5536" s="2">
        <v>43603</v>
      </c>
      <c r="B5536" s="3">
        <v>14</v>
      </c>
      <c r="C5536" s="4">
        <v>701.7</v>
      </c>
      <c r="D5536" s="4">
        <v>2114</v>
      </c>
      <c r="E5536" s="4">
        <v>368.3</v>
      </c>
      <c r="F5536" s="4">
        <v>1414.4</v>
      </c>
    </row>
    <row r="5537" spans="1:6" x14ac:dyDescent="0.35">
      <c r="A5537" s="2">
        <v>43603</v>
      </c>
      <c r="B5537" s="3">
        <v>15</v>
      </c>
      <c r="C5537" s="4">
        <v>774.3</v>
      </c>
      <c r="D5537" s="4">
        <v>2080.1999999999998</v>
      </c>
      <c r="E5537" s="4">
        <v>445.7</v>
      </c>
      <c r="F5537" s="4">
        <v>1389.3</v>
      </c>
    </row>
    <row r="5538" spans="1:6" x14ac:dyDescent="0.35">
      <c r="A5538" s="2">
        <v>43603</v>
      </c>
      <c r="B5538" s="3">
        <v>16</v>
      </c>
      <c r="C5538" s="4">
        <v>935.2</v>
      </c>
      <c r="D5538" s="4">
        <v>2077.9</v>
      </c>
      <c r="E5538" s="4">
        <v>516.9</v>
      </c>
      <c r="F5538" s="4">
        <v>1366.2</v>
      </c>
    </row>
    <row r="5539" spans="1:6" x14ac:dyDescent="0.35">
      <c r="A5539" s="2">
        <v>43603</v>
      </c>
      <c r="B5539" s="3">
        <v>17</v>
      </c>
      <c r="C5539" s="4">
        <v>1044.4000000000001</v>
      </c>
      <c r="D5539" s="4">
        <v>2108.5</v>
      </c>
      <c r="E5539" s="4">
        <v>526.4</v>
      </c>
      <c r="F5539" s="4">
        <v>1383</v>
      </c>
    </row>
    <row r="5540" spans="1:6" x14ac:dyDescent="0.35">
      <c r="A5540" s="2">
        <v>43603</v>
      </c>
      <c r="B5540" s="3">
        <v>18</v>
      </c>
      <c r="C5540" s="4">
        <v>1092</v>
      </c>
      <c r="D5540" s="4">
        <v>2225.4</v>
      </c>
      <c r="E5540" s="4">
        <v>512.1</v>
      </c>
      <c r="F5540" s="4">
        <v>1428.8</v>
      </c>
    </row>
    <row r="5541" spans="1:6" x14ac:dyDescent="0.35">
      <c r="A5541" s="2">
        <v>43603</v>
      </c>
      <c r="B5541" s="3">
        <v>19</v>
      </c>
      <c r="C5541" s="4">
        <v>1032.2</v>
      </c>
      <c r="D5541" s="4">
        <v>2180</v>
      </c>
      <c r="E5541" s="4">
        <v>578.79999999999995</v>
      </c>
      <c r="F5541" s="4">
        <v>1452.2</v>
      </c>
    </row>
    <row r="5542" spans="1:6" x14ac:dyDescent="0.35">
      <c r="A5542" s="2">
        <v>43603</v>
      </c>
      <c r="B5542" s="3">
        <v>20</v>
      </c>
      <c r="C5542" s="4">
        <v>918.8</v>
      </c>
      <c r="D5542" s="4">
        <v>2088.3000000000002</v>
      </c>
      <c r="E5542" s="4">
        <v>537.1</v>
      </c>
      <c r="F5542" s="4">
        <v>1399.1</v>
      </c>
    </row>
    <row r="5543" spans="1:6" x14ac:dyDescent="0.35">
      <c r="A5543" s="2">
        <v>43603</v>
      </c>
      <c r="B5543" s="3">
        <v>21</v>
      </c>
      <c r="C5543" s="4">
        <v>902</v>
      </c>
      <c r="D5543" s="4">
        <v>2029.9</v>
      </c>
      <c r="E5543" s="4">
        <v>351</v>
      </c>
      <c r="F5543" s="4">
        <v>1345.5</v>
      </c>
    </row>
    <row r="5544" spans="1:6" x14ac:dyDescent="0.35">
      <c r="A5544" s="2">
        <v>43603</v>
      </c>
      <c r="B5544" s="3">
        <v>22</v>
      </c>
      <c r="C5544" s="4">
        <v>949.6</v>
      </c>
      <c r="D5544" s="4">
        <v>1979.4</v>
      </c>
      <c r="E5544" s="4">
        <v>303.39999999999998</v>
      </c>
      <c r="F5544" s="4">
        <v>1319.7</v>
      </c>
    </row>
    <row r="5545" spans="1:6" x14ac:dyDescent="0.35">
      <c r="A5545" s="2">
        <v>43603</v>
      </c>
      <c r="B5545" s="3">
        <v>23</v>
      </c>
      <c r="C5545" s="4">
        <v>886.2</v>
      </c>
      <c r="D5545" s="4">
        <v>1944</v>
      </c>
      <c r="E5545" s="4">
        <v>264</v>
      </c>
      <c r="F5545" s="4">
        <v>1288.9000000000001</v>
      </c>
    </row>
    <row r="5546" spans="1:6" x14ac:dyDescent="0.35">
      <c r="A5546" s="2">
        <v>43603</v>
      </c>
      <c r="B5546" s="3">
        <v>24</v>
      </c>
      <c r="C5546" s="4">
        <v>853.1</v>
      </c>
      <c r="D5546" s="4">
        <v>1843.7</v>
      </c>
      <c r="E5546" s="4">
        <v>312.7</v>
      </c>
      <c r="F5546" s="4">
        <v>1203.5</v>
      </c>
    </row>
    <row r="5547" spans="1:6" x14ac:dyDescent="0.35">
      <c r="A5547" s="2">
        <v>43604</v>
      </c>
      <c r="B5547" s="3">
        <v>1</v>
      </c>
      <c r="C5547" s="4">
        <v>828.9</v>
      </c>
      <c r="D5547" s="4">
        <v>1725.4</v>
      </c>
      <c r="E5547" s="4">
        <v>347.7</v>
      </c>
      <c r="F5547" s="4">
        <v>1139.8</v>
      </c>
    </row>
    <row r="5548" spans="1:6" x14ac:dyDescent="0.35">
      <c r="A5548" s="2">
        <v>43604</v>
      </c>
      <c r="B5548" s="3">
        <v>2</v>
      </c>
      <c r="C5548" s="4">
        <v>733.4</v>
      </c>
      <c r="D5548" s="4">
        <v>1629.7</v>
      </c>
      <c r="E5548" s="4">
        <v>338.1</v>
      </c>
      <c r="F5548" s="4">
        <v>1062</v>
      </c>
    </row>
    <row r="5549" spans="1:6" x14ac:dyDescent="0.35">
      <c r="A5549" s="2">
        <v>43604</v>
      </c>
      <c r="B5549" s="3">
        <v>3</v>
      </c>
      <c r="C5549" s="4">
        <v>602</v>
      </c>
      <c r="D5549" s="4">
        <v>1581.2</v>
      </c>
      <c r="E5549" s="4">
        <v>286.3</v>
      </c>
      <c r="F5549" s="4">
        <v>1025.5999999999999</v>
      </c>
    </row>
    <row r="5550" spans="1:6" x14ac:dyDescent="0.35">
      <c r="A5550" s="2">
        <v>43604</v>
      </c>
      <c r="B5550" s="3">
        <v>4</v>
      </c>
      <c r="C5550" s="4">
        <v>522.70000000000005</v>
      </c>
      <c r="D5550" s="4">
        <v>1564.3</v>
      </c>
      <c r="E5550" s="4">
        <v>320.10000000000002</v>
      </c>
      <c r="F5550" s="4">
        <v>1008.7</v>
      </c>
    </row>
    <row r="5551" spans="1:6" x14ac:dyDescent="0.35">
      <c r="A5551" s="2">
        <v>43604</v>
      </c>
      <c r="B5551" s="3">
        <v>5</v>
      </c>
      <c r="C5551" s="4">
        <v>531.4</v>
      </c>
      <c r="D5551" s="4">
        <v>1564.6</v>
      </c>
      <c r="E5551" s="4">
        <v>408.4</v>
      </c>
      <c r="F5551" s="4">
        <v>988.5</v>
      </c>
    </row>
    <row r="5552" spans="1:6" x14ac:dyDescent="0.35">
      <c r="A5552" s="2">
        <v>43604</v>
      </c>
      <c r="B5552" s="3">
        <v>6</v>
      </c>
      <c r="C5552" s="4">
        <v>517.79999999999995</v>
      </c>
      <c r="D5552" s="4">
        <v>1558.4</v>
      </c>
      <c r="E5552" s="4">
        <v>414.7</v>
      </c>
      <c r="F5552" s="4">
        <v>977.9</v>
      </c>
    </row>
    <row r="5553" spans="1:6" x14ac:dyDescent="0.35">
      <c r="A5553" s="2">
        <v>43604</v>
      </c>
      <c r="B5553" s="3">
        <v>7</v>
      </c>
      <c r="C5553" s="4">
        <v>495.1</v>
      </c>
      <c r="D5553" s="4">
        <v>1626.2</v>
      </c>
      <c r="E5553" s="4">
        <v>352.8</v>
      </c>
      <c r="F5553" s="4">
        <v>1018.5</v>
      </c>
    </row>
    <row r="5554" spans="1:6" x14ac:dyDescent="0.35">
      <c r="A5554" s="2">
        <v>43604</v>
      </c>
      <c r="B5554" s="3">
        <v>8</v>
      </c>
      <c r="C5554" s="4">
        <v>461.7</v>
      </c>
      <c r="D5554" s="4">
        <v>1767.9</v>
      </c>
      <c r="E5554" s="4">
        <v>337.2</v>
      </c>
      <c r="F5554" s="4">
        <v>1109.3</v>
      </c>
    </row>
    <row r="5555" spans="1:6" x14ac:dyDescent="0.35">
      <c r="A5555" s="2">
        <v>43604</v>
      </c>
      <c r="B5555" s="3">
        <v>9</v>
      </c>
      <c r="C5555" s="4">
        <v>415.7</v>
      </c>
      <c r="D5555" s="4">
        <v>1932.8</v>
      </c>
      <c r="E5555" s="4">
        <v>293.3</v>
      </c>
      <c r="F5555" s="4">
        <v>1230.4000000000001</v>
      </c>
    </row>
    <row r="5556" spans="1:6" x14ac:dyDescent="0.35">
      <c r="A5556" s="2">
        <v>43604</v>
      </c>
      <c r="B5556" s="3">
        <v>10</v>
      </c>
      <c r="C5556" s="4">
        <v>384.2</v>
      </c>
      <c r="D5556" s="4">
        <v>2021.6</v>
      </c>
      <c r="E5556" s="4">
        <v>274.3</v>
      </c>
      <c r="F5556" s="4">
        <v>1338.4</v>
      </c>
    </row>
    <row r="5557" spans="1:6" x14ac:dyDescent="0.35">
      <c r="A5557" s="2">
        <v>43604</v>
      </c>
      <c r="B5557" s="3">
        <v>11</v>
      </c>
      <c r="C5557" s="4">
        <v>374.6</v>
      </c>
      <c r="D5557" s="4">
        <v>2079</v>
      </c>
      <c r="E5557" s="4">
        <v>247.6</v>
      </c>
      <c r="F5557" s="4">
        <v>1415.5</v>
      </c>
    </row>
    <row r="5558" spans="1:6" x14ac:dyDescent="0.35">
      <c r="A5558" s="2">
        <v>43604</v>
      </c>
      <c r="B5558" s="3">
        <v>12</v>
      </c>
      <c r="C5558" s="4">
        <v>413.9</v>
      </c>
      <c r="D5558" s="4">
        <v>2090.6999999999998</v>
      </c>
      <c r="E5558" s="4">
        <v>261.7</v>
      </c>
      <c r="F5558" s="4">
        <v>1423.9</v>
      </c>
    </row>
    <row r="5559" spans="1:6" x14ac:dyDescent="0.35">
      <c r="A5559" s="2">
        <v>43604</v>
      </c>
      <c r="B5559" s="3">
        <v>13</v>
      </c>
      <c r="C5559" s="4">
        <v>400.4</v>
      </c>
      <c r="D5559" s="4">
        <v>2074.4</v>
      </c>
      <c r="E5559" s="4">
        <v>290.7</v>
      </c>
      <c r="F5559" s="4">
        <v>1419.6</v>
      </c>
    </row>
    <row r="5560" spans="1:6" x14ac:dyDescent="0.35">
      <c r="A5560" s="2">
        <v>43604</v>
      </c>
      <c r="B5560" s="3">
        <v>14</v>
      </c>
      <c r="C5560" s="4">
        <v>441.2</v>
      </c>
      <c r="D5560" s="4">
        <v>2041.8</v>
      </c>
      <c r="E5560" s="4">
        <v>324.7</v>
      </c>
      <c r="F5560" s="4">
        <v>1407.6</v>
      </c>
    </row>
    <row r="5561" spans="1:6" x14ac:dyDescent="0.35">
      <c r="A5561" s="2">
        <v>43604</v>
      </c>
      <c r="B5561" s="3">
        <v>15</v>
      </c>
      <c r="C5561" s="4">
        <v>470.6</v>
      </c>
      <c r="D5561" s="4">
        <v>2030.2</v>
      </c>
      <c r="E5561" s="4">
        <v>322.39999999999998</v>
      </c>
      <c r="F5561" s="4">
        <v>1375.4</v>
      </c>
    </row>
    <row r="5562" spans="1:6" x14ac:dyDescent="0.35">
      <c r="A5562" s="2">
        <v>43604</v>
      </c>
      <c r="B5562" s="3">
        <v>16</v>
      </c>
      <c r="C5562" s="4">
        <v>456.7</v>
      </c>
      <c r="D5562" s="4">
        <v>2021.5</v>
      </c>
      <c r="E5562" s="4">
        <v>323.60000000000002</v>
      </c>
      <c r="F5562" s="4">
        <v>1349.4</v>
      </c>
    </row>
    <row r="5563" spans="1:6" x14ac:dyDescent="0.35">
      <c r="A5563" s="2">
        <v>43604</v>
      </c>
      <c r="B5563" s="3">
        <v>17</v>
      </c>
      <c r="C5563" s="4">
        <v>468</v>
      </c>
      <c r="D5563" s="4">
        <v>2069.1999999999998</v>
      </c>
      <c r="E5563" s="4">
        <v>382.2</v>
      </c>
      <c r="F5563" s="4">
        <v>1380.9</v>
      </c>
    </row>
    <row r="5564" spans="1:6" x14ac:dyDescent="0.35">
      <c r="A5564" s="2">
        <v>43604</v>
      </c>
      <c r="B5564" s="3">
        <v>18</v>
      </c>
      <c r="C5564" s="4">
        <v>479.1</v>
      </c>
      <c r="D5564" s="4">
        <v>2221.5</v>
      </c>
      <c r="E5564" s="4">
        <v>417.4</v>
      </c>
      <c r="F5564" s="4">
        <v>1483.6</v>
      </c>
    </row>
    <row r="5565" spans="1:6" x14ac:dyDescent="0.35">
      <c r="A5565" s="2">
        <v>43604</v>
      </c>
      <c r="B5565" s="3">
        <v>19</v>
      </c>
      <c r="C5565" s="4">
        <v>502.7</v>
      </c>
      <c r="D5565" s="4">
        <v>2219.4</v>
      </c>
      <c r="E5565" s="4">
        <v>445.2</v>
      </c>
      <c r="F5565" s="4">
        <v>1505.7</v>
      </c>
    </row>
    <row r="5566" spans="1:6" x14ac:dyDescent="0.35">
      <c r="A5566" s="2">
        <v>43604</v>
      </c>
      <c r="B5566" s="3">
        <v>20</v>
      </c>
      <c r="C5566" s="4">
        <v>552.79999999999995</v>
      </c>
      <c r="D5566" s="4">
        <v>2160</v>
      </c>
      <c r="E5566" s="4">
        <v>393</v>
      </c>
      <c r="F5566" s="4">
        <v>1440.4</v>
      </c>
    </row>
    <row r="5567" spans="1:6" x14ac:dyDescent="0.35">
      <c r="A5567" s="2">
        <v>43604</v>
      </c>
      <c r="B5567" s="3">
        <v>21</v>
      </c>
      <c r="C5567" s="4">
        <v>589.79999999999995</v>
      </c>
      <c r="D5567" s="4">
        <v>2094.3000000000002</v>
      </c>
      <c r="E5567" s="4">
        <v>328.3</v>
      </c>
      <c r="F5567" s="4">
        <v>1392.6</v>
      </c>
    </row>
    <row r="5568" spans="1:6" x14ac:dyDescent="0.35">
      <c r="A5568" s="2">
        <v>43604</v>
      </c>
      <c r="B5568" s="3">
        <v>22</v>
      </c>
      <c r="C5568" s="4">
        <v>672.7</v>
      </c>
      <c r="D5568" s="4">
        <v>2045</v>
      </c>
      <c r="E5568" s="4">
        <v>260.10000000000002</v>
      </c>
      <c r="F5568" s="4">
        <v>1351.8</v>
      </c>
    </row>
    <row r="5569" spans="1:6" x14ac:dyDescent="0.35">
      <c r="A5569" s="2">
        <v>43604</v>
      </c>
      <c r="B5569" s="3">
        <v>23</v>
      </c>
      <c r="C5569" s="4">
        <v>565.79999999999995</v>
      </c>
      <c r="D5569" s="4">
        <v>2005.4</v>
      </c>
      <c r="E5569" s="4">
        <v>263.10000000000002</v>
      </c>
      <c r="F5569" s="4">
        <v>1274.5999999999999</v>
      </c>
    </row>
    <row r="5570" spans="1:6" x14ac:dyDescent="0.35">
      <c r="A5570" s="2">
        <v>43604</v>
      </c>
      <c r="B5570" s="3">
        <v>24</v>
      </c>
      <c r="C5570" s="4">
        <v>495</v>
      </c>
      <c r="D5570" s="4">
        <v>1880.9</v>
      </c>
      <c r="E5570" s="4">
        <v>281.10000000000002</v>
      </c>
      <c r="F5570" s="4">
        <v>1159.3</v>
      </c>
    </row>
    <row r="5571" spans="1:6" x14ac:dyDescent="0.35">
      <c r="A5571" s="2">
        <v>43605</v>
      </c>
      <c r="B5571" s="3">
        <v>1</v>
      </c>
      <c r="C5571" s="4">
        <v>437.4</v>
      </c>
      <c r="D5571" s="4">
        <v>1771.3</v>
      </c>
      <c r="E5571" s="4">
        <v>156.9</v>
      </c>
      <c r="F5571" s="4">
        <v>1075.8</v>
      </c>
    </row>
    <row r="5572" spans="1:6" x14ac:dyDescent="0.35">
      <c r="A5572" s="2">
        <v>43605</v>
      </c>
      <c r="B5572" s="3">
        <v>2</v>
      </c>
      <c r="C5572" s="4">
        <v>410.1</v>
      </c>
      <c r="D5572" s="4">
        <v>1717.1</v>
      </c>
      <c r="E5572" s="4">
        <v>105.9</v>
      </c>
      <c r="F5572" s="4">
        <v>1026.5999999999999</v>
      </c>
    </row>
    <row r="5573" spans="1:6" x14ac:dyDescent="0.35">
      <c r="A5573" s="2">
        <v>43605</v>
      </c>
      <c r="B5573" s="3">
        <v>3</v>
      </c>
      <c r="C5573" s="4">
        <v>341.7</v>
      </c>
      <c r="D5573" s="4">
        <v>1701.5</v>
      </c>
      <c r="E5573" s="4">
        <v>83.9</v>
      </c>
      <c r="F5573" s="4">
        <v>1006</v>
      </c>
    </row>
    <row r="5574" spans="1:6" x14ac:dyDescent="0.35">
      <c r="A5574" s="2">
        <v>43605</v>
      </c>
      <c r="B5574" s="3">
        <v>4</v>
      </c>
      <c r="C5574" s="4">
        <v>277</v>
      </c>
      <c r="D5574" s="4">
        <v>1703.3</v>
      </c>
      <c r="E5574" s="4">
        <v>91.5</v>
      </c>
      <c r="F5574" s="4">
        <v>1007.8</v>
      </c>
    </row>
    <row r="5575" spans="1:6" x14ac:dyDescent="0.35">
      <c r="A5575" s="2">
        <v>43605</v>
      </c>
      <c r="B5575" s="3">
        <v>5</v>
      </c>
      <c r="C5575" s="4">
        <v>260.89999999999998</v>
      </c>
      <c r="D5575" s="4">
        <v>1740.3</v>
      </c>
      <c r="E5575" s="4">
        <v>83.9</v>
      </c>
      <c r="F5575" s="4">
        <v>1022.2</v>
      </c>
    </row>
    <row r="5576" spans="1:6" x14ac:dyDescent="0.35">
      <c r="A5576" s="2">
        <v>43605</v>
      </c>
      <c r="B5576" s="3">
        <v>6</v>
      </c>
      <c r="C5576" s="4">
        <v>210.2</v>
      </c>
      <c r="D5576" s="4">
        <v>1867.4</v>
      </c>
      <c r="E5576" s="4">
        <v>88.8</v>
      </c>
      <c r="F5576" s="4">
        <v>1092.5999999999999</v>
      </c>
    </row>
    <row r="5577" spans="1:6" x14ac:dyDescent="0.35">
      <c r="A5577" s="2">
        <v>43605</v>
      </c>
      <c r="B5577" s="3">
        <v>7</v>
      </c>
      <c r="C5577" s="4">
        <v>165.9</v>
      </c>
      <c r="D5577" s="4">
        <v>2213.1</v>
      </c>
      <c r="E5577" s="4">
        <v>92.4</v>
      </c>
      <c r="F5577" s="4">
        <v>1282.2</v>
      </c>
    </row>
    <row r="5578" spans="1:6" x14ac:dyDescent="0.35">
      <c r="A5578" s="2">
        <v>43605</v>
      </c>
      <c r="B5578" s="3">
        <v>8</v>
      </c>
      <c r="C5578" s="4">
        <v>148.19999999999999</v>
      </c>
      <c r="D5578" s="4">
        <v>2574.9</v>
      </c>
      <c r="E5578" s="4">
        <v>97.5</v>
      </c>
      <c r="F5578" s="4">
        <v>1501.6</v>
      </c>
    </row>
    <row r="5579" spans="1:6" x14ac:dyDescent="0.35">
      <c r="A5579" s="2">
        <v>43605</v>
      </c>
      <c r="B5579" s="3">
        <v>9</v>
      </c>
      <c r="C5579" s="4">
        <v>172.6</v>
      </c>
      <c r="D5579" s="4">
        <v>2730</v>
      </c>
      <c r="E5579" s="4">
        <v>89.1</v>
      </c>
      <c r="F5579" s="4">
        <v>1622</v>
      </c>
    </row>
    <row r="5580" spans="1:6" x14ac:dyDescent="0.35">
      <c r="A5580" s="2">
        <v>43605</v>
      </c>
      <c r="B5580" s="3">
        <v>10</v>
      </c>
      <c r="C5580" s="4">
        <v>209.7</v>
      </c>
      <c r="D5580" s="4">
        <v>2734.6</v>
      </c>
      <c r="E5580" s="4">
        <v>76.400000000000006</v>
      </c>
      <c r="F5580" s="4">
        <v>1667.4</v>
      </c>
    </row>
    <row r="5581" spans="1:6" x14ac:dyDescent="0.35">
      <c r="A5581" s="2">
        <v>43605</v>
      </c>
      <c r="B5581" s="3">
        <v>11</v>
      </c>
      <c r="C5581" s="4">
        <v>275.3</v>
      </c>
      <c r="D5581" s="4">
        <v>2777.8</v>
      </c>
      <c r="E5581" s="4">
        <v>77.599999999999994</v>
      </c>
      <c r="F5581" s="4">
        <v>1676.7</v>
      </c>
    </row>
    <row r="5582" spans="1:6" x14ac:dyDescent="0.35">
      <c r="A5582" s="2">
        <v>43605</v>
      </c>
      <c r="B5582" s="3">
        <v>12</v>
      </c>
      <c r="C5582" s="4">
        <v>311.2</v>
      </c>
      <c r="D5582" s="4">
        <v>2812.2</v>
      </c>
      <c r="E5582" s="4">
        <v>63.3</v>
      </c>
      <c r="F5582" s="4">
        <v>1667</v>
      </c>
    </row>
    <row r="5583" spans="1:6" x14ac:dyDescent="0.35">
      <c r="A5583" s="2">
        <v>43605</v>
      </c>
      <c r="B5583" s="3">
        <v>13</v>
      </c>
      <c r="C5583" s="4">
        <v>383.1</v>
      </c>
      <c r="D5583" s="4">
        <v>2760.6</v>
      </c>
      <c r="E5583" s="4">
        <v>58.4</v>
      </c>
      <c r="F5583" s="4">
        <v>1652.4</v>
      </c>
    </row>
    <row r="5584" spans="1:6" x14ac:dyDescent="0.35">
      <c r="A5584" s="2">
        <v>43605</v>
      </c>
      <c r="B5584" s="3">
        <v>14</v>
      </c>
      <c r="C5584" s="4">
        <v>368.9</v>
      </c>
      <c r="D5584" s="4">
        <v>2797.2</v>
      </c>
      <c r="E5584" s="4">
        <v>68.5</v>
      </c>
      <c r="F5584" s="4">
        <v>1656.7</v>
      </c>
    </row>
    <row r="5585" spans="1:6" x14ac:dyDescent="0.35">
      <c r="A5585" s="2">
        <v>43605</v>
      </c>
      <c r="B5585" s="3">
        <v>15</v>
      </c>
      <c r="C5585" s="4">
        <v>327.60000000000002</v>
      </c>
      <c r="D5585" s="4">
        <v>2742</v>
      </c>
      <c r="E5585" s="4">
        <v>74.8</v>
      </c>
      <c r="F5585" s="4">
        <v>1624.3</v>
      </c>
    </row>
    <row r="5586" spans="1:6" x14ac:dyDescent="0.35">
      <c r="A5586" s="2">
        <v>43605</v>
      </c>
      <c r="B5586" s="3">
        <v>16</v>
      </c>
      <c r="C5586" s="4">
        <v>357.6</v>
      </c>
      <c r="D5586" s="4">
        <v>2591.5</v>
      </c>
      <c r="E5586" s="4">
        <v>90.5</v>
      </c>
      <c r="F5586" s="4">
        <v>1572.4</v>
      </c>
    </row>
    <row r="5587" spans="1:6" x14ac:dyDescent="0.35">
      <c r="A5587" s="2">
        <v>43605</v>
      </c>
      <c r="B5587" s="3">
        <v>17</v>
      </c>
      <c r="C5587" s="4">
        <v>460</v>
      </c>
      <c r="D5587" s="4">
        <v>2549.1</v>
      </c>
      <c r="E5587" s="4">
        <v>128.9</v>
      </c>
      <c r="F5587" s="4">
        <v>1564.7</v>
      </c>
    </row>
    <row r="5588" spans="1:6" x14ac:dyDescent="0.35">
      <c r="A5588" s="2">
        <v>43605</v>
      </c>
      <c r="B5588" s="3">
        <v>18</v>
      </c>
      <c r="C5588" s="4">
        <v>661.9</v>
      </c>
      <c r="D5588" s="4">
        <v>2693.7</v>
      </c>
      <c r="E5588" s="4">
        <v>142.69999999999999</v>
      </c>
      <c r="F5588" s="4">
        <v>1636.9</v>
      </c>
    </row>
    <row r="5589" spans="1:6" x14ac:dyDescent="0.35">
      <c r="A5589" s="2">
        <v>43605</v>
      </c>
      <c r="B5589" s="3">
        <v>19</v>
      </c>
      <c r="C5589" s="4">
        <v>757.8</v>
      </c>
      <c r="D5589" s="4">
        <v>2624.5</v>
      </c>
      <c r="E5589" s="4">
        <v>148.1</v>
      </c>
      <c r="F5589" s="4">
        <v>1614.6</v>
      </c>
    </row>
    <row r="5590" spans="1:6" x14ac:dyDescent="0.35">
      <c r="A5590" s="2">
        <v>43605</v>
      </c>
      <c r="B5590" s="3">
        <v>20</v>
      </c>
      <c r="C5590" s="4">
        <v>839.1</v>
      </c>
      <c r="D5590" s="4">
        <v>2522.1999999999998</v>
      </c>
      <c r="E5590" s="4">
        <v>171.2</v>
      </c>
      <c r="F5590" s="4">
        <v>1538.7</v>
      </c>
    </row>
    <row r="5591" spans="1:6" x14ac:dyDescent="0.35">
      <c r="A5591" s="2">
        <v>43605</v>
      </c>
      <c r="B5591" s="3">
        <v>21</v>
      </c>
      <c r="C5591" s="4">
        <v>792.4</v>
      </c>
      <c r="D5591" s="4">
        <v>2428.6999999999998</v>
      </c>
      <c r="E5591" s="4">
        <v>186.5</v>
      </c>
      <c r="F5591" s="4">
        <v>1460.1</v>
      </c>
    </row>
    <row r="5592" spans="1:6" x14ac:dyDescent="0.35">
      <c r="A5592" s="2">
        <v>43605</v>
      </c>
      <c r="B5592" s="3">
        <v>22</v>
      </c>
      <c r="C5592" s="4">
        <v>810.3</v>
      </c>
      <c r="D5592" s="4">
        <v>2328.1</v>
      </c>
      <c r="E5592" s="4">
        <v>244.9</v>
      </c>
      <c r="F5592" s="4">
        <v>1398.1</v>
      </c>
    </row>
    <row r="5593" spans="1:6" x14ac:dyDescent="0.35">
      <c r="A5593" s="2">
        <v>43605</v>
      </c>
      <c r="B5593" s="3">
        <v>23</v>
      </c>
      <c r="C5593" s="4">
        <v>740.2</v>
      </c>
      <c r="D5593" s="4">
        <v>2239.1999999999998</v>
      </c>
      <c r="E5593" s="4">
        <v>266.10000000000002</v>
      </c>
      <c r="F5593" s="4">
        <v>1323</v>
      </c>
    </row>
    <row r="5594" spans="1:6" x14ac:dyDescent="0.35">
      <c r="A5594" s="2">
        <v>43605</v>
      </c>
      <c r="B5594" s="3">
        <v>24</v>
      </c>
      <c r="C5594" s="4">
        <v>602.79999999999995</v>
      </c>
      <c r="D5594" s="4">
        <v>2029.2</v>
      </c>
      <c r="E5594" s="4">
        <v>234.6</v>
      </c>
      <c r="F5594" s="4">
        <v>1199.7</v>
      </c>
    </row>
    <row r="5595" spans="1:6" x14ac:dyDescent="0.35">
      <c r="A5595" s="2">
        <v>43606</v>
      </c>
      <c r="B5595" s="3">
        <v>1</v>
      </c>
      <c r="C5595" s="4">
        <v>472.4</v>
      </c>
      <c r="D5595" s="4">
        <v>1895.4</v>
      </c>
      <c r="E5595" s="4">
        <v>335</v>
      </c>
      <c r="F5595" s="4">
        <v>1114.3</v>
      </c>
    </row>
    <row r="5596" spans="1:6" x14ac:dyDescent="0.35">
      <c r="A5596" s="2">
        <v>43606</v>
      </c>
      <c r="B5596" s="3">
        <v>2</v>
      </c>
      <c r="C5596" s="4">
        <v>466.7</v>
      </c>
      <c r="D5596" s="4">
        <v>1828.4</v>
      </c>
      <c r="E5596" s="4">
        <v>503.6</v>
      </c>
      <c r="F5596" s="4">
        <v>1067.5999999999999</v>
      </c>
    </row>
    <row r="5597" spans="1:6" x14ac:dyDescent="0.35">
      <c r="A5597" s="2">
        <v>43606</v>
      </c>
      <c r="B5597" s="3">
        <v>3</v>
      </c>
      <c r="C5597" s="4">
        <v>552.9</v>
      </c>
      <c r="D5597" s="4">
        <v>1811.1</v>
      </c>
      <c r="E5597" s="4">
        <v>410.5</v>
      </c>
      <c r="F5597" s="4">
        <v>1052.7</v>
      </c>
    </row>
    <row r="5598" spans="1:6" x14ac:dyDescent="0.35">
      <c r="A5598" s="2">
        <v>43606</v>
      </c>
      <c r="B5598" s="3">
        <v>4</v>
      </c>
      <c r="C5598" s="4">
        <v>682.9</v>
      </c>
      <c r="D5598" s="4">
        <v>1815.8</v>
      </c>
      <c r="E5598" s="4">
        <v>329.6</v>
      </c>
      <c r="F5598" s="4">
        <v>1053.7</v>
      </c>
    </row>
    <row r="5599" spans="1:6" x14ac:dyDescent="0.35">
      <c r="A5599" s="2">
        <v>43606</v>
      </c>
      <c r="B5599" s="3">
        <v>5</v>
      </c>
      <c r="C5599" s="4">
        <v>691.4</v>
      </c>
      <c r="D5599" s="4">
        <v>1847.8</v>
      </c>
      <c r="E5599" s="4">
        <v>191</v>
      </c>
      <c r="F5599" s="4">
        <v>1046.9000000000001</v>
      </c>
    </row>
    <row r="5600" spans="1:6" x14ac:dyDescent="0.35">
      <c r="A5600" s="2">
        <v>43606</v>
      </c>
      <c r="B5600" s="3">
        <v>6</v>
      </c>
      <c r="C5600" s="4">
        <v>643.70000000000005</v>
      </c>
      <c r="D5600" s="4">
        <v>1953.7</v>
      </c>
      <c r="E5600" s="4">
        <v>170.1</v>
      </c>
      <c r="F5600" s="4">
        <v>1103.5</v>
      </c>
    </row>
    <row r="5601" spans="1:6" x14ac:dyDescent="0.35">
      <c r="A5601" s="2">
        <v>43606</v>
      </c>
      <c r="B5601" s="3">
        <v>7</v>
      </c>
      <c r="C5601" s="4">
        <v>628.20000000000005</v>
      </c>
      <c r="D5601" s="4">
        <v>2291.6999999999998</v>
      </c>
      <c r="E5601" s="4">
        <v>115.2</v>
      </c>
      <c r="F5601" s="4">
        <v>1310.9</v>
      </c>
    </row>
    <row r="5602" spans="1:6" x14ac:dyDescent="0.35">
      <c r="A5602" s="2">
        <v>43606</v>
      </c>
      <c r="B5602" s="3">
        <v>8</v>
      </c>
      <c r="C5602" s="4">
        <v>611.20000000000005</v>
      </c>
      <c r="D5602" s="4">
        <v>2643.1</v>
      </c>
      <c r="E5602" s="4">
        <v>74</v>
      </c>
      <c r="F5602" s="4">
        <v>1531.4</v>
      </c>
    </row>
    <row r="5603" spans="1:6" x14ac:dyDescent="0.35">
      <c r="A5603" s="2">
        <v>43606</v>
      </c>
      <c r="B5603" s="3">
        <v>9</v>
      </c>
      <c r="C5603" s="4">
        <v>638.1</v>
      </c>
      <c r="D5603" s="4">
        <v>2784</v>
      </c>
      <c r="E5603" s="4">
        <v>52.4</v>
      </c>
      <c r="F5603" s="4">
        <v>1633.7</v>
      </c>
    </row>
    <row r="5604" spans="1:6" x14ac:dyDescent="0.35">
      <c r="A5604" s="2">
        <v>43606</v>
      </c>
      <c r="B5604" s="3">
        <v>10</v>
      </c>
      <c r="C5604" s="4">
        <v>648.20000000000005</v>
      </c>
      <c r="D5604" s="4">
        <v>2797.7</v>
      </c>
      <c r="E5604" s="4">
        <v>46.1</v>
      </c>
      <c r="F5604" s="4">
        <v>1698.1</v>
      </c>
    </row>
    <row r="5605" spans="1:6" x14ac:dyDescent="0.35">
      <c r="A5605" s="2">
        <v>43606</v>
      </c>
      <c r="B5605" s="3">
        <v>11</v>
      </c>
      <c r="C5605" s="4">
        <v>680.8</v>
      </c>
      <c r="D5605" s="4">
        <v>2853.4</v>
      </c>
      <c r="E5605" s="4">
        <v>69</v>
      </c>
      <c r="F5605" s="4">
        <v>1726.9</v>
      </c>
    </row>
    <row r="5606" spans="1:6" x14ac:dyDescent="0.35">
      <c r="A5606" s="2">
        <v>43606</v>
      </c>
      <c r="B5606" s="3">
        <v>12</v>
      </c>
      <c r="C5606" s="4">
        <v>648.70000000000005</v>
      </c>
      <c r="D5606" s="4">
        <v>2829.9</v>
      </c>
      <c r="E5606" s="4">
        <v>69.5</v>
      </c>
      <c r="F5606" s="4">
        <v>1728.4</v>
      </c>
    </row>
    <row r="5607" spans="1:6" x14ac:dyDescent="0.35">
      <c r="A5607" s="2">
        <v>43606</v>
      </c>
      <c r="B5607" s="3">
        <v>13</v>
      </c>
      <c r="C5607" s="4">
        <v>636.70000000000005</v>
      </c>
      <c r="D5607" s="4">
        <v>2778.9</v>
      </c>
      <c r="E5607" s="4">
        <v>69.099999999999994</v>
      </c>
      <c r="F5607" s="4">
        <v>1706.7</v>
      </c>
    </row>
    <row r="5608" spans="1:6" x14ac:dyDescent="0.35">
      <c r="A5608" s="2">
        <v>43606</v>
      </c>
      <c r="B5608" s="3">
        <v>14</v>
      </c>
      <c r="C5608" s="4">
        <v>670.9</v>
      </c>
      <c r="D5608" s="4">
        <v>2841</v>
      </c>
      <c r="E5608" s="4">
        <v>25.2</v>
      </c>
      <c r="F5608" s="4">
        <v>1714.4</v>
      </c>
    </row>
    <row r="5609" spans="1:6" x14ac:dyDescent="0.35">
      <c r="A5609" s="2">
        <v>43606</v>
      </c>
      <c r="B5609" s="3">
        <v>15</v>
      </c>
      <c r="C5609" s="4">
        <v>703.6</v>
      </c>
      <c r="D5609" s="4">
        <v>2808.2</v>
      </c>
      <c r="E5609" s="4">
        <v>6.1</v>
      </c>
      <c r="F5609" s="4">
        <v>1700.3</v>
      </c>
    </row>
    <row r="5610" spans="1:6" x14ac:dyDescent="0.35">
      <c r="A5610" s="2">
        <v>43606</v>
      </c>
      <c r="B5610" s="3">
        <v>16</v>
      </c>
      <c r="C5610" s="4">
        <v>627.70000000000005</v>
      </c>
      <c r="D5610" s="4">
        <v>2690.6</v>
      </c>
      <c r="E5610" s="4">
        <v>13.1</v>
      </c>
      <c r="F5610" s="4">
        <v>1639.5</v>
      </c>
    </row>
    <row r="5611" spans="1:6" x14ac:dyDescent="0.35">
      <c r="A5611" s="2">
        <v>43606</v>
      </c>
      <c r="B5611" s="3">
        <v>17</v>
      </c>
      <c r="C5611" s="4">
        <v>766.7</v>
      </c>
      <c r="D5611" s="4">
        <v>2670.6</v>
      </c>
      <c r="E5611" s="4">
        <v>10.6</v>
      </c>
      <c r="F5611" s="4">
        <v>1637</v>
      </c>
    </row>
    <row r="5612" spans="1:6" x14ac:dyDescent="0.35">
      <c r="A5612" s="2">
        <v>43606</v>
      </c>
      <c r="B5612" s="3">
        <v>18</v>
      </c>
      <c r="C5612" s="4">
        <v>966.5</v>
      </c>
      <c r="D5612" s="4">
        <v>2810.2</v>
      </c>
      <c r="E5612" s="4">
        <v>12.6</v>
      </c>
      <c r="F5612" s="4">
        <v>1721.6</v>
      </c>
    </row>
    <row r="5613" spans="1:6" x14ac:dyDescent="0.35">
      <c r="A5613" s="2">
        <v>43606</v>
      </c>
      <c r="B5613" s="3">
        <v>19</v>
      </c>
      <c r="C5613" s="4">
        <v>1075.9000000000001</v>
      </c>
      <c r="D5613" s="4">
        <v>2752.9</v>
      </c>
      <c r="E5613" s="4">
        <v>6.3</v>
      </c>
      <c r="F5613" s="4">
        <v>1698</v>
      </c>
    </row>
    <row r="5614" spans="1:6" x14ac:dyDescent="0.35">
      <c r="A5614" s="2">
        <v>43606</v>
      </c>
      <c r="B5614" s="3">
        <v>20</v>
      </c>
      <c r="C5614" s="4">
        <v>931.9</v>
      </c>
      <c r="D5614" s="4">
        <v>2626</v>
      </c>
      <c r="E5614" s="4">
        <v>7.9</v>
      </c>
      <c r="F5614" s="4">
        <v>1612</v>
      </c>
    </row>
    <row r="5615" spans="1:6" x14ac:dyDescent="0.35">
      <c r="A5615" s="2">
        <v>43606</v>
      </c>
      <c r="B5615" s="3">
        <v>21</v>
      </c>
      <c r="C5615" s="4">
        <v>790.6</v>
      </c>
      <c r="D5615" s="4">
        <v>2485.6</v>
      </c>
      <c r="E5615" s="4">
        <v>8.9</v>
      </c>
      <c r="F5615" s="4">
        <v>1517.2</v>
      </c>
    </row>
    <row r="5616" spans="1:6" x14ac:dyDescent="0.35">
      <c r="A5616" s="2">
        <v>43606</v>
      </c>
      <c r="B5616" s="3">
        <v>22</v>
      </c>
      <c r="C5616" s="4">
        <v>795</v>
      </c>
      <c r="D5616" s="4">
        <v>2390.8000000000002</v>
      </c>
      <c r="E5616" s="4">
        <v>15.7</v>
      </c>
      <c r="F5616" s="4">
        <v>1440.3</v>
      </c>
    </row>
    <row r="5617" spans="1:6" x14ac:dyDescent="0.35">
      <c r="A5617" s="2">
        <v>43606</v>
      </c>
      <c r="B5617" s="3">
        <v>23</v>
      </c>
      <c r="C5617" s="4">
        <v>847.4</v>
      </c>
      <c r="D5617" s="4">
        <v>2260</v>
      </c>
      <c r="E5617" s="4">
        <v>18.600000000000001</v>
      </c>
      <c r="F5617" s="4">
        <v>1332.6</v>
      </c>
    </row>
    <row r="5618" spans="1:6" x14ac:dyDescent="0.35">
      <c r="A5618" s="2">
        <v>43606</v>
      </c>
      <c r="B5618" s="3">
        <v>24</v>
      </c>
      <c r="C5618" s="4">
        <v>1034.7</v>
      </c>
      <c r="D5618" s="4">
        <v>2074.3000000000002</v>
      </c>
      <c r="E5618" s="4">
        <v>43.2</v>
      </c>
      <c r="F5618" s="4">
        <v>1221</v>
      </c>
    </row>
    <row r="5619" spans="1:6" x14ac:dyDescent="0.35">
      <c r="A5619" s="2">
        <v>43607</v>
      </c>
      <c r="B5619" s="3">
        <v>1</v>
      </c>
      <c r="C5619" s="4">
        <v>1156.7</v>
      </c>
      <c r="D5619" s="4">
        <v>1938.3</v>
      </c>
      <c r="E5619" s="4">
        <v>151.5</v>
      </c>
      <c r="F5619" s="4">
        <v>1118.8</v>
      </c>
    </row>
    <row r="5620" spans="1:6" x14ac:dyDescent="0.35">
      <c r="A5620" s="2">
        <v>43607</v>
      </c>
      <c r="B5620" s="3">
        <v>2</v>
      </c>
      <c r="C5620" s="4">
        <v>1271.2</v>
      </c>
      <c r="D5620" s="4">
        <v>1879.2</v>
      </c>
      <c r="E5620" s="4">
        <v>200.9</v>
      </c>
      <c r="F5620" s="4">
        <v>1067</v>
      </c>
    </row>
    <row r="5621" spans="1:6" x14ac:dyDescent="0.35">
      <c r="A5621" s="2">
        <v>43607</v>
      </c>
      <c r="B5621" s="3">
        <v>3</v>
      </c>
      <c r="C5621" s="4">
        <v>1397.3</v>
      </c>
      <c r="D5621" s="4">
        <v>1853.2</v>
      </c>
      <c r="E5621" s="4">
        <v>207.2</v>
      </c>
      <c r="F5621" s="4">
        <v>1049.9000000000001</v>
      </c>
    </row>
    <row r="5622" spans="1:6" x14ac:dyDescent="0.35">
      <c r="A5622" s="2">
        <v>43607</v>
      </c>
      <c r="B5622" s="3">
        <v>4</v>
      </c>
      <c r="C5622" s="4">
        <v>1440.2</v>
      </c>
      <c r="D5622" s="4">
        <v>1841.8</v>
      </c>
      <c r="E5622" s="4">
        <v>216</v>
      </c>
      <c r="F5622" s="4">
        <v>1044.3</v>
      </c>
    </row>
    <row r="5623" spans="1:6" x14ac:dyDescent="0.35">
      <c r="A5623" s="2">
        <v>43607</v>
      </c>
      <c r="B5623" s="3">
        <v>5</v>
      </c>
      <c r="C5623" s="4">
        <v>1470.8</v>
      </c>
      <c r="D5623" s="4">
        <v>1891.3</v>
      </c>
      <c r="E5623" s="4">
        <v>293.10000000000002</v>
      </c>
      <c r="F5623" s="4">
        <v>1060.9000000000001</v>
      </c>
    </row>
    <row r="5624" spans="1:6" x14ac:dyDescent="0.35">
      <c r="A5624" s="2">
        <v>43607</v>
      </c>
      <c r="B5624" s="3">
        <v>6</v>
      </c>
      <c r="C5624" s="4">
        <v>1623.8</v>
      </c>
      <c r="D5624" s="4">
        <v>2000.7</v>
      </c>
      <c r="E5624" s="4">
        <v>321.89999999999998</v>
      </c>
      <c r="F5624" s="4">
        <v>1125.7</v>
      </c>
    </row>
    <row r="5625" spans="1:6" x14ac:dyDescent="0.35">
      <c r="A5625" s="2">
        <v>43607</v>
      </c>
      <c r="B5625" s="3">
        <v>7</v>
      </c>
      <c r="C5625" s="4">
        <v>1789.8</v>
      </c>
      <c r="D5625" s="4">
        <v>2344.1999999999998</v>
      </c>
      <c r="E5625" s="4">
        <v>359.6</v>
      </c>
      <c r="F5625" s="4">
        <v>1339.5</v>
      </c>
    </row>
    <row r="5626" spans="1:6" x14ac:dyDescent="0.35">
      <c r="A5626" s="2">
        <v>43607</v>
      </c>
      <c r="B5626" s="3">
        <v>8</v>
      </c>
      <c r="C5626" s="4">
        <v>1891.5</v>
      </c>
      <c r="D5626" s="4">
        <v>2807.3</v>
      </c>
      <c r="E5626" s="4">
        <v>429.9</v>
      </c>
      <c r="F5626" s="4">
        <v>1550.2</v>
      </c>
    </row>
    <row r="5627" spans="1:6" x14ac:dyDescent="0.35">
      <c r="A5627" s="2">
        <v>43607</v>
      </c>
      <c r="B5627" s="3">
        <v>9</v>
      </c>
      <c r="C5627" s="4">
        <v>1836.2</v>
      </c>
      <c r="D5627" s="4">
        <v>3041.8</v>
      </c>
      <c r="E5627" s="4">
        <v>450.9</v>
      </c>
      <c r="F5627" s="4">
        <v>1653.2</v>
      </c>
    </row>
    <row r="5628" spans="1:6" x14ac:dyDescent="0.35">
      <c r="A5628" s="2">
        <v>43607</v>
      </c>
      <c r="B5628" s="3">
        <v>10</v>
      </c>
      <c r="C5628" s="4">
        <v>1702.5</v>
      </c>
      <c r="D5628" s="4">
        <v>3060.7</v>
      </c>
      <c r="E5628" s="4">
        <v>481.4</v>
      </c>
      <c r="F5628" s="4">
        <v>1700</v>
      </c>
    </row>
    <row r="5629" spans="1:6" x14ac:dyDescent="0.35">
      <c r="A5629" s="2">
        <v>43607</v>
      </c>
      <c r="B5629" s="3">
        <v>11</v>
      </c>
      <c r="C5629" s="4">
        <v>1965.3</v>
      </c>
      <c r="D5629" s="4">
        <v>2975.8</v>
      </c>
      <c r="E5629" s="4">
        <v>518</v>
      </c>
      <c r="F5629" s="4">
        <v>1725.1</v>
      </c>
    </row>
    <row r="5630" spans="1:6" x14ac:dyDescent="0.35">
      <c r="A5630" s="2">
        <v>43607</v>
      </c>
      <c r="B5630" s="3">
        <v>12</v>
      </c>
      <c r="C5630" s="4">
        <v>2026.2</v>
      </c>
      <c r="D5630" s="4">
        <v>2937.3</v>
      </c>
      <c r="E5630" s="4">
        <v>548.5</v>
      </c>
      <c r="F5630" s="4">
        <v>1722.7</v>
      </c>
    </row>
    <row r="5631" spans="1:6" x14ac:dyDescent="0.35">
      <c r="A5631" s="2">
        <v>43607</v>
      </c>
      <c r="B5631" s="3">
        <v>13</v>
      </c>
      <c r="C5631" s="4">
        <v>2045</v>
      </c>
      <c r="D5631" s="4">
        <v>2876.4</v>
      </c>
      <c r="E5631" s="4">
        <v>567.79999999999995</v>
      </c>
      <c r="F5631" s="4">
        <v>1711.3</v>
      </c>
    </row>
    <row r="5632" spans="1:6" x14ac:dyDescent="0.35">
      <c r="A5632" s="2">
        <v>43607</v>
      </c>
      <c r="B5632" s="3">
        <v>14</v>
      </c>
      <c r="C5632" s="4">
        <v>2052.5</v>
      </c>
      <c r="D5632" s="4">
        <v>2865.9</v>
      </c>
      <c r="E5632" s="4">
        <v>612.1</v>
      </c>
      <c r="F5632" s="4">
        <v>1716.5</v>
      </c>
    </row>
    <row r="5633" spans="1:6" x14ac:dyDescent="0.35">
      <c r="A5633" s="2">
        <v>43607</v>
      </c>
      <c r="B5633" s="3">
        <v>15</v>
      </c>
      <c r="C5633" s="4">
        <v>2170.6</v>
      </c>
      <c r="D5633" s="4">
        <v>2779.8</v>
      </c>
      <c r="E5633" s="4">
        <v>617.79999999999995</v>
      </c>
      <c r="F5633" s="4">
        <v>1699.6</v>
      </c>
    </row>
    <row r="5634" spans="1:6" x14ac:dyDescent="0.35">
      <c r="A5634" s="2">
        <v>43607</v>
      </c>
      <c r="B5634" s="3">
        <v>16</v>
      </c>
      <c r="C5634" s="4">
        <v>2269.9</v>
      </c>
      <c r="D5634" s="4">
        <v>2665.8</v>
      </c>
      <c r="E5634" s="4">
        <v>645.79999999999995</v>
      </c>
      <c r="F5634" s="4">
        <v>1670.1</v>
      </c>
    </row>
    <row r="5635" spans="1:6" x14ac:dyDescent="0.35">
      <c r="A5635" s="2">
        <v>43607</v>
      </c>
      <c r="B5635" s="3">
        <v>17</v>
      </c>
      <c r="C5635" s="4">
        <v>2304</v>
      </c>
      <c r="D5635" s="4">
        <v>2618.8000000000002</v>
      </c>
      <c r="E5635" s="4">
        <v>700.8</v>
      </c>
      <c r="F5635" s="4">
        <v>1678.7</v>
      </c>
    </row>
    <row r="5636" spans="1:6" x14ac:dyDescent="0.35">
      <c r="A5636" s="2">
        <v>43607</v>
      </c>
      <c r="B5636" s="3">
        <v>18</v>
      </c>
      <c r="C5636" s="4">
        <v>2334.1</v>
      </c>
      <c r="D5636" s="4">
        <v>2755.7</v>
      </c>
      <c r="E5636" s="4">
        <v>695.1</v>
      </c>
      <c r="F5636" s="4">
        <v>1751</v>
      </c>
    </row>
    <row r="5637" spans="1:6" x14ac:dyDescent="0.35">
      <c r="A5637" s="2">
        <v>43607</v>
      </c>
      <c r="B5637" s="3">
        <v>19</v>
      </c>
      <c r="C5637" s="4">
        <v>2213.1999999999998</v>
      </c>
      <c r="D5637" s="4">
        <v>2762.6</v>
      </c>
      <c r="E5637" s="4">
        <v>523.29999999999995</v>
      </c>
      <c r="F5637" s="4">
        <v>1716.4</v>
      </c>
    </row>
    <row r="5638" spans="1:6" x14ac:dyDescent="0.35">
      <c r="A5638" s="2">
        <v>43607</v>
      </c>
      <c r="B5638" s="3">
        <v>20</v>
      </c>
      <c r="C5638" s="4">
        <v>2044.5</v>
      </c>
      <c r="D5638" s="4">
        <v>2591.4</v>
      </c>
      <c r="E5638" s="4">
        <v>406.1</v>
      </c>
      <c r="F5638" s="4">
        <v>1616.1</v>
      </c>
    </row>
    <row r="5639" spans="1:6" x14ac:dyDescent="0.35">
      <c r="A5639" s="2">
        <v>43607</v>
      </c>
      <c r="B5639" s="3">
        <v>21</v>
      </c>
      <c r="C5639" s="4">
        <v>1663</v>
      </c>
      <c r="D5639" s="4">
        <v>2475.3000000000002</v>
      </c>
      <c r="E5639" s="4">
        <v>492.8</v>
      </c>
      <c r="F5639" s="4">
        <v>1533.8</v>
      </c>
    </row>
    <row r="5640" spans="1:6" x14ac:dyDescent="0.35">
      <c r="A5640" s="2">
        <v>43607</v>
      </c>
      <c r="B5640" s="3">
        <v>22</v>
      </c>
      <c r="C5640" s="4">
        <v>1163.0999999999999</v>
      </c>
      <c r="D5640" s="4">
        <v>2369.9</v>
      </c>
      <c r="E5640" s="4">
        <v>562.1</v>
      </c>
      <c r="F5640" s="4">
        <v>1466.4</v>
      </c>
    </row>
    <row r="5641" spans="1:6" x14ac:dyDescent="0.35">
      <c r="A5641" s="2">
        <v>43607</v>
      </c>
      <c r="B5641" s="3">
        <v>23</v>
      </c>
      <c r="C5641" s="4">
        <v>1045.0999999999999</v>
      </c>
      <c r="D5641" s="4">
        <v>2290.5</v>
      </c>
      <c r="E5641" s="4">
        <v>530.1</v>
      </c>
      <c r="F5641" s="4">
        <v>1385.7</v>
      </c>
    </row>
    <row r="5642" spans="1:6" x14ac:dyDescent="0.35">
      <c r="A5642" s="2">
        <v>43607</v>
      </c>
      <c r="B5642" s="3">
        <v>24</v>
      </c>
      <c r="C5642" s="4">
        <v>1015.4</v>
      </c>
      <c r="D5642" s="4">
        <v>2101.8000000000002</v>
      </c>
      <c r="E5642" s="4">
        <v>427.6</v>
      </c>
      <c r="F5642" s="4">
        <v>1260.2</v>
      </c>
    </row>
    <row r="5643" spans="1:6" x14ac:dyDescent="0.35">
      <c r="A5643" s="2">
        <v>43608</v>
      </c>
      <c r="B5643" s="3">
        <v>1</v>
      </c>
      <c r="C5643" s="4">
        <v>1017.8</v>
      </c>
      <c r="D5643" s="4">
        <v>1969.6</v>
      </c>
      <c r="E5643" s="4">
        <v>338.1</v>
      </c>
      <c r="F5643" s="4">
        <v>1157.8</v>
      </c>
    </row>
    <row r="5644" spans="1:6" x14ac:dyDescent="0.35">
      <c r="A5644" s="2">
        <v>43608</v>
      </c>
      <c r="B5644" s="3">
        <v>2</v>
      </c>
      <c r="C5644" s="4">
        <v>955.8</v>
      </c>
      <c r="D5644" s="4">
        <v>1929.7</v>
      </c>
      <c r="E5644" s="4">
        <v>303.10000000000002</v>
      </c>
      <c r="F5644" s="4">
        <v>1099</v>
      </c>
    </row>
    <row r="5645" spans="1:6" x14ac:dyDescent="0.35">
      <c r="A5645" s="2">
        <v>43608</v>
      </c>
      <c r="B5645" s="3">
        <v>3</v>
      </c>
      <c r="C5645" s="4">
        <v>963.3</v>
      </c>
      <c r="D5645" s="4">
        <v>1894.9</v>
      </c>
      <c r="E5645" s="4">
        <v>203.3</v>
      </c>
      <c r="F5645" s="4">
        <v>1066.9000000000001</v>
      </c>
    </row>
    <row r="5646" spans="1:6" x14ac:dyDescent="0.35">
      <c r="A5646" s="2">
        <v>43608</v>
      </c>
      <c r="B5646" s="3">
        <v>4</v>
      </c>
      <c r="C5646" s="4">
        <v>1000.8</v>
      </c>
      <c r="D5646" s="4">
        <v>1900.9</v>
      </c>
      <c r="E5646" s="4">
        <v>130.6</v>
      </c>
      <c r="F5646" s="4">
        <v>1068.4000000000001</v>
      </c>
    </row>
    <row r="5647" spans="1:6" x14ac:dyDescent="0.35">
      <c r="A5647" s="2">
        <v>43608</v>
      </c>
      <c r="B5647" s="3">
        <v>5</v>
      </c>
      <c r="C5647" s="4">
        <v>1021.1</v>
      </c>
      <c r="D5647" s="4">
        <v>1926.7</v>
      </c>
      <c r="E5647" s="4">
        <v>139</v>
      </c>
      <c r="F5647" s="4">
        <v>1079</v>
      </c>
    </row>
    <row r="5648" spans="1:6" x14ac:dyDescent="0.35">
      <c r="A5648" s="2">
        <v>43608</v>
      </c>
      <c r="B5648" s="3">
        <v>6</v>
      </c>
      <c r="C5648" s="4">
        <v>1019.4</v>
      </c>
      <c r="D5648" s="4">
        <v>2014.4</v>
      </c>
      <c r="E5648" s="4">
        <v>170.4</v>
      </c>
      <c r="F5648" s="4">
        <v>1120</v>
      </c>
    </row>
    <row r="5649" spans="1:6" x14ac:dyDescent="0.35">
      <c r="A5649" s="2">
        <v>43608</v>
      </c>
      <c r="B5649" s="3">
        <v>7</v>
      </c>
      <c r="C5649" s="4">
        <v>1020.5</v>
      </c>
      <c r="D5649" s="4">
        <v>2335.8000000000002</v>
      </c>
      <c r="E5649" s="4">
        <v>190.6</v>
      </c>
      <c r="F5649" s="4">
        <v>1325.2</v>
      </c>
    </row>
    <row r="5650" spans="1:6" x14ac:dyDescent="0.35">
      <c r="A5650" s="2">
        <v>43608</v>
      </c>
      <c r="B5650" s="3">
        <v>8</v>
      </c>
      <c r="C5650" s="4">
        <v>1038.5999999999999</v>
      </c>
      <c r="D5650" s="4">
        <v>2675.8</v>
      </c>
      <c r="E5650" s="4">
        <v>213.3</v>
      </c>
      <c r="F5650" s="4">
        <v>1533</v>
      </c>
    </row>
    <row r="5651" spans="1:6" x14ac:dyDescent="0.35">
      <c r="A5651" s="2">
        <v>43608</v>
      </c>
      <c r="B5651" s="3">
        <v>9</v>
      </c>
      <c r="C5651" s="4">
        <v>1161.7</v>
      </c>
      <c r="D5651" s="4">
        <v>2777.8</v>
      </c>
      <c r="E5651" s="4">
        <v>221.7</v>
      </c>
      <c r="F5651" s="4">
        <v>1620.7</v>
      </c>
    </row>
    <row r="5652" spans="1:6" x14ac:dyDescent="0.35">
      <c r="A5652" s="2">
        <v>43608</v>
      </c>
      <c r="B5652" s="3">
        <v>10</v>
      </c>
      <c r="C5652" s="4">
        <v>1531.6</v>
      </c>
      <c r="D5652" s="4">
        <v>2741.6</v>
      </c>
      <c r="E5652" s="4">
        <v>151.19999999999999</v>
      </c>
      <c r="F5652" s="4">
        <v>1653.5</v>
      </c>
    </row>
    <row r="5653" spans="1:6" x14ac:dyDescent="0.35">
      <c r="A5653" s="2">
        <v>43608</v>
      </c>
      <c r="B5653" s="3">
        <v>11</v>
      </c>
      <c r="C5653" s="4">
        <v>1860</v>
      </c>
      <c r="D5653" s="4">
        <v>2779.1</v>
      </c>
      <c r="E5653" s="4">
        <v>106.9</v>
      </c>
      <c r="F5653" s="4">
        <v>1670.9</v>
      </c>
    </row>
    <row r="5654" spans="1:6" x14ac:dyDescent="0.35">
      <c r="A5654" s="2">
        <v>43608</v>
      </c>
      <c r="B5654" s="3">
        <v>12</v>
      </c>
      <c r="C5654" s="4">
        <v>1976.4</v>
      </c>
      <c r="D5654" s="4">
        <v>2768.4</v>
      </c>
      <c r="E5654" s="4">
        <v>104.1</v>
      </c>
      <c r="F5654" s="4">
        <v>1658.6</v>
      </c>
    </row>
    <row r="5655" spans="1:6" x14ac:dyDescent="0.35">
      <c r="A5655" s="2">
        <v>43608</v>
      </c>
      <c r="B5655" s="3">
        <v>13</v>
      </c>
      <c r="C5655" s="4">
        <v>2109.9</v>
      </c>
      <c r="D5655" s="4">
        <v>2730.7</v>
      </c>
      <c r="E5655" s="4">
        <v>117.1</v>
      </c>
      <c r="F5655" s="4">
        <v>1647.1</v>
      </c>
    </row>
    <row r="5656" spans="1:6" x14ac:dyDescent="0.35">
      <c r="A5656" s="2">
        <v>43608</v>
      </c>
      <c r="B5656" s="3">
        <v>14</v>
      </c>
      <c r="C5656" s="4">
        <v>2154.6</v>
      </c>
      <c r="D5656" s="4">
        <v>2753.3</v>
      </c>
      <c r="E5656" s="4">
        <v>137.80000000000001</v>
      </c>
      <c r="F5656" s="4">
        <v>1637.9</v>
      </c>
    </row>
    <row r="5657" spans="1:6" x14ac:dyDescent="0.35">
      <c r="A5657" s="2">
        <v>43608</v>
      </c>
      <c r="B5657" s="3">
        <v>15</v>
      </c>
      <c r="C5657" s="4">
        <v>2099.6</v>
      </c>
      <c r="D5657" s="4">
        <v>2683.2</v>
      </c>
      <c r="E5657" s="4">
        <v>149.4</v>
      </c>
      <c r="F5657" s="4">
        <v>1615</v>
      </c>
    </row>
    <row r="5658" spans="1:6" x14ac:dyDescent="0.35">
      <c r="A5658" s="2">
        <v>43608</v>
      </c>
      <c r="B5658" s="3">
        <v>16</v>
      </c>
      <c r="C5658" s="4">
        <v>1991.2</v>
      </c>
      <c r="D5658" s="4">
        <v>2583.6</v>
      </c>
      <c r="E5658" s="4">
        <v>171.9</v>
      </c>
      <c r="F5658" s="4">
        <v>1573.5</v>
      </c>
    </row>
    <row r="5659" spans="1:6" x14ac:dyDescent="0.35">
      <c r="A5659" s="2">
        <v>43608</v>
      </c>
      <c r="B5659" s="3">
        <v>17</v>
      </c>
      <c r="C5659" s="4">
        <v>1909</v>
      </c>
      <c r="D5659" s="4">
        <v>2545</v>
      </c>
      <c r="E5659" s="4">
        <v>182.7</v>
      </c>
      <c r="F5659" s="4">
        <v>1558</v>
      </c>
    </row>
    <row r="5660" spans="1:6" x14ac:dyDescent="0.35">
      <c r="A5660" s="2">
        <v>43608</v>
      </c>
      <c r="B5660" s="3">
        <v>18</v>
      </c>
      <c r="C5660" s="4">
        <v>1773.2</v>
      </c>
      <c r="D5660" s="4">
        <v>2641.9</v>
      </c>
      <c r="E5660" s="4">
        <v>170.5</v>
      </c>
      <c r="F5660" s="4">
        <v>1617.3</v>
      </c>
    </row>
    <row r="5661" spans="1:6" x14ac:dyDescent="0.35">
      <c r="A5661" s="2">
        <v>43608</v>
      </c>
      <c r="B5661" s="3">
        <v>19</v>
      </c>
      <c r="C5661" s="4">
        <v>1621.4</v>
      </c>
      <c r="D5661" s="4">
        <v>2609.9</v>
      </c>
      <c r="E5661" s="4">
        <v>158.30000000000001</v>
      </c>
      <c r="F5661" s="4">
        <v>1593.8</v>
      </c>
    </row>
    <row r="5662" spans="1:6" x14ac:dyDescent="0.35">
      <c r="A5662" s="2">
        <v>43608</v>
      </c>
      <c r="B5662" s="3">
        <v>20</v>
      </c>
      <c r="C5662" s="4">
        <v>1480.4</v>
      </c>
      <c r="D5662" s="4">
        <v>2530.9</v>
      </c>
      <c r="E5662" s="4">
        <v>149.5</v>
      </c>
      <c r="F5662" s="4">
        <v>1527.6</v>
      </c>
    </row>
    <row r="5663" spans="1:6" x14ac:dyDescent="0.35">
      <c r="A5663" s="2">
        <v>43608</v>
      </c>
      <c r="B5663" s="3">
        <v>21</v>
      </c>
      <c r="C5663" s="4">
        <v>1346.1</v>
      </c>
      <c r="D5663" s="4">
        <v>2434.6</v>
      </c>
      <c r="E5663" s="4">
        <v>94.1</v>
      </c>
      <c r="F5663" s="4">
        <v>1460.1</v>
      </c>
    </row>
    <row r="5664" spans="1:6" x14ac:dyDescent="0.35">
      <c r="A5664" s="2">
        <v>43608</v>
      </c>
      <c r="B5664" s="3">
        <v>22</v>
      </c>
      <c r="C5664" s="4">
        <v>1321.2</v>
      </c>
      <c r="D5664" s="4">
        <v>2331.8000000000002</v>
      </c>
      <c r="E5664" s="4">
        <v>97.1</v>
      </c>
      <c r="F5664" s="4">
        <v>1404.4</v>
      </c>
    </row>
    <row r="5665" spans="1:6" x14ac:dyDescent="0.35">
      <c r="A5665" s="2">
        <v>43608</v>
      </c>
      <c r="B5665" s="3">
        <v>23</v>
      </c>
      <c r="C5665" s="4">
        <v>1397.1</v>
      </c>
      <c r="D5665" s="4">
        <v>2256</v>
      </c>
      <c r="E5665" s="4">
        <v>184</v>
      </c>
      <c r="F5665" s="4">
        <v>1327.4</v>
      </c>
    </row>
    <row r="5666" spans="1:6" x14ac:dyDescent="0.35">
      <c r="A5666" s="2">
        <v>43608</v>
      </c>
      <c r="B5666" s="3">
        <v>24</v>
      </c>
      <c r="C5666" s="4">
        <v>1356</v>
      </c>
      <c r="D5666" s="4">
        <v>2081.1999999999998</v>
      </c>
      <c r="E5666" s="4">
        <v>297.3</v>
      </c>
      <c r="F5666" s="4">
        <v>1210.5</v>
      </c>
    </row>
    <row r="5667" spans="1:6" x14ac:dyDescent="0.35">
      <c r="A5667" s="2">
        <v>43609</v>
      </c>
      <c r="B5667" s="3">
        <v>1</v>
      </c>
      <c r="C5667" s="4">
        <v>1388.2</v>
      </c>
      <c r="D5667" s="4">
        <v>1945.7</v>
      </c>
      <c r="E5667" s="4">
        <v>349</v>
      </c>
      <c r="F5667" s="4">
        <v>1132.7</v>
      </c>
    </row>
    <row r="5668" spans="1:6" x14ac:dyDescent="0.35">
      <c r="A5668" s="2">
        <v>43609</v>
      </c>
      <c r="B5668" s="3">
        <v>2</v>
      </c>
      <c r="C5668" s="4">
        <v>1616.3</v>
      </c>
      <c r="D5668" s="4">
        <v>1881.6</v>
      </c>
      <c r="E5668" s="4">
        <v>373.6</v>
      </c>
      <c r="F5668" s="4">
        <v>1082.8</v>
      </c>
    </row>
    <row r="5669" spans="1:6" x14ac:dyDescent="0.35">
      <c r="A5669" s="2">
        <v>43609</v>
      </c>
      <c r="B5669" s="3">
        <v>3</v>
      </c>
      <c r="C5669" s="4">
        <v>1902.7</v>
      </c>
      <c r="D5669" s="4">
        <v>1852.9</v>
      </c>
      <c r="E5669" s="4">
        <v>206.4</v>
      </c>
      <c r="F5669" s="4">
        <v>1046.4000000000001</v>
      </c>
    </row>
    <row r="5670" spans="1:6" x14ac:dyDescent="0.35">
      <c r="A5670" s="2">
        <v>43609</v>
      </c>
      <c r="B5670" s="3">
        <v>4</v>
      </c>
      <c r="C5670" s="4">
        <v>2215.6999999999998</v>
      </c>
      <c r="D5670" s="4">
        <v>1862.7</v>
      </c>
      <c r="E5670" s="4">
        <v>234.9</v>
      </c>
      <c r="F5670" s="4">
        <v>1041.8</v>
      </c>
    </row>
    <row r="5671" spans="1:6" x14ac:dyDescent="0.35">
      <c r="A5671" s="2">
        <v>43609</v>
      </c>
      <c r="B5671" s="3">
        <v>5</v>
      </c>
      <c r="C5671" s="4">
        <v>2422.4</v>
      </c>
      <c r="D5671" s="4">
        <v>1898</v>
      </c>
      <c r="E5671" s="4">
        <v>268.5</v>
      </c>
      <c r="F5671" s="4">
        <v>1052.7</v>
      </c>
    </row>
    <row r="5672" spans="1:6" x14ac:dyDescent="0.35">
      <c r="A5672" s="2">
        <v>43609</v>
      </c>
      <c r="B5672" s="3">
        <v>6</v>
      </c>
      <c r="C5672" s="4">
        <v>2503.8000000000002</v>
      </c>
      <c r="D5672" s="4">
        <v>2004.7</v>
      </c>
      <c r="E5672" s="4">
        <v>163.6</v>
      </c>
      <c r="F5672" s="4">
        <v>1106.8</v>
      </c>
    </row>
    <row r="5673" spans="1:6" x14ac:dyDescent="0.35">
      <c r="A5673" s="2">
        <v>43609</v>
      </c>
      <c r="B5673" s="3">
        <v>7</v>
      </c>
      <c r="C5673" s="4">
        <v>2466.9</v>
      </c>
      <c r="D5673" s="4">
        <v>2346.4</v>
      </c>
      <c r="E5673" s="4">
        <v>118.3</v>
      </c>
      <c r="F5673" s="4">
        <v>1316</v>
      </c>
    </row>
    <row r="5674" spans="1:6" x14ac:dyDescent="0.35">
      <c r="A5674" s="2">
        <v>43609</v>
      </c>
      <c r="B5674" s="3">
        <v>8</v>
      </c>
      <c r="C5674" s="4">
        <v>2328.1999999999998</v>
      </c>
      <c r="D5674" s="4">
        <v>2813.4</v>
      </c>
      <c r="E5674" s="4">
        <v>135.6</v>
      </c>
      <c r="F5674" s="4">
        <v>1508.6</v>
      </c>
    </row>
    <row r="5675" spans="1:6" x14ac:dyDescent="0.35">
      <c r="A5675" s="2">
        <v>43609</v>
      </c>
      <c r="B5675" s="3">
        <v>9</v>
      </c>
      <c r="C5675" s="4">
        <v>2401.6</v>
      </c>
      <c r="D5675" s="4">
        <v>2820.9</v>
      </c>
      <c r="E5675" s="4">
        <v>172.8</v>
      </c>
      <c r="F5675" s="4">
        <v>1600.7</v>
      </c>
    </row>
    <row r="5676" spans="1:6" x14ac:dyDescent="0.35">
      <c r="A5676" s="2">
        <v>43609</v>
      </c>
      <c r="B5676" s="3">
        <v>10</v>
      </c>
      <c r="C5676" s="4">
        <v>2469.6999999999998</v>
      </c>
      <c r="D5676" s="4">
        <v>2824.7</v>
      </c>
      <c r="E5676" s="4">
        <v>206.2</v>
      </c>
      <c r="F5676" s="4">
        <v>1641.8</v>
      </c>
    </row>
    <row r="5677" spans="1:6" x14ac:dyDescent="0.35">
      <c r="A5677" s="2">
        <v>43609</v>
      </c>
      <c r="B5677" s="3">
        <v>11</v>
      </c>
      <c r="C5677" s="4">
        <v>2735.8</v>
      </c>
      <c r="D5677" s="4">
        <v>2990.1</v>
      </c>
      <c r="E5677" s="4">
        <v>262.7</v>
      </c>
      <c r="F5677" s="4">
        <v>1646.1</v>
      </c>
    </row>
    <row r="5678" spans="1:6" x14ac:dyDescent="0.35">
      <c r="A5678" s="2">
        <v>43609</v>
      </c>
      <c r="B5678" s="3">
        <v>12</v>
      </c>
      <c r="C5678" s="4">
        <v>2764.7</v>
      </c>
      <c r="D5678" s="4">
        <v>2829</v>
      </c>
      <c r="E5678" s="4">
        <v>385.6</v>
      </c>
      <c r="F5678" s="4">
        <v>1627.5</v>
      </c>
    </row>
    <row r="5679" spans="1:6" x14ac:dyDescent="0.35">
      <c r="A5679" s="2">
        <v>43609</v>
      </c>
      <c r="B5679" s="3">
        <v>13</v>
      </c>
      <c r="C5679" s="4">
        <v>2876.8</v>
      </c>
      <c r="D5679" s="4">
        <v>2718.9</v>
      </c>
      <c r="E5679" s="4">
        <v>560.9</v>
      </c>
      <c r="F5679" s="4">
        <v>1644.3</v>
      </c>
    </row>
    <row r="5680" spans="1:6" x14ac:dyDescent="0.35">
      <c r="A5680" s="2">
        <v>43609</v>
      </c>
      <c r="B5680" s="3">
        <v>14</v>
      </c>
      <c r="C5680" s="4">
        <v>3103.2</v>
      </c>
      <c r="D5680" s="4">
        <v>2628.5</v>
      </c>
      <c r="E5680" s="4">
        <v>563.70000000000005</v>
      </c>
      <c r="F5680" s="4">
        <v>1629.4</v>
      </c>
    </row>
    <row r="5681" spans="1:6" x14ac:dyDescent="0.35">
      <c r="A5681" s="2">
        <v>43609</v>
      </c>
      <c r="B5681" s="3">
        <v>15</v>
      </c>
      <c r="C5681" s="4">
        <v>3088.1</v>
      </c>
      <c r="D5681" s="4">
        <v>2527.3000000000002</v>
      </c>
      <c r="E5681" s="4">
        <v>583.20000000000005</v>
      </c>
      <c r="F5681" s="4">
        <v>1608.9</v>
      </c>
    </row>
    <row r="5682" spans="1:6" x14ac:dyDescent="0.35">
      <c r="A5682" s="2">
        <v>43609</v>
      </c>
      <c r="B5682" s="3">
        <v>16</v>
      </c>
      <c r="C5682" s="4">
        <v>3087.5</v>
      </c>
      <c r="D5682" s="4">
        <v>2442.4</v>
      </c>
      <c r="E5682" s="4">
        <v>627.70000000000005</v>
      </c>
      <c r="F5682" s="4">
        <v>1588.1</v>
      </c>
    </row>
    <row r="5683" spans="1:6" x14ac:dyDescent="0.35">
      <c r="A5683" s="2">
        <v>43609</v>
      </c>
      <c r="B5683" s="3">
        <v>17</v>
      </c>
      <c r="C5683" s="4">
        <v>3059.8</v>
      </c>
      <c r="D5683" s="4">
        <v>2428.6999999999998</v>
      </c>
      <c r="E5683" s="4">
        <v>685.5</v>
      </c>
      <c r="F5683" s="4">
        <v>1581.1</v>
      </c>
    </row>
    <row r="5684" spans="1:6" x14ac:dyDescent="0.35">
      <c r="A5684" s="2">
        <v>43609</v>
      </c>
      <c r="B5684" s="3">
        <v>18</v>
      </c>
      <c r="C5684" s="4">
        <v>2842.6</v>
      </c>
      <c r="D5684" s="4">
        <v>2523.3000000000002</v>
      </c>
      <c r="E5684" s="4">
        <v>626</v>
      </c>
      <c r="F5684" s="4">
        <v>1631</v>
      </c>
    </row>
    <row r="5685" spans="1:6" x14ac:dyDescent="0.35">
      <c r="A5685" s="2">
        <v>43609</v>
      </c>
      <c r="B5685" s="3">
        <v>19</v>
      </c>
      <c r="C5685" s="4">
        <v>2209.4</v>
      </c>
      <c r="D5685" s="4">
        <v>2631.7</v>
      </c>
      <c r="E5685" s="4">
        <v>663</v>
      </c>
      <c r="F5685" s="4">
        <v>1605.3</v>
      </c>
    </row>
    <row r="5686" spans="1:6" x14ac:dyDescent="0.35">
      <c r="A5686" s="2">
        <v>43609</v>
      </c>
      <c r="B5686" s="3">
        <v>20</v>
      </c>
      <c r="C5686" s="4">
        <v>2047.1</v>
      </c>
      <c r="D5686" s="4">
        <v>2509</v>
      </c>
      <c r="E5686" s="4">
        <v>557.1</v>
      </c>
      <c r="F5686" s="4">
        <v>1528.5</v>
      </c>
    </row>
    <row r="5687" spans="1:6" x14ac:dyDescent="0.35">
      <c r="A5687" s="2">
        <v>43609</v>
      </c>
      <c r="B5687" s="3">
        <v>21</v>
      </c>
      <c r="C5687" s="4">
        <v>2007.8</v>
      </c>
      <c r="D5687" s="4">
        <v>2367.6</v>
      </c>
      <c r="E5687" s="4">
        <v>490</v>
      </c>
      <c r="F5687" s="4">
        <v>1438.1</v>
      </c>
    </row>
    <row r="5688" spans="1:6" x14ac:dyDescent="0.35">
      <c r="A5688" s="2">
        <v>43609</v>
      </c>
      <c r="B5688" s="3">
        <v>22</v>
      </c>
      <c r="C5688" s="4">
        <v>1837.1</v>
      </c>
      <c r="D5688" s="4">
        <v>2187.3000000000002</v>
      </c>
      <c r="E5688" s="4">
        <v>479.2</v>
      </c>
      <c r="F5688" s="4">
        <v>1379.8</v>
      </c>
    </row>
    <row r="5689" spans="1:6" x14ac:dyDescent="0.35">
      <c r="A5689" s="2">
        <v>43609</v>
      </c>
      <c r="B5689" s="3">
        <v>23</v>
      </c>
      <c r="C5689" s="4">
        <v>1693</v>
      </c>
      <c r="D5689" s="4">
        <v>2047.9</v>
      </c>
      <c r="E5689" s="4">
        <v>461</v>
      </c>
      <c r="F5689" s="4">
        <v>1319</v>
      </c>
    </row>
    <row r="5690" spans="1:6" x14ac:dyDescent="0.35">
      <c r="A5690" s="2">
        <v>43609</v>
      </c>
      <c r="B5690" s="3">
        <v>24</v>
      </c>
      <c r="C5690" s="4">
        <v>1701.7</v>
      </c>
      <c r="D5690" s="4">
        <v>1910.3</v>
      </c>
      <c r="E5690" s="4">
        <v>453.7</v>
      </c>
      <c r="F5690" s="4">
        <v>1226.3</v>
      </c>
    </row>
    <row r="5691" spans="1:6" x14ac:dyDescent="0.35">
      <c r="A5691" s="2">
        <v>43610</v>
      </c>
      <c r="B5691" s="3">
        <v>1</v>
      </c>
      <c r="C5691" s="4">
        <v>1795.7</v>
      </c>
      <c r="D5691" s="4">
        <v>1777.6</v>
      </c>
      <c r="E5691" s="4">
        <v>412.4</v>
      </c>
      <c r="F5691" s="4">
        <v>1135.0999999999999</v>
      </c>
    </row>
    <row r="5692" spans="1:6" x14ac:dyDescent="0.35">
      <c r="A5692" s="2">
        <v>43610</v>
      </c>
      <c r="B5692" s="3">
        <v>2</v>
      </c>
      <c r="C5692" s="4">
        <v>1798.5</v>
      </c>
      <c r="D5692" s="4">
        <v>1715.1</v>
      </c>
      <c r="E5692" s="4">
        <v>374.1</v>
      </c>
      <c r="F5692" s="4">
        <v>1082.7</v>
      </c>
    </row>
    <row r="5693" spans="1:6" x14ac:dyDescent="0.35">
      <c r="A5693" s="2">
        <v>43610</v>
      </c>
      <c r="B5693" s="3">
        <v>3</v>
      </c>
      <c r="C5693" s="4">
        <v>1778.4</v>
      </c>
      <c r="D5693" s="4">
        <v>1690</v>
      </c>
      <c r="E5693" s="4">
        <v>307.89999999999998</v>
      </c>
      <c r="F5693" s="4">
        <v>1032.2</v>
      </c>
    </row>
    <row r="5694" spans="1:6" x14ac:dyDescent="0.35">
      <c r="A5694" s="2">
        <v>43610</v>
      </c>
      <c r="B5694" s="3">
        <v>4</v>
      </c>
      <c r="C5694" s="4">
        <v>1808.3</v>
      </c>
      <c r="D5694" s="4">
        <v>1671.5</v>
      </c>
      <c r="E5694" s="4">
        <v>269.7</v>
      </c>
      <c r="F5694" s="4">
        <v>1017.4</v>
      </c>
    </row>
    <row r="5695" spans="1:6" x14ac:dyDescent="0.35">
      <c r="A5695" s="2">
        <v>43610</v>
      </c>
      <c r="B5695" s="3">
        <v>5</v>
      </c>
      <c r="C5695" s="4">
        <v>1815.6</v>
      </c>
      <c r="D5695" s="4">
        <v>1663.6</v>
      </c>
      <c r="E5695" s="4">
        <v>261.89999999999998</v>
      </c>
      <c r="F5695" s="4">
        <v>1004.9</v>
      </c>
    </row>
    <row r="5696" spans="1:6" x14ac:dyDescent="0.35">
      <c r="A5696" s="2">
        <v>43610</v>
      </c>
      <c r="B5696" s="3">
        <v>6</v>
      </c>
      <c r="C5696" s="4">
        <v>1630.9</v>
      </c>
      <c r="D5696" s="4">
        <v>1677.6</v>
      </c>
      <c r="E5696" s="4">
        <v>271.60000000000002</v>
      </c>
      <c r="F5696" s="4">
        <v>998.2</v>
      </c>
    </row>
    <row r="5697" spans="1:6" x14ac:dyDescent="0.35">
      <c r="A5697" s="2">
        <v>43610</v>
      </c>
      <c r="B5697" s="3">
        <v>7</v>
      </c>
      <c r="C5697" s="4">
        <v>1522.7</v>
      </c>
      <c r="D5697" s="4">
        <v>1772.5</v>
      </c>
      <c r="E5697" s="4">
        <v>271.5</v>
      </c>
      <c r="F5697" s="4">
        <v>1060.7</v>
      </c>
    </row>
    <row r="5698" spans="1:6" x14ac:dyDescent="0.35">
      <c r="A5698" s="2">
        <v>43610</v>
      </c>
      <c r="B5698" s="3">
        <v>8</v>
      </c>
      <c r="C5698" s="4">
        <v>1541.5</v>
      </c>
      <c r="D5698" s="4">
        <v>1926.7</v>
      </c>
      <c r="E5698" s="4">
        <v>285.10000000000002</v>
      </c>
      <c r="F5698" s="4">
        <v>1181.0999999999999</v>
      </c>
    </row>
    <row r="5699" spans="1:6" x14ac:dyDescent="0.35">
      <c r="A5699" s="2">
        <v>43610</v>
      </c>
      <c r="B5699" s="3">
        <v>9</v>
      </c>
      <c r="C5699" s="4">
        <v>1659.9</v>
      </c>
      <c r="D5699" s="4">
        <v>2064.6</v>
      </c>
      <c r="E5699" s="4">
        <v>316.10000000000002</v>
      </c>
      <c r="F5699" s="4">
        <v>1313</v>
      </c>
    </row>
    <row r="5700" spans="1:6" x14ac:dyDescent="0.35">
      <c r="A5700" s="2">
        <v>43610</v>
      </c>
      <c r="B5700" s="3">
        <v>10</v>
      </c>
      <c r="C5700" s="4">
        <v>1881.9</v>
      </c>
      <c r="D5700" s="4">
        <v>2130.1</v>
      </c>
      <c r="E5700" s="4">
        <v>308.2</v>
      </c>
      <c r="F5700" s="4">
        <v>1390.5</v>
      </c>
    </row>
    <row r="5701" spans="1:6" x14ac:dyDescent="0.35">
      <c r="A5701" s="2">
        <v>43610</v>
      </c>
      <c r="B5701" s="3">
        <v>11</v>
      </c>
      <c r="C5701" s="4">
        <v>1994.6</v>
      </c>
      <c r="D5701" s="4">
        <v>2218.6999999999998</v>
      </c>
      <c r="E5701" s="4">
        <v>329.5</v>
      </c>
      <c r="F5701" s="4">
        <v>1443.3</v>
      </c>
    </row>
    <row r="5702" spans="1:6" x14ac:dyDescent="0.35">
      <c r="A5702" s="2">
        <v>43610</v>
      </c>
      <c r="B5702" s="3">
        <v>12</v>
      </c>
      <c r="C5702" s="4">
        <v>2026.3</v>
      </c>
      <c r="D5702" s="4">
        <v>2208.4</v>
      </c>
      <c r="E5702" s="4">
        <v>354.4</v>
      </c>
      <c r="F5702" s="4">
        <v>1436.9</v>
      </c>
    </row>
    <row r="5703" spans="1:6" x14ac:dyDescent="0.35">
      <c r="A5703" s="2">
        <v>43610</v>
      </c>
      <c r="B5703" s="3">
        <v>13</v>
      </c>
      <c r="C5703" s="4">
        <v>2102.6</v>
      </c>
      <c r="D5703" s="4">
        <v>2202.5</v>
      </c>
      <c r="E5703" s="4">
        <v>399.8</v>
      </c>
      <c r="F5703" s="4">
        <v>1412.6</v>
      </c>
    </row>
    <row r="5704" spans="1:6" x14ac:dyDescent="0.35">
      <c r="A5704" s="2">
        <v>43610</v>
      </c>
      <c r="B5704" s="3">
        <v>14</v>
      </c>
      <c r="C5704" s="4">
        <v>2269.1999999999998</v>
      </c>
      <c r="D5704" s="4">
        <v>2185.1</v>
      </c>
      <c r="E5704" s="4">
        <v>443.7</v>
      </c>
      <c r="F5704" s="4">
        <v>1401.5</v>
      </c>
    </row>
    <row r="5705" spans="1:6" x14ac:dyDescent="0.35">
      <c r="A5705" s="2">
        <v>43610</v>
      </c>
      <c r="B5705" s="3">
        <v>15</v>
      </c>
      <c r="C5705" s="4">
        <v>2552</v>
      </c>
      <c r="D5705" s="4">
        <v>2125.9</v>
      </c>
      <c r="E5705" s="4">
        <v>490.5</v>
      </c>
      <c r="F5705" s="4">
        <v>1379.6</v>
      </c>
    </row>
    <row r="5706" spans="1:6" x14ac:dyDescent="0.35">
      <c r="A5706" s="2">
        <v>43610</v>
      </c>
      <c r="B5706" s="3">
        <v>16</v>
      </c>
      <c r="C5706" s="4">
        <v>2708</v>
      </c>
      <c r="D5706" s="4">
        <v>2082.9</v>
      </c>
      <c r="E5706" s="4">
        <v>583.70000000000005</v>
      </c>
      <c r="F5706" s="4">
        <v>1369</v>
      </c>
    </row>
    <row r="5707" spans="1:6" x14ac:dyDescent="0.35">
      <c r="A5707" s="2">
        <v>43610</v>
      </c>
      <c r="B5707" s="3">
        <v>17</v>
      </c>
      <c r="C5707" s="4">
        <v>2768.6</v>
      </c>
      <c r="D5707" s="4">
        <v>2115.3000000000002</v>
      </c>
      <c r="E5707" s="4">
        <v>631</v>
      </c>
      <c r="F5707" s="4">
        <v>1375.8</v>
      </c>
    </row>
    <row r="5708" spans="1:6" x14ac:dyDescent="0.35">
      <c r="A5708" s="2">
        <v>43610</v>
      </c>
      <c r="B5708" s="3">
        <v>18</v>
      </c>
      <c r="C5708" s="4">
        <v>2896.6</v>
      </c>
      <c r="D5708" s="4">
        <v>2248.5</v>
      </c>
      <c r="E5708" s="4">
        <v>675.7</v>
      </c>
      <c r="F5708" s="4">
        <v>1457.4</v>
      </c>
    </row>
    <row r="5709" spans="1:6" x14ac:dyDescent="0.35">
      <c r="A5709" s="2">
        <v>43610</v>
      </c>
      <c r="B5709" s="3">
        <v>19</v>
      </c>
      <c r="C5709" s="4">
        <v>2835.8</v>
      </c>
      <c r="D5709" s="4">
        <v>2241.1</v>
      </c>
      <c r="E5709" s="4">
        <v>738.8</v>
      </c>
      <c r="F5709" s="4">
        <v>1464.9</v>
      </c>
    </row>
    <row r="5710" spans="1:6" x14ac:dyDescent="0.35">
      <c r="A5710" s="2">
        <v>43610</v>
      </c>
      <c r="B5710" s="3">
        <v>20</v>
      </c>
      <c r="C5710" s="4">
        <v>2741.9</v>
      </c>
      <c r="D5710" s="4">
        <v>2118.5</v>
      </c>
      <c r="E5710" s="4">
        <v>654.9</v>
      </c>
      <c r="F5710" s="4">
        <v>1430</v>
      </c>
    </row>
    <row r="5711" spans="1:6" x14ac:dyDescent="0.35">
      <c r="A5711" s="2">
        <v>43610</v>
      </c>
      <c r="B5711" s="3">
        <v>21</v>
      </c>
      <c r="C5711" s="4">
        <v>2677.8</v>
      </c>
      <c r="D5711" s="4">
        <v>2029.6</v>
      </c>
      <c r="E5711" s="4">
        <v>536.20000000000005</v>
      </c>
      <c r="F5711" s="4">
        <v>1373.2</v>
      </c>
    </row>
    <row r="5712" spans="1:6" x14ac:dyDescent="0.35">
      <c r="A5712" s="2">
        <v>43610</v>
      </c>
      <c r="B5712" s="3">
        <v>22</v>
      </c>
      <c r="C5712" s="4">
        <v>2577.6999999999998</v>
      </c>
      <c r="D5712" s="4">
        <v>1972.1</v>
      </c>
      <c r="E5712" s="4">
        <v>486.5</v>
      </c>
      <c r="F5712" s="4">
        <v>1330.4</v>
      </c>
    </row>
    <row r="5713" spans="1:6" x14ac:dyDescent="0.35">
      <c r="A5713" s="2">
        <v>43610</v>
      </c>
      <c r="B5713" s="3">
        <v>23</v>
      </c>
      <c r="C5713" s="4">
        <v>2553.8000000000002</v>
      </c>
      <c r="D5713" s="4">
        <v>1913.1</v>
      </c>
      <c r="E5713" s="4">
        <v>536.20000000000005</v>
      </c>
      <c r="F5713" s="4">
        <v>1288.3</v>
      </c>
    </row>
    <row r="5714" spans="1:6" x14ac:dyDescent="0.35">
      <c r="A5714" s="2">
        <v>43610</v>
      </c>
      <c r="B5714" s="3">
        <v>24</v>
      </c>
      <c r="C5714" s="4">
        <v>2568.5</v>
      </c>
      <c r="D5714" s="4">
        <v>1820.2</v>
      </c>
      <c r="E5714" s="4">
        <v>628.4</v>
      </c>
      <c r="F5714" s="4">
        <v>1204.9000000000001</v>
      </c>
    </row>
    <row r="5715" spans="1:6" x14ac:dyDescent="0.35">
      <c r="A5715" s="2">
        <v>43611</v>
      </c>
      <c r="B5715" s="3">
        <v>1</v>
      </c>
      <c r="C5715" s="4">
        <v>2528.3000000000002</v>
      </c>
      <c r="D5715" s="4">
        <v>1727.8</v>
      </c>
      <c r="E5715" s="4">
        <v>646</v>
      </c>
      <c r="F5715" s="4">
        <v>1129.5999999999999</v>
      </c>
    </row>
    <row r="5716" spans="1:6" x14ac:dyDescent="0.35">
      <c r="A5716" s="2">
        <v>43611</v>
      </c>
      <c r="B5716" s="3">
        <v>2</v>
      </c>
      <c r="C5716" s="4">
        <v>2383.6</v>
      </c>
      <c r="D5716" s="4">
        <v>1664.3</v>
      </c>
      <c r="E5716" s="4">
        <v>619.9</v>
      </c>
      <c r="F5716" s="4">
        <v>1073.2</v>
      </c>
    </row>
    <row r="5717" spans="1:6" x14ac:dyDescent="0.35">
      <c r="A5717" s="2">
        <v>43611</v>
      </c>
      <c r="B5717" s="3">
        <v>3</v>
      </c>
      <c r="C5717" s="4">
        <v>2383.3000000000002</v>
      </c>
      <c r="D5717" s="4">
        <v>1619.7</v>
      </c>
      <c r="E5717" s="4">
        <v>606.9</v>
      </c>
      <c r="F5717" s="4">
        <v>1038.4000000000001</v>
      </c>
    </row>
    <row r="5718" spans="1:6" x14ac:dyDescent="0.35">
      <c r="A5718" s="2">
        <v>43611</v>
      </c>
      <c r="B5718" s="3">
        <v>4</v>
      </c>
      <c r="C5718" s="4">
        <v>2467.6999999999998</v>
      </c>
      <c r="D5718" s="4">
        <v>1624.4</v>
      </c>
      <c r="E5718" s="4">
        <v>547.20000000000005</v>
      </c>
      <c r="F5718" s="4">
        <v>1035.0999999999999</v>
      </c>
    </row>
    <row r="5719" spans="1:6" x14ac:dyDescent="0.35">
      <c r="A5719" s="2">
        <v>43611</v>
      </c>
      <c r="B5719" s="3">
        <v>5</v>
      </c>
      <c r="C5719" s="4">
        <v>2526.3000000000002</v>
      </c>
      <c r="D5719" s="4">
        <v>1698</v>
      </c>
      <c r="E5719" s="4">
        <v>452.2</v>
      </c>
      <c r="F5719" s="4">
        <v>1013.4</v>
      </c>
    </row>
    <row r="5720" spans="1:6" x14ac:dyDescent="0.35">
      <c r="A5720" s="2">
        <v>43611</v>
      </c>
      <c r="B5720" s="3">
        <v>6</v>
      </c>
      <c r="C5720" s="4">
        <v>2532.8000000000002</v>
      </c>
      <c r="D5720" s="4">
        <v>1717.6</v>
      </c>
      <c r="E5720" s="4">
        <v>452.1</v>
      </c>
      <c r="F5720" s="4">
        <v>985.8</v>
      </c>
    </row>
    <row r="5721" spans="1:6" x14ac:dyDescent="0.35">
      <c r="A5721" s="2">
        <v>43611</v>
      </c>
      <c r="B5721" s="3">
        <v>7</v>
      </c>
      <c r="C5721" s="4">
        <v>2323.6999999999998</v>
      </c>
      <c r="D5721" s="4">
        <v>1805.9</v>
      </c>
      <c r="E5721" s="4">
        <v>487.8</v>
      </c>
      <c r="F5721" s="4">
        <v>1032.5999999999999</v>
      </c>
    </row>
    <row r="5722" spans="1:6" x14ac:dyDescent="0.35">
      <c r="A5722" s="2">
        <v>43611</v>
      </c>
      <c r="B5722" s="3">
        <v>8</v>
      </c>
      <c r="C5722" s="4">
        <v>1834.3</v>
      </c>
      <c r="D5722" s="4">
        <v>1930.4</v>
      </c>
      <c r="E5722" s="4">
        <v>694.9</v>
      </c>
      <c r="F5722" s="4">
        <v>1156.0999999999999</v>
      </c>
    </row>
    <row r="5723" spans="1:6" x14ac:dyDescent="0.35">
      <c r="A5723" s="2">
        <v>43611</v>
      </c>
      <c r="B5723" s="3">
        <v>9</v>
      </c>
      <c r="C5723" s="4">
        <v>1555.6</v>
      </c>
      <c r="D5723" s="4">
        <v>2082.1999999999998</v>
      </c>
      <c r="E5723" s="4">
        <v>742.9</v>
      </c>
      <c r="F5723" s="4">
        <v>1295.9000000000001</v>
      </c>
    </row>
    <row r="5724" spans="1:6" x14ac:dyDescent="0.35">
      <c r="A5724" s="2">
        <v>43611</v>
      </c>
      <c r="B5724" s="3">
        <v>10</v>
      </c>
      <c r="C5724" s="4">
        <v>1532.3</v>
      </c>
      <c r="D5724" s="4">
        <v>2138.6999999999998</v>
      </c>
      <c r="E5724" s="4">
        <v>793.1</v>
      </c>
      <c r="F5724" s="4">
        <v>1406.3</v>
      </c>
    </row>
    <row r="5725" spans="1:6" x14ac:dyDescent="0.35">
      <c r="A5725" s="2">
        <v>43611</v>
      </c>
      <c r="B5725" s="3">
        <v>11</v>
      </c>
      <c r="C5725" s="4">
        <v>1577.9</v>
      </c>
      <c r="D5725" s="4">
        <v>2180.1</v>
      </c>
      <c r="E5725" s="4">
        <v>808.3</v>
      </c>
      <c r="F5725" s="4">
        <v>1479.9</v>
      </c>
    </row>
    <row r="5726" spans="1:6" x14ac:dyDescent="0.35">
      <c r="A5726" s="2">
        <v>43611</v>
      </c>
      <c r="B5726" s="3">
        <v>12</v>
      </c>
      <c r="C5726" s="4">
        <v>1638.5</v>
      </c>
      <c r="D5726" s="4">
        <v>2182.1999999999998</v>
      </c>
      <c r="E5726" s="4">
        <v>733.3</v>
      </c>
      <c r="F5726" s="4">
        <v>1498.6</v>
      </c>
    </row>
    <row r="5727" spans="1:6" x14ac:dyDescent="0.35">
      <c r="A5727" s="2">
        <v>43611</v>
      </c>
      <c r="B5727" s="3">
        <v>13</v>
      </c>
      <c r="C5727" s="4">
        <v>1662.1</v>
      </c>
      <c r="D5727" s="4">
        <v>2159.6999999999998</v>
      </c>
      <c r="E5727" s="4">
        <v>722.2</v>
      </c>
      <c r="F5727" s="4">
        <v>1497.5</v>
      </c>
    </row>
    <row r="5728" spans="1:6" x14ac:dyDescent="0.35">
      <c r="A5728" s="2">
        <v>43611</v>
      </c>
      <c r="B5728" s="3">
        <v>14</v>
      </c>
      <c r="C5728" s="4">
        <v>1554</v>
      </c>
      <c r="D5728" s="4">
        <v>2130.1</v>
      </c>
      <c r="E5728" s="4">
        <v>670.7</v>
      </c>
      <c r="F5728" s="4">
        <v>1474.8</v>
      </c>
    </row>
    <row r="5729" spans="1:6" x14ac:dyDescent="0.35">
      <c r="A5729" s="2">
        <v>43611</v>
      </c>
      <c r="B5729" s="3">
        <v>15</v>
      </c>
      <c r="C5729" s="4">
        <v>1160.3</v>
      </c>
      <c r="D5729" s="4">
        <v>2118.9</v>
      </c>
      <c r="E5729" s="4">
        <v>615.1</v>
      </c>
      <c r="F5729" s="4">
        <v>1441.4</v>
      </c>
    </row>
    <row r="5730" spans="1:6" x14ac:dyDescent="0.35">
      <c r="A5730" s="2">
        <v>43611</v>
      </c>
      <c r="B5730" s="3">
        <v>16</v>
      </c>
      <c r="C5730" s="4">
        <v>898.1</v>
      </c>
      <c r="D5730" s="4">
        <v>2084.6</v>
      </c>
      <c r="E5730" s="4">
        <v>462.6</v>
      </c>
      <c r="F5730" s="4">
        <v>1414.2</v>
      </c>
    </row>
    <row r="5731" spans="1:6" x14ac:dyDescent="0.35">
      <c r="A5731" s="2">
        <v>43611</v>
      </c>
      <c r="B5731" s="3">
        <v>17</v>
      </c>
      <c r="C5731" s="4">
        <v>602.70000000000005</v>
      </c>
      <c r="D5731" s="4">
        <v>2142.5</v>
      </c>
      <c r="E5731" s="4">
        <v>361.8</v>
      </c>
      <c r="F5731" s="4">
        <v>1427.1</v>
      </c>
    </row>
    <row r="5732" spans="1:6" x14ac:dyDescent="0.35">
      <c r="A5732" s="2">
        <v>43611</v>
      </c>
      <c r="B5732" s="3">
        <v>18</v>
      </c>
      <c r="C5732" s="4">
        <v>401.7</v>
      </c>
      <c r="D5732" s="4">
        <v>2339.5</v>
      </c>
      <c r="E5732" s="4">
        <v>318</v>
      </c>
      <c r="F5732" s="4">
        <v>1552.3</v>
      </c>
    </row>
    <row r="5733" spans="1:6" x14ac:dyDescent="0.35">
      <c r="A5733" s="2">
        <v>43611</v>
      </c>
      <c r="B5733" s="3">
        <v>19</v>
      </c>
      <c r="C5733" s="4">
        <v>301.39999999999998</v>
      </c>
      <c r="D5733" s="4">
        <v>2298.6999999999998</v>
      </c>
      <c r="E5733" s="4">
        <v>155.9</v>
      </c>
      <c r="F5733" s="4">
        <v>1578.9</v>
      </c>
    </row>
    <row r="5734" spans="1:6" x14ac:dyDescent="0.35">
      <c r="A5734" s="2">
        <v>43611</v>
      </c>
      <c r="B5734" s="3">
        <v>20</v>
      </c>
      <c r="C5734" s="4">
        <v>297.5</v>
      </c>
      <c r="D5734" s="4">
        <v>2187.1</v>
      </c>
      <c r="E5734" s="4">
        <v>155.5</v>
      </c>
      <c r="F5734" s="4">
        <v>1531.4</v>
      </c>
    </row>
    <row r="5735" spans="1:6" x14ac:dyDescent="0.35">
      <c r="A5735" s="2">
        <v>43611</v>
      </c>
      <c r="B5735" s="3">
        <v>21</v>
      </c>
      <c r="C5735" s="4">
        <v>378.9</v>
      </c>
      <c r="D5735" s="4">
        <v>2104.6999999999998</v>
      </c>
      <c r="E5735" s="4">
        <v>265.3</v>
      </c>
      <c r="F5735" s="4">
        <v>1461.3</v>
      </c>
    </row>
    <row r="5736" spans="1:6" x14ac:dyDescent="0.35">
      <c r="A5736" s="2">
        <v>43611</v>
      </c>
      <c r="B5736" s="3">
        <v>22</v>
      </c>
      <c r="C5736" s="4">
        <v>688.3</v>
      </c>
      <c r="D5736" s="4">
        <v>2127.4</v>
      </c>
      <c r="E5736" s="4">
        <v>506.1</v>
      </c>
      <c r="F5736" s="4">
        <v>1417.1</v>
      </c>
    </row>
    <row r="5737" spans="1:6" x14ac:dyDescent="0.35">
      <c r="A5737" s="2">
        <v>43611</v>
      </c>
      <c r="B5737" s="3">
        <v>23</v>
      </c>
      <c r="C5737" s="4">
        <v>941</v>
      </c>
      <c r="D5737" s="4">
        <v>2070</v>
      </c>
      <c r="E5737" s="4">
        <v>515.4</v>
      </c>
      <c r="F5737" s="4">
        <v>1318.7</v>
      </c>
    </row>
    <row r="5738" spans="1:6" x14ac:dyDescent="0.35">
      <c r="A5738" s="2">
        <v>43611</v>
      </c>
      <c r="B5738" s="3">
        <v>24</v>
      </c>
      <c r="C5738" s="4">
        <v>1070.0999999999999</v>
      </c>
      <c r="D5738" s="4">
        <v>1951.7</v>
      </c>
      <c r="E5738" s="4">
        <v>509.5</v>
      </c>
      <c r="F5738" s="4">
        <v>1200</v>
      </c>
    </row>
    <row r="5739" spans="1:6" x14ac:dyDescent="0.35">
      <c r="A5739" s="2">
        <v>43612</v>
      </c>
      <c r="B5739" s="3">
        <v>1</v>
      </c>
      <c r="C5739" s="4">
        <v>1059.5999999999999</v>
      </c>
      <c r="D5739" s="4">
        <v>1804.3</v>
      </c>
      <c r="E5739" s="4">
        <v>612.70000000000005</v>
      </c>
      <c r="F5739" s="4">
        <v>1109.3</v>
      </c>
    </row>
    <row r="5740" spans="1:6" x14ac:dyDescent="0.35">
      <c r="A5740" s="2">
        <v>43612</v>
      </c>
      <c r="B5740" s="3">
        <v>2</v>
      </c>
      <c r="C5740" s="4">
        <v>844.9</v>
      </c>
      <c r="D5740" s="4">
        <v>1747.3</v>
      </c>
      <c r="E5740" s="4">
        <v>739.4</v>
      </c>
      <c r="F5740" s="4">
        <v>1069.3</v>
      </c>
    </row>
    <row r="5741" spans="1:6" x14ac:dyDescent="0.35">
      <c r="A5741" s="2">
        <v>43612</v>
      </c>
      <c r="B5741" s="3">
        <v>3</v>
      </c>
      <c r="C5741" s="4">
        <v>713.1</v>
      </c>
      <c r="D5741" s="4">
        <v>1723.4</v>
      </c>
      <c r="E5741" s="4">
        <v>793.9</v>
      </c>
      <c r="F5741" s="4">
        <v>1046.2</v>
      </c>
    </row>
    <row r="5742" spans="1:6" x14ac:dyDescent="0.35">
      <c r="A5742" s="2">
        <v>43612</v>
      </c>
      <c r="B5742" s="3">
        <v>4</v>
      </c>
      <c r="C5742" s="4">
        <v>741.4</v>
      </c>
      <c r="D5742" s="4">
        <v>1711.5</v>
      </c>
      <c r="E5742" s="4">
        <v>751.9</v>
      </c>
      <c r="F5742" s="4">
        <v>1043.7</v>
      </c>
    </row>
    <row r="5743" spans="1:6" x14ac:dyDescent="0.35">
      <c r="A5743" s="2">
        <v>43612</v>
      </c>
      <c r="B5743" s="3">
        <v>5</v>
      </c>
      <c r="C5743" s="4">
        <v>690.8</v>
      </c>
      <c r="D5743" s="4">
        <v>1733.9</v>
      </c>
      <c r="E5743" s="4">
        <v>804.3</v>
      </c>
      <c r="F5743" s="4">
        <v>1050</v>
      </c>
    </row>
    <row r="5744" spans="1:6" x14ac:dyDescent="0.35">
      <c r="A5744" s="2">
        <v>43612</v>
      </c>
      <c r="B5744" s="3">
        <v>6</v>
      </c>
      <c r="C5744" s="4">
        <v>1014.8</v>
      </c>
      <c r="D5744" s="4">
        <v>1849</v>
      </c>
      <c r="E5744" s="4">
        <v>850.1</v>
      </c>
      <c r="F5744" s="4">
        <v>1131.5999999999999</v>
      </c>
    </row>
    <row r="5745" spans="1:6" x14ac:dyDescent="0.35">
      <c r="A5745" s="2">
        <v>43612</v>
      </c>
      <c r="B5745" s="3">
        <v>7</v>
      </c>
      <c r="C5745" s="4">
        <v>1183.9000000000001</v>
      </c>
      <c r="D5745" s="4">
        <v>2195.1999999999998</v>
      </c>
      <c r="E5745" s="4">
        <v>719.5</v>
      </c>
      <c r="F5745" s="4">
        <v>1334.9</v>
      </c>
    </row>
    <row r="5746" spans="1:6" x14ac:dyDescent="0.35">
      <c r="A5746" s="2">
        <v>43612</v>
      </c>
      <c r="B5746" s="3">
        <v>8</v>
      </c>
      <c r="C5746" s="4">
        <v>1415.4</v>
      </c>
      <c r="D5746" s="4">
        <v>2559.1</v>
      </c>
      <c r="E5746" s="4">
        <v>596.4</v>
      </c>
      <c r="F5746" s="4">
        <v>1536.2</v>
      </c>
    </row>
    <row r="5747" spans="1:6" x14ac:dyDescent="0.35">
      <c r="A5747" s="2">
        <v>43612</v>
      </c>
      <c r="B5747" s="3">
        <v>9</v>
      </c>
      <c r="C5747" s="4">
        <v>1564.3</v>
      </c>
      <c r="D5747" s="4">
        <v>2819.8</v>
      </c>
      <c r="E5747" s="4">
        <v>643.4</v>
      </c>
      <c r="F5747" s="4">
        <v>1649.6</v>
      </c>
    </row>
    <row r="5748" spans="1:6" x14ac:dyDescent="0.35">
      <c r="A5748" s="2">
        <v>43612</v>
      </c>
      <c r="B5748" s="3">
        <v>10</v>
      </c>
      <c r="C5748" s="4">
        <v>1729</v>
      </c>
      <c r="D5748" s="4">
        <v>2933.3</v>
      </c>
      <c r="E5748" s="4">
        <v>657.6</v>
      </c>
      <c r="F5748" s="4">
        <v>1677.8</v>
      </c>
    </row>
    <row r="5749" spans="1:6" x14ac:dyDescent="0.35">
      <c r="A5749" s="2">
        <v>43612</v>
      </c>
      <c r="B5749" s="3">
        <v>11</v>
      </c>
      <c r="C5749" s="4">
        <v>2262.1999999999998</v>
      </c>
      <c r="D5749" s="4">
        <v>2837.3</v>
      </c>
      <c r="E5749" s="4">
        <v>645.6</v>
      </c>
      <c r="F5749" s="4">
        <v>1688.1</v>
      </c>
    </row>
    <row r="5750" spans="1:6" x14ac:dyDescent="0.35">
      <c r="A5750" s="2">
        <v>43612</v>
      </c>
      <c r="B5750" s="3">
        <v>12</v>
      </c>
      <c r="C5750" s="4">
        <v>2454.4</v>
      </c>
      <c r="D5750" s="4">
        <v>2847.8</v>
      </c>
      <c r="E5750" s="4">
        <v>714.4</v>
      </c>
      <c r="F5750" s="4">
        <v>1691.3</v>
      </c>
    </row>
    <row r="5751" spans="1:6" x14ac:dyDescent="0.35">
      <c r="A5751" s="2">
        <v>43612</v>
      </c>
      <c r="B5751" s="3">
        <v>13</v>
      </c>
      <c r="C5751" s="4">
        <v>2698.2</v>
      </c>
      <c r="D5751" s="4">
        <v>2722.5</v>
      </c>
      <c r="E5751" s="4">
        <v>661.1</v>
      </c>
      <c r="F5751" s="4">
        <v>1681.7</v>
      </c>
    </row>
    <row r="5752" spans="1:6" x14ac:dyDescent="0.35">
      <c r="A5752" s="2">
        <v>43612</v>
      </c>
      <c r="B5752" s="3">
        <v>14</v>
      </c>
      <c r="C5752" s="4">
        <v>2961.1</v>
      </c>
      <c r="D5752" s="4">
        <v>2763.5</v>
      </c>
      <c r="E5752" s="4">
        <v>661.3</v>
      </c>
      <c r="F5752" s="4">
        <v>1670.5</v>
      </c>
    </row>
    <row r="5753" spans="1:6" x14ac:dyDescent="0.35">
      <c r="A5753" s="2">
        <v>43612</v>
      </c>
      <c r="B5753" s="3">
        <v>15</v>
      </c>
      <c r="C5753" s="4">
        <v>3092.6</v>
      </c>
      <c r="D5753" s="4">
        <v>2713.1</v>
      </c>
      <c r="E5753" s="4">
        <v>674.1</v>
      </c>
      <c r="F5753" s="4">
        <v>1647.8</v>
      </c>
    </row>
    <row r="5754" spans="1:6" x14ac:dyDescent="0.35">
      <c r="A5754" s="2">
        <v>43612</v>
      </c>
      <c r="B5754" s="3">
        <v>16</v>
      </c>
      <c r="C5754" s="4">
        <v>3155.6</v>
      </c>
      <c r="D5754" s="4">
        <v>2614.5</v>
      </c>
      <c r="E5754" s="4">
        <v>510.9</v>
      </c>
      <c r="F5754" s="4">
        <v>1596.8</v>
      </c>
    </row>
    <row r="5755" spans="1:6" x14ac:dyDescent="0.35">
      <c r="A5755" s="2">
        <v>43612</v>
      </c>
      <c r="B5755" s="3">
        <v>17</v>
      </c>
      <c r="C5755" s="4">
        <v>3046.8</v>
      </c>
      <c r="D5755" s="4">
        <v>2598.9</v>
      </c>
      <c r="E5755" s="4">
        <v>467.3</v>
      </c>
      <c r="F5755" s="4">
        <v>1587.9</v>
      </c>
    </row>
    <row r="5756" spans="1:6" x14ac:dyDescent="0.35">
      <c r="A5756" s="2">
        <v>43612</v>
      </c>
      <c r="B5756" s="3">
        <v>18</v>
      </c>
      <c r="C5756" s="4">
        <v>2863.1</v>
      </c>
      <c r="D5756" s="4">
        <v>2815.3</v>
      </c>
      <c r="E5756" s="4">
        <v>517.1</v>
      </c>
      <c r="F5756" s="4">
        <v>1679.4</v>
      </c>
    </row>
    <row r="5757" spans="1:6" x14ac:dyDescent="0.35">
      <c r="A5757" s="2">
        <v>43612</v>
      </c>
      <c r="B5757" s="3">
        <v>19</v>
      </c>
      <c r="C5757" s="4">
        <v>2586.8000000000002</v>
      </c>
      <c r="D5757" s="4">
        <v>2716.2</v>
      </c>
      <c r="E5757" s="4">
        <v>575.79999999999995</v>
      </c>
      <c r="F5757" s="4">
        <v>1659.3</v>
      </c>
    </row>
    <row r="5758" spans="1:6" x14ac:dyDescent="0.35">
      <c r="A5758" s="2">
        <v>43612</v>
      </c>
      <c r="B5758" s="3">
        <v>20</v>
      </c>
      <c r="C5758" s="4">
        <v>2269.1999999999998</v>
      </c>
      <c r="D5758" s="4">
        <v>2584</v>
      </c>
      <c r="E5758" s="4">
        <v>503.6</v>
      </c>
      <c r="F5758" s="4">
        <v>1561.5</v>
      </c>
    </row>
    <row r="5759" spans="1:6" x14ac:dyDescent="0.35">
      <c r="A5759" s="2">
        <v>43612</v>
      </c>
      <c r="B5759" s="3">
        <v>21</v>
      </c>
      <c r="C5759" s="4">
        <v>1857.7</v>
      </c>
      <c r="D5759" s="4">
        <v>2472.4</v>
      </c>
      <c r="E5759" s="4">
        <v>404.2</v>
      </c>
      <c r="F5759" s="4">
        <v>1463.7</v>
      </c>
    </row>
    <row r="5760" spans="1:6" x14ac:dyDescent="0.35">
      <c r="A5760" s="2">
        <v>43612</v>
      </c>
      <c r="B5760" s="3">
        <v>22</v>
      </c>
      <c r="C5760" s="4">
        <v>1545.2</v>
      </c>
      <c r="D5760" s="4">
        <v>2310.6999999999998</v>
      </c>
      <c r="E5760" s="4">
        <v>352.8</v>
      </c>
      <c r="F5760" s="4">
        <v>1404.1</v>
      </c>
    </row>
    <row r="5761" spans="1:6" x14ac:dyDescent="0.35">
      <c r="A5761" s="2">
        <v>43612</v>
      </c>
      <c r="B5761" s="3">
        <v>23</v>
      </c>
      <c r="C5761" s="4">
        <v>1378.3</v>
      </c>
      <c r="D5761" s="4">
        <v>2262.1999999999998</v>
      </c>
      <c r="E5761" s="4">
        <v>298.3</v>
      </c>
      <c r="F5761" s="4">
        <v>1334</v>
      </c>
    </row>
    <row r="5762" spans="1:6" x14ac:dyDescent="0.35">
      <c r="A5762" s="2">
        <v>43612</v>
      </c>
      <c r="B5762" s="3">
        <v>24</v>
      </c>
      <c r="C5762" s="4">
        <v>1316.3</v>
      </c>
      <c r="D5762" s="4">
        <v>1995</v>
      </c>
      <c r="E5762" s="4">
        <v>319.8</v>
      </c>
      <c r="F5762" s="4">
        <v>1210.9000000000001</v>
      </c>
    </row>
    <row r="5763" spans="1:6" x14ac:dyDescent="0.35">
      <c r="A5763" s="2">
        <v>43613</v>
      </c>
      <c r="B5763" s="3">
        <v>1</v>
      </c>
      <c r="C5763" s="4">
        <v>1533.7</v>
      </c>
      <c r="D5763" s="4">
        <v>1869</v>
      </c>
      <c r="E5763" s="4">
        <v>326</v>
      </c>
      <c r="F5763" s="4">
        <v>1122.9000000000001</v>
      </c>
    </row>
    <row r="5764" spans="1:6" x14ac:dyDescent="0.35">
      <c r="A5764" s="2">
        <v>43613</v>
      </c>
      <c r="B5764" s="3">
        <v>2</v>
      </c>
      <c r="C5764" s="4">
        <v>1625.7</v>
      </c>
      <c r="D5764" s="4">
        <v>1819.2</v>
      </c>
      <c r="E5764" s="4">
        <v>323.5</v>
      </c>
      <c r="F5764" s="4">
        <v>1073</v>
      </c>
    </row>
    <row r="5765" spans="1:6" x14ac:dyDescent="0.35">
      <c r="A5765" s="2">
        <v>43613</v>
      </c>
      <c r="B5765" s="3">
        <v>3</v>
      </c>
      <c r="C5765" s="4">
        <v>1552.3</v>
      </c>
      <c r="D5765" s="4">
        <v>1806.9</v>
      </c>
      <c r="E5765" s="4">
        <v>323.2</v>
      </c>
      <c r="F5765" s="4">
        <v>1056</v>
      </c>
    </row>
    <row r="5766" spans="1:6" x14ac:dyDescent="0.35">
      <c r="A5766" s="2">
        <v>43613</v>
      </c>
      <c r="B5766" s="3">
        <v>4</v>
      </c>
      <c r="C5766" s="4">
        <v>1487.7</v>
      </c>
      <c r="D5766" s="4">
        <v>1809.4</v>
      </c>
      <c r="E5766" s="4">
        <v>307.89999999999998</v>
      </c>
      <c r="F5766" s="4">
        <v>1053.2</v>
      </c>
    </row>
    <row r="5767" spans="1:6" x14ac:dyDescent="0.35">
      <c r="A5767" s="2">
        <v>43613</v>
      </c>
      <c r="B5767" s="3">
        <v>5</v>
      </c>
      <c r="C5767" s="4">
        <v>1597.4</v>
      </c>
      <c r="D5767" s="4">
        <v>1824.3</v>
      </c>
      <c r="E5767" s="4">
        <v>267.10000000000002</v>
      </c>
      <c r="F5767" s="4">
        <v>1051.5999999999999</v>
      </c>
    </row>
    <row r="5768" spans="1:6" x14ac:dyDescent="0.35">
      <c r="A5768" s="2">
        <v>43613</v>
      </c>
      <c r="B5768" s="3">
        <v>6</v>
      </c>
      <c r="C5768" s="4">
        <v>1677.7</v>
      </c>
      <c r="D5768" s="4">
        <v>1940.6</v>
      </c>
      <c r="E5768" s="4">
        <v>259.3</v>
      </c>
      <c r="F5768" s="4">
        <v>1117</v>
      </c>
    </row>
    <row r="5769" spans="1:6" x14ac:dyDescent="0.35">
      <c r="A5769" s="2">
        <v>43613</v>
      </c>
      <c r="B5769" s="3">
        <v>7</v>
      </c>
      <c r="C5769" s="4">
        <v>1628.2</v>
      </c>
      <c r="D5769" s="4">
        <v>2289.1</v>
      </c>
      <c r="E5769" s="4">
        <v>226</v>
      </c>
      <c r="F5769" s="4">
        <v>1321.3</v>
      </c>
    </row>
    <row r="5770" spans="1:6" x14ac:dyDescent="0.35">
      <c r="A5770" s="2">
        <v>43613</v>
      </c>
      <c r="B5770" s="3">
        <v>8</v>
      </c>
      <c r="C5770" s="4">
        <v>1784.5</v>
      </c>
      <c r="D5770" s="4">
        <v>2608.3000000000002</v>
      </c>
      <c r="E5770" s="4">
        <v>209.7</v>
      </c>
      <c r="F5770" s="4">
        <v>1540.6</v>
      </c>
    </row>
    <row r="5771" spans="1:6" x14ac:dyDescent="0.35">
      <c r="A5771" s="2">
        <v>43613</v>
      </c>
      <c r="B5771" s="3">
        <v>9</v>
      </c>
      <c r="C5771" s="4">
        <v>2056.1999999999998</v>
      </c>
      <c r="D5771" s="4">
        <v>2737.7</v>
      </c>
      <c r="E5771" s="4">
        <v>213.9</v>
      </c>
      <c r="F5771" s="4">
        <v>1631.1</v>
      </c>
    </row>
    <row r="5772" spans="1:6" x14ac:dyDescent="0.35">
      <c r="A5772" s="2">
        <v>43613</v>
      </c>
      <c r="B5772" s="3">
        <v>10</v>
      </c>
      <c r="C5772" s="4">
        <v>2092.9</v>
      </c>
      <c r="D5772" s="4">
        <v>2729.6</v>
      </c>
      <c r="E5772" s="4">
        <v>184.4</v>
      </c>
      <c r="F5772" s="4">
        <v>1666.6</v>
      </c>
    </row>
    <row r="5773" spans="1:6" x14ac:dyDescent="0.35">
      <c r="A5773" s="2">
        <v>43613</v>
      </c>
      <c r="B5773" s="3">
        <v>11</v>
      </c>
      <c r="C5773" s="4">
        <v>1930.8</v>
      </c>
      <c r="D5773" s="4">
        <v>2970.1</v>
      </c>
      <c r="E5773" s="4">
        <v>121.3</v>
      </c>
      <c r="F5773" s="4">
        <v>1687</v>
      </c>
    </row>
    <row r="5774" spans="1:6" x14ac:dyDescent="0.35">
      <c r="A5774" s="2">
        <v>43613</v>
      </c>
      <c r="B5774" s="3">
        <v>12</v>
      </c>
      <c r="C5774" s="4">
        <v>2081.1999999999998</v>
      </c>
      <c r="D5774" s="4">
        <v>2803.5</v>
      </c>
      <c r="E5774" s="4">
        <v>101.1</v>
      </c>
      <c r="F5774" s="4">
        <v>1677</v>
      </c>
    </row>
    <row r="5775" spans="1:6" x14ac:dyDescent="0.35">
      <c r="A5775" s="2">
        <v>43613</v>
      </c>
      <c r="B5775" s="3">
        <v>13</v>
      </c>
      <c r="C5775" s="4">
        <v>2077.1999999999998</v>
      </c>
      <c r="D5775" s="4">
        <v>2825.3</v>
      </c>
      <c r="E5775" s="4">
        <v>105.5</v>
      </c>
      <c r="F5775" s="4">
        <v>1657.7</v>
      </c>
    </row>
    <row r="5776" spans="1:6" x14ac:dyDescent="0.35">
      <c r="A5776" s="2">
        <v>43613</v>
      </c>
      <c r="B5776" s="3">
        <v>14</v>
      </c>
      <c r="C5776" s="4">
        <v>2040.7</v>
      </c>
      <c r="D5776" s="4">
        <v>2747.4</v>
      </c>
      <c r="E5776" s="4">
        <v>144.30000000000001</v>
      </c>
      <c r="F5776" s="4">
        <v>1639.3</v>
      </c>
    </row>
    <row r="5777" spans="1:6" x14ac:dyDescent="0.35">
      <c r="A5777" s="2">
        <v>43613</v>
      </c>
      <c r="B5777" s="3">
        <v>15</v>
      </c>
      <c r="C5777" s="4">
        <v>2104</v>
      </c>
      <c r="D5777" s="4">
        <v>2778.2</v>
      </c>
      <c r="E5777" s="4">
        <v>179.6</v>
      </c>
      <c r="F5777" s="4">
        <v>1608.9</v>
      </c>
    </row>
    <row r="5778" spans="1:6" x14ac:dyDescent="0.35">
      <c r="A5778" s="2">
        <v>43613</v>
      </c>
      <c r="B5778" s="3">
        <v>16</v>
      </c>
      <c r="C5778" s="4">
        <v>2265.3000000000002</v>
      </c>
      <c r="D5778" s="4">
        <v>2639.7</v>
      </c>
      <c r="E5778" s="4">
        <v>199.7</v>
      </c>
      <c r="F5778" s="4">
        <v>1557.1</v>
      </c>
    </row>
    <row r="5779" spans="1:6" x14ac:dyDescent="0.35">
      <c r="A5779" s="2">
        <v>43613</v>
      </c>
      <c r="B5779" s="3">
        <v>17</v>
      </c>
      <c r="C5779" s="4">
        <v>2519.4</v>
      </c>
      <c r="D5779" s="4">
        <v>2594.4</v>
      </c>
      <c r="E5779" s="4">
        <v>254.5</v>
      </c>
      <c r="F5779" s="4">
        <v>1556.4</v>
      </c>
    </row>
    <row r="5780" spans="1:6" x14ac:dyDescent="0.35">
      <c r="A5780" s="2">
        <v>43613</v>
      </c>
      <c r="B5780" s="3">
        <v>18</v>
      </c>
      <c r="C5780" s="4">
        <v>2825.5</v>
      </c>
      <c r="D5780" s="4">
        <v>2678.9</v>
      </c>
      <c r="E5780" s="4">
        <v>284.39999999999998</v>
      </c>
      <c r="F5780" s="4">
        <v>1641.9</v>
      </c>
    </row>
    <row r="5781" spans="1:6" x14ac:dyDescent="0.35">
      <c r="A5781" s="2">
        <v>43613</v>
      </c>
      <c r="B5781" s="3">
        <v>19</v>
      </c>
      <c r="C5781" s="4">
        <v>2885.4</v>
      </c>
      <c r="D5781" s="4">
        <v>2603.6</v>
      </c>
      <c r="E5781" s="4">
        <v>303.8</v>
      </c>
      <c r="F5781" s="4">
        <v>1610.7</v>
      </c>
    </row>
    <row r="5782" spans="1:6" x14ac:dyDescent="0.35">
      <c r="A5782" s="2">
        <v>43613</v>
      </c>
      <c r="B5782" s="3">
        <v>20</v>
      </c>
      <c r="C5782" s="4">
        <v>2912.5</v>
      </c>
      <c r="D5782" s="4">
        <v>2493.5</v>
      </c>
      <c r="E5782" s="4">
        <v>318.8</v>
      </c>
      <c r="F5782" s="4">
        <v>1541.7</v>
      </c>
    </row>
    <row r="5783" spans="1:6" x14ac:dyDescent="0.35">
      <c r="A5783" s="2">
        <v>43613</v>
      </c>
      <c r="B5783" s="3">
        <v>21</v>
      </c>
      <c r="C5783" s="4">
        <v>2753.3</v>
      </c>
      <c r="D5783" s="4">
        <v>2377.6</v>
      </c>
      <c r="E5783" s="4">
        <v>320.39999999999998</v>
      </c>
      <c r="F5783" s="4">
        <v>1467.4</v>
      </c>
    </row>
    <row r="5784" spans="1:6" x14ac:dyDescent="0.35">
      <c r="A5784" s="2">
        <v>43613</v>
      </c>
      <c r="B5784" s="3">
        <v>22</v>
      </c>
      <c r="C5784" s="4">
        <v>2497.6999999999998</v>
      </c>
      <c r="D5784" s="4">
        <v>2280.5</v>
      </c>
      <c r="E5784" s="4">
        <v>323.39999999999998</v>
      </c>
      <c r="F5784" s="4">
        <v>1418.3</v>
      </c>
    </row>
    <row r="5785" spans="1:6" x14ac:dyDescent="0.35">
      <c r="A5785" s="2">
        <v>43613</v>
      </c>
      <c r="B5785" s="3">
        <v>23</v>
      </c>
      <c r="C5785" s="4">
        <v>2380.1</v>
      </c>
      <c r="D5785" s="4">
        <v>2194.8000000000002</v>
      </c>
      <c r="E5785" s="4">
        <v>430.6</v>
      </c>
      <c r="F5785" s="4">
        <v>1355.5</v>
      </c>
    </row>
    <row r="5786" spans="1:6" x14ac:dyDescent="0.35">
      <c r="A5786" s="2">
        <v>43613</v>
      </c>
      <c r="B5786" s="3">
        <v>24</v>
      </c>
      <c r="C5786" s="4">
        <v>2249.6</v>
      </c>
      <c r="D5786" s="4">
        <v>2046.5</v>
      </c>
      <c r="E5786" s="4">
        <v>482.6</v>
      </c>
      <c r="F5786" s="4">
        <v>1235.9000000000001</v>
      </c>
    </row>
    <row r="5787" spans="1:6" x14ac:dyDescent="0.35">
      <c r="A5787" s="2">
        <v>43614</v>
      </c>
      <c r="B5787" s="3">
        <v>1</v>
      </c>
      <c r="C5787" s="4">
        <v>2060.6</v>
      </c>
      <c r="D5787" s="4">
        <v>1927.5</v>
      </c>
      <c r="E5787" s="4">
        <v>478.2</v>
      </c>
      <c r="F5787" s="4">
        <v>1142.7</v>
      </c>
    </row>
    <row r="5788" spans="1:6" x14ac:dyDescent="0.35">
      <c r="A5788" s="2">
        <v>43614</v>
      </c>
      <c r="B5788" s="3">
        <v>2</v>
      </c>
      <c r="C5788" s="4">
        <v>1884.8</v>
      </c>
      <c r="D5788" s="4">
        <v>1862</v>
      </c>
      <c r="E5788" s="4">
        <v>433</v>
      </c>
      <c r="F5788" s="4">
        <v>1086.4000000000001</v>
      </c>
    </row>
    <row r="5789" spans="1:6" x14ac:dyDescent="0.35">
      <c r="A5789" s="2">
        <v>43614</v>
      </c>
      <c r="B5789" s="3">
        <v>3</v>
      </c>
      <c r="C5789" s="4">
        <v>1849</v>
      </c>
      <c r="D5789" s="4">
        <v>1845.7</v>
      </c>
      <c r="E5789" s="4">
        <v>409.6</v>
      </c>
      <c r="F5789" s="4">
        <v>1062.3</v>
      </c>
    </row>
    <row r="5790" spans="1:6" x14ac:dyDescent="0.35">
      <c r="A5790" s="2">
        <v>43614</v>
      </c>
      <c r="B5790" s="3">
        <v>4</v>
      </c>
      <c r="C5790" s="4">
        <v>1722.3</v>
      </c>
      <c r="D5790" s="4">
        <v>1837.9</v>
      </c>
      <c r="E5790" s="4">
        <v>378.4</v>
      </c>
      <c r="F5790" s="4">
        <v>1064.9000000000001</v>
      </c>
    </row>
    <row r="5791" spans="1:6" x14ac:dyDescent="0.35">
      <c r="A5791" s="2">
        <v>43614</v>
      </c>
      <c r="B5791" s="3">
        <v>5</v>
      </c>
      <c r="C5791" s="4">
        <v>1647.7</v>
      </c>
      <c r="D5791" s="4">
        <v>1845.3</v>
      </c>
      <c r="E5791" s="4">
        <v>386.8</v>
      </c>
      <c r="F5791" s="4">
        <v>1064.0999999999999</v>
      </c>
    </row>
    <row r="5792" spans="1:6" x14ac:dyDescent="0.35">
      <c r="A5792" s="2">
        <v>43614</v>
      </c>
      <c r="B5792" s="3">
        <v>6</v>
      </c>
      <c r="C5792" s="4">
        <v>1467.5</v>
      </c>
      <c r="D5792" s="4">
        <v>1947.8</v>
      </c>
      <c r="E5792" s="4">
        <v>312.3</v>
      </c>
      <c r="F5792" s="4">
        <v>1132.9000000000001</v>
      </c>
    </row>
    <row r="5793" spans="1:6" x14ac:dyDescent="0.35">
      <c r="A5793" s="2">
        <v>43614</v>
      </c>
      <c r="B5793" s="3">
        <v>7</v>
      </c>
      <c r="C5793" s="4">
        <v>1308</v>
      </c>
      <c r="D5793" s="4">
        <v>2270.4</v>
      </c>
      <c r="E5793" s="4">
        <v>270</v>
      </c>
      <c r="F5793" s="4">
        <v>1318.2</v>
      </c>
    </row>
    <row r="5794" spans="1:6" x14ac:dyDescent="0.35">
      <c r="A5794" s="2">
        <v>43614</v>
      </c>
      <c r="B5794" s="3">
        <v>8</v>
      </c>
      <c r="C5794" s="4">
        <v>1355.3</v>
      </c>
      <c r="D5794" s="4">
        <v>2760</v>
      </c>
      <c r="E5794" s="4">
        <v>293.5</v>
      </c>
      <c r="F5794" s="4">
        <v>1523.1</v>
      </c>
    </row>
    <row r="5795" spans="1:6" x14ac:dyDescent="0.35">
      <c r="A5795" s="2">
        <v>43614</v>
      </c>
      <c r="B5795" s="3">
        <v>9</v>
      </c>
      <c r="C5795" s="4">
        <v>1533.1</v>
      </c>
      <c r="D5795" s="4">
        <v>2807.1</v>
      </c>
      <c r="E5795" s="4">
        <v>305.10000000000002</v>
      </c>
      <c r="F5795" s="4">
        <v>1602.4</v>
      </c>
    </row>
    <row r="5796" spans="1:6" x14ac:dyDescent="0.35">
      <c r="A5796" s="2">
        <v>43614</v>
      </c>
      <c r="B5796" s="3">
        <v>10</v>
      </c>
      <c r="C5796" s="4">
        <v>1412.4</v>
      </c>
      <c r="D5796" s="4">
        <v>2835.5</v>
      </c>
      <c r="E5796" s="4">
        <v>237.6</v>
      </c>
      <c r="F5796" s="4">
        <v>1633.3</v>
      </c>
    </row>
    <row r="5797" spans="1:6" x14ac:dyDescent="0.35">
      <c r="A5797" s="2">
        <v>43614</v>
      </c>
      <c r="B5797" s="3">
        <v>11</v>
      </c>
      <c r="C5797" s="4">
        <v>1181.2</v>
      </c>
      <c r="D5797" s="4">
        <v>2843.6</v>
      </c>
      <c r="E5797" s="4">
        <v>202.7</v>
      </c>
      <c r="F5797" s="4">
        <v>1646.4</v>
      </c>
    </row>
    <row r="5798" spans="1:6" x14ac:dyDescent="0.35">
      <c r="A5798" s="2">
        <v>43614</v>
      </c>
      <c r="B5798" s="3">
        <v>12</v>
      </c>
      <c r="C5798" s="4">
        <v>1003.6</v>
      </c>
      <c r="D5798" s="4">
        <v>2906.6</v>
      </c>
      <c r="E5798" s="4">
        <v>192.4</v>
      </c>
      <c r="F5798" s="4">
        <v>1655.4</v>
      </c>
    </row>
    <row r="5799" spans="1:6" x14ac:dyDescent="0.35">
      <c r="A5799" s="2">
        <v>43614</v>
      </c>
      <c r="B5799" s="3">
        <v>13</v>
      </c>
      <c r="C5799" s="4">
        <v>848.2</v>
      </c>
      <c r="D5799" s="4">
        <v>2837.4</v>
      </c>
      <c r="E5799" s="4">
        <v>207.1</v>
      </c>
      <c r="F5799" s="4">
        <v>1639</v>
      </c>
    </row>
    <row r="5800" spans="1:6" x14ac:dyDescent="0.35">
      <c r="A5800" s="2">
        <v>43614</v>
      </c>
      <c r="B5800" s="3">
        <v>14</v>
      </c>
      <c r="C5800" s="4">
        <v>800.3</v>
      </c>
      <c r="D5800" s="4">
        <v>2706</v>
      </c>
      <c r="E5800" s="4">
        <v>187</v>
      </c>
      <c r="F5800" s="4">
        <v>1610.4</v>
      </c>
    </row>
    <row r="5801" spans="1:6" x14ac:dyDescent="0.35">
      <c r="A5801" s="2">
        <v>43614</v>
      </c>
      <c r="B5801" s="3">
        <v>15</v>
      </c>
      <c r="C5801" s="4">
        <v>730.8</v>
      </c>
      <c r="D5801" s="4">
        <v>2605.6999999999998</v>
      </c>
      <c r="E5801" s="4">
        <v>150</v>
      </c>
      <c r="F5801" s="4">
        <v>1570.1</v>
      </c>
    </row>
    <row r="5802" spans="1:6" x14ac:dyDescent="0.35">
      <c r="A5802" s="2">
        <v>43614</v>
      </c>
      <c r="B5802" s="3">
        <v>16</v>
      </c>
      <c r="C5802" s="4">
        <v>652.20000000000005</v>
      </c>
      <c r="D5802" s="4">
        <v>2524</v>
      </c>
      <c r="E5802" s="4">
        <v>105.9</v>
      </c>
      <c r="F5802" s="4">
        <v>1523.4</v>
      </c>
    </row>
    <row r="5803" spans="1:6" x14ac:dyDescent="0.35">
      <c r="A5803" s="2">
        <v>43614</v>
      </c>
      <c r="B5803" s="3">
        <v>17</v>
      </c>
      <c r="C5803" s="4">
        <v>616.20000000000005</v>
      </c>
      <c r="D5803" s="4">
        <v>2471.8000000000002</v>
      </c>
      <c r="E5803" s="4">
        <v>75.099999999999994</v>
      </c>
      <c r="F5803" s="4">
        <v>1495</v>
      </c>
    </row>
    <row r="5804" spans="1:6" x14ac:dyDescent="0.35">
      <c r="A5804" s="2">
        <v>43614</v>
      </c>
      <c r="B5804" s="3">
        <v>18</v>
      </c>
      <c r="C5804" s="4">
        <v>638.4</v>
      </c>
      <c r="D5804" s="4">
        <v>2540.3000000000002</v>
      </c>
      <c r="E5804" s="4">
        <v>47.1</v>
      </c>
      <c r="F5804" s="4">
        <v>1555.5</v>
      </c>
    </row>
    <row r="5805" spans="1:6" x14ac:dyDescent="0.35">
      <c r="A5805" s="2">
        <v>43614</v>
      </c>
      <c r="B5805" s="3">
        <v>19</v>
      </c>
      <c r="C5805" s="4">
        <v>618.79999999999995</v>
      </c>
      <c r="D5805" s="4">
        <v>2503.9</v>
      </c>
      <c r="E5805" s="4">
        <v>35.799999999999997</v>
      </c>
      <c r="F5805" s="4">
        <v>1556.7</v>
      </c>
    </row>
    <row r="5806" spans="1:6" x14ac:dyDescent="0.35">
      <c r="A5806" s="2">
        <v>43614</v>
      </c>
      <c r="B5806" s="3">
        <v>20</v>
      </c>
      <c r="C5806" s="4">
        <v>579.6</v>
      </c>
      <c r="D5806" s="4">
        <v>2395.4</v>
      </c>
      <c r="E5806" s="4">
        <v>34.1</v>
      </c>
      <c r="F5806" s="4">
        <v>1500.7</v>
      </c>
    </row>
    <row r="5807" spans="1:6" x14ac:dyDescent="0.35">
      <c r="A5807" s="2">
        <v>43614</v>
      </c>
      <c r="B5807" s="3">
        <v>21</v>
      </c>
      <c r="C5807" s="4">
        <v>528.20000000000005</v>
      </c>
      <c r="D5807" s="4">
        <v>2288.4</v>
      </c>
      <c r="E5807" s="4">
        <v>32.700000000000003</v>
      </c>
      <c r="F5807" s="4">
        <v>1433.8</v>
      </c>
    </row>
    <row r="5808" spans="1:6" x14ac:dyDescent="0.35">
      <c r="A5808" s="2">
        <v>43614</v>
      </c>
      <c r="B5808" s="3">
        <v>22</v>
      </c>
      <c r="C5808" s="4">
        <v>598.29999999999995</v>
      </c>
      <c r="D5808" s="4">
        <v>2198.1999999999998</v>
      </c>
      <c r="E5808" s="4">
        <v>51.9</v>
      </c>
      <c r="F5808" s="4">
        <v>1376.8</v>
      </c>
    </row>
    <row r="5809" spans="1:6" x14ac:dyDescent="0.35">
      <c r="A5809" s="2">
        <v>43614</v>
      </c>
      <c r="B5809" s="3">
        <v>23</v>
      </c>
      <c r="C5809" s="4">
        <v>981.4</v>
      </c>
      <c r="D5809" s="4">
        <v>2126.6</v>
      </c>
      <c r="E5809" s="4">
        <v>81.8</v>
      </c>
      <c r="F5809" s="4">
        <v>1335.2</v>
      </c>
    </row>
    <row r="5810" spans="1:6" x14ac:dyDescent="0.35">
      <c r="A5810" s="2">
        <v>43614</v>
      </c>
      <c r="B5810" s="3">
        <v>24</v>
      </c>
      <c r="C5810" s="4">
        <v>1323.1</v>
      </c>
      <c r="D5810" s="4">
        <v>1953.5</v>
      </c>
      <c r="E5810" s="4">
        <v>118.2</v>
      </c>
      <c r="F5810" s="4">
        <v>1238.9000000000001</v>
      </c>
    </row>
    <row r="5811" spans="1:6" x14ac:dyDescent="0.35">
      <c r="A5811" s="2">
        <v>43615</v>
      </c>
      <c r="B5811" s="3">
        <v>1</v>
      </c>
      <c r="C5811" s="4">
        <v>1627.6</v>
      </c>
      <c r="D5811" s="4">
        <v>1922.4</v>
      </c>
      <c r="E5811" s="4">
        <v>201.2</v>
      </c>
      <c r="F5811" s="4">
        <v>1151.8</v>
      </c>
    </row>
    <row r="5812" spans="1:6" x14ac:dyDescent="0.35">
      <c r="A5812" s="2">
        <v>43615</v>
      </c>
      <c r="B5812" s="3">
        <v>2</v>
      </c>
      <c r="C5812" s="4">
        <v>1556.3</v>
      </c>
      <c r="D5812" s="4">
        <v>1951.4</v>
      </c>
      <c r="E5812" s="4">
        <v>283.60000000000002</v>
      </c>
      <c r="F5812" s="4">
        <v>1096.2</v>
      </c>
    </row>
    <row r="5813" spans="1:6" x14ac:dyDescent="0.35">
      <c r="A5813" s="2">
        <v>43615</v>
      </c>
      <c r="B5813" s="3">
        <v>3</v>
      </c>
      <c r="C5813" s="4">
        <v>2202.4</v>
      </c>
      <c r="D5813" s="4">
        <v>1913.5</v>
      </c>
      <c r="E5813" s="4">
        <v>353.1</v>
      </c>
      <c r="F5813" s="4">
        <v>1072.8</v>
      </c>
    </row>
    <row r="5814" spans="1:6" x14ac:dyDescent="0.35">
      <c r="A5814" s="2">
        <v>43615</v>
      </c>
      <c r="B5814" s="3">
        <v>4</v>
      </c>
      <c r="C5814" s="4">
        <v>2329.5</v>
      </c>
      <c r="D5814" s="4">
        <v>1937</v>
      </c>
      <c r="E5814" s="4">
        <v>375.8</v>
      </c>
      <c r="F5814" s="4">
        <v>1060.0999999999999</v>
      </c>
    </row>
    <row r="5815" spans="1:6" x14ac:dyDescent="0.35">
      <c r="A5815" s="2">
        <v>43615</v>
      </c>
      <c r="B5815" s="3">
        <v>5</v>
      </c>
      <c r="C5815" s="4">
        <v>2521.5</v>
      </c>
      <c r="D5815" s="4">
        <v>1885.5</v>
      </c>
      <c r="E5815" s="4">
        <v>424.3</v>
      </c>
      <c r="F5815" s="4">
        <v>1036.5</v>
      </c>
    </row>
    <row r="5816" spans="1:6" x14ac:dyDescent="0.35">
      <c r="A5816" s="2">
        <v>43615</v>
      </c>
      <c r="B5816" s="3">
        <v>6</v>
      </c>
      <c r="C5816" s="4">
        <v>2575.4</v>
      </c>
      <c r="D5816" s="4">
        <v>1873.2</v>
      </c>
      <c r="E5816" s="4">
        <v>544.6</v>
      </c>
      <c r="F5816" s="4">
        <v>1041.0999999999999</v>
      </c>
    </row>
    <row r="5817" spans="1:6" x14ac:dyDescent="0.35">
      <c r="A5817" s="2">
        <v>43615</v>
      </c>
      <c r="B5817" s="3">
        <v>7</v>
      </c>
      <c r="C5817" s="4">
        <v>2818.8</v>
      </c>
      <c r="D5817" s="4">
        <v>1950.3</v>
      </c>
      <c r="E5817" s="4">
        <v>627</v>
      </c>
      <c r="F5817" s="4">
        <v>1107.4000000000001</v>
      </c>
    </row>
    <row r="5818" spans="1:6" x14ac:dyDescent="0.35">
      <c r="A5818" s="2">
        <v>43615</v>
      </c>
      <c r="B5818" s="3">
        <v>8</v>
      </c>
      <c r="C5818" s="4">
        <v>2965.4</v>
      </c>
      <c r="D5818" s="4">
        <v>2184.6999999999998</v>
      </c>
      <c r="E5818" s="4">
        <v>695.9</v>
      </c>
      <c r="F5818" s="4">
        <v>1224.5999999999999</v>
      </c>
    </row>
    <row r="5819" spans="1:6" x14ac:dyDescent="0.35">
      <c r="A5819" s="2">
        <v>43615</v>
      </c>
      <c r="B5819" s="3">
        <v>9</v>
      </c>
      <c r="C5819" s="4">
        <v>3310.2</v>
      </c>
      <c r="D5819" s="4">
        <v>2209.4</v>
      </c>
      <c r="E5819" s="4">
        <v>745.9</v>
      </c>
      <c r="F5819" s="4">
        <v>1342.6</v>
      </c>
    </row>
    <row r="5820" spans="1:6" x14ac:dyDescent="0.35">
      <c r="A5820" s="2">
        <v>43615</v>
      </c>
      <c r="B5820" s="3">
        <v>10</v>
      </c>
      <c r="C5820" s="4">
        <v>3447.8</v>
      </c>
      <c r="D5820" s="4">
        <v>2345</v>
      </c>
      <c r="E5820" s="4">
        <v>758.2</v>
      </c>
      <c r="F5820" s="4">
        <v>1433.8</v>
      </c>
    </row>
    <row r="5821" spans="1:6" x14ac:dyDescent="0.35">
      <c r="A5821" s="2">
        <v>43615</v>
      </c>
      <c r="B5821" s="3">
        <v>11</v>
      </c>
      <c r="C5821" s="4">
        <v>3514.8</v>
      </c>
      <c r="D5821" s="4">
        <v>2430.1</v>
      </c>
      <c r="E5821" s="4">
        <v>749.2</v>
      </c>
      <c r="F5821" s="4">
        <v>1485.4</v>
      </c>
    </row>
    <row r="5822" spans="1:6" x14ac:dyDescent="0.35">
      <c r="A5822" s="2">
        <v>43615</v>
      </c>
      <c r="B5822" s="3">
        <v>12</v>
      </c>
      <c r="C5822" s="4">
        <v>3478.3</v>
      </c>
      <c r="D5822" s="4">
        <v>2478.9</v>
      </c>
      <c r="E5822" s="4">
        <v>762.6</v>
      </c>
      <c r="F5822" s="4">
        <v>1518</v>
      </c>
    </row>
    <row r="5823" spans="1:6" x14ac:dyDescent="0.35">
      <c r="A5823" s="2">
        <v>43615</v>
      </c>
      <c r="B5823" s="3">
        <v>13</v>
      </c>
      <c r="C5823" s="4">
        <v>3410.1</v>
      </c>
      <c r="D5823" s="4">
        <v>2464.9</v>
      </c>
      <c r="E5823" s="4">
        <v>794.3</v>
      </c>
      <c r="F5823" s="4">
        <v>1514</v>
      </c>
    </row>
    <row r="5824" spans="1:6" x14ac:dyDescent="0.35">
      <c r="A5824" s="2">
        <v>43615</v>
      </c>
      <c r="B5824" s="3">
        <v>14</v>
      </c>
      <c r="C5824" s="4">
        <v>3101.1</v>
      </c>
      <c r="D5824" s="4">
        <v>2540.1</v>
      </c>
      <c r="E5824" s="4">
        <v>868.6</v>
      </c>
      <c r="F5824" s="4">
        <v>1526.6</v>
      </c>
    </row>
    <row r="5825" spans="1:6" x14ac:dyDescent="0.35">
      <c r="A5825" s="2">
        <v>43615</v>
      </c>
      <c r="B5825" s="3">
        <v>15</v>
      </c>
      <c r="C5825" s="4">
        <v>3306.5</v>
      </c>
      <c r="D5825" s="4">
        <v>2490.5</v>
      </c>
      <c r="E5825" s="4">
        <v>868.3</v>
      </c>
      <c r="F5825" s="4">
        <v>1516.9</v>
      </c>
    </row>
    <row r="5826" spans="1:6" x14ac:dyDescent="0.35">
      <c r="A5826" s="2">
        <v>43615</v>
      </c>
      <c r="B5826" s="3">
        <v>16</v>
      </c>
      <c r="C5826" s="4">
        <v>3355.2</v>
      </c>
      <c r="D5826" s="4">
        <v>2448.9</v>
      </c>
      <c r="E5826" s="4">
        <v>894.1</v>
      </c>
      <c r="F5826" s="4">
        <v>1480.2</v>
      </c>
    </row>
    <row r="5827" spans="1:6" x14ac:dyDescent="0.35">
      <c r="A5827" s="2">
        <v>43615</v>
      </c>
      <c r="B5827" s="3">
        <v>17</v>
      </c>
      <c r="C5827" s="4">
        <v>2880.2</v>
      </c>
      <c r="D5827" s="4">
        <v>2493.6</v>
      </c>
      <c r="E5827" s="4">
        <v>856.8</v>
      </c>
      <c r="F5827" s="4">
        <v>1511</v>
      </c>
    </row>
    <row r="5828" spans="1:6" x14ac:dyDescent="0.35">
      <c r="A5828" s="2">
        <v>43615</v>
      </c>
      <c r="B5828" s="3">
        <v>18</v>
      </c>
      <c r="C5828" s="4">
        <v>2782.1</v>
      </c>
      <c r="D5828" s="4">
        <v>2594.5</v>
      </c>
      <c r="E5828" s="4">
        <v>858.6</v>
      </c>
      <c r="F5828" s="4">
        <v>1607</v>
      </c>
    </row>
    <row r="5829" spans="1:6" x14ac:dyDescent="0.35">
      <c r="A5829" s="2">
        <v>43615</v>
      </c>
      <c r="B5829" s="3">
        <v>19</v>
      </c>
      <c r="C5829" s="4">
        <v>2984</v>
      </c>
      <c r="D5829" s="4">
        <v>2381.3000000000002</v>
      </c>
      <c r="E5829" s="4">
        <v>806.9</v>
      </c>
      <c r="F5829" s="4">
        <v>1597</v>
      </c>
    </row>
    <row r="5830" spans="1:6" x14ac:dyDescent="0.35">
      <c r="A5830" s="2">
        <v>43615</v>
      </c>
      <c r="B5830" s="3">
        <v>20</v>
      </c>
      <c r="C5830" s="4">
        <v>2793.9</v>
      </c>
      <c r="D5830" s="4">
        <v>2242.9</v>
      </c>
      <c r="E5830" s="4">
        <v>720.9</v>
      </c>
      <c r="F5830" s="4">
        <v>1522.4</v>
      </c>
    </row>
    <row r="5831" spans="1:6" x14ac:dyDescent="0.35">
      <c r="A5831" s="2">
        <v>43615</v>
      </c>
      <c r="B5831" s="3">
        <v>21</v>
      </c>
      <c r="C5831" s="4">
        <v>2261.5</v>
      </c>
      <c r="D5831" s="4">
        <v>2257.6</v>
      </c>
      <c r="E5831" s="4">
        <v>640.4</v>
      </c>
      <c r="F5831" s="4">
        <v>1448.8</v>
      </c>
    </row>
    <row r="5832" spans="1:6" x14ac:dyDescent="0.35">
      <c r="A5832" s="2">
        <v>43615</v>
      </c>
      <c r="B5832" s="3">
        <v>22</v>
      </c>
      <c r="C5832" s="4">
        <v>1650.2</v>
      </c>
      <c r="D5832" s="4">
        <v>2201.6999999999998</v>
      </c>
      <c r="E5832" s="4">
        <v>533.5</v>
      </c>
      <c r="F5832" s="4">
        <v>1390.5</v>
      </c>
    </row>
    <row r="5833" spans="1:6" x14ac:dyDescent="0.35">
      <c r="A5833" s="2">
        <v>43615</v>
      </c>
      <c r="B5833" s="3">
        <v>23</v>
      </c>
      <c r="C5833" s="4">
        <v>1117.4000000000001</v>
      </c>
      <c r="D5833" s="4">
        <v>2134.5</v>
      </c>
      <c r="E5833" s="4">
        <v>509.6</v>
      </c>
      <c r="F5833" s="4">
        <v>1328.3</v>
      </c>
    </row>
    <row r="5834" spans="1:6" x14ac:dyDescent="0.35">
      <c r="A5834" s="2">
        <v>43615</v>
      </c>
      <c r="B5834" s="3">
        <v>24</v>
      </c>
      <c r="C5834" s="4">
        <v>836.2</v>
      </c>
      <c r="D5834" s="4">
        <v>1973.4</v>
      </c>
      <c r="E5834" s="4">
        <v>468.2</v>
      </c>
      <c r="F5834" s="4">
        <v>1239.3</v>
      </c>
    </row>
    <row r="5835" spans="1:6" x14ac:dyDescent="0.35">
      <c r="A5835" s="2">
        <v>43616</v>
      </c>
      <c r="B5835" s="3">
        <v>1</v>
      </c>
      <c r="C5835" s="4">
        <v>729.4</v>
      </c>
      <c r="D5835" s="4">
        <v>1668.1</v>
      </c>
      <c r="E5835" s="4">
        <v>433.2</v>
      </c>
      <c r="F5835" s="4">
        <v>1147.7</v>
      </c>
    </row>
    <row r="5836" spans="1:6" x14ac:dyDescent="0.35">
      <c r="A5836" s="2">
        <v>43616</v>
      </c>
      <c r="B5836" s="3">
        <v>2</v>
      </c>
      <c r="C5836" s="4">
        <v>606</v>
      </c>
      <c r="D5836" s="4">
        <v>1611.5</v>
      </c>
      <c r="E5836" s="4">
        <v>435.9</v>
      </c>
      <c r="F5836" s="4">
        <v>1079.5999999999999</v>
      </c>
    </row>
    <row r="5837" spans="1:6" x14ac:dyDescent="0.35">
      <c r="A5837" s="2">
        <v>43616</v>
      </c>
      <c r="B5837" s="3">
        <v>3</v>
      </c>
      <c r="C5837" s="4">
        <v>465.5</v>
      </c>
      <c r="D5837" s="4">
        <v>1596.4</v>
      </c>
      <c r="E5837" s="4">
        <v>408.2</v>
      </c>
      <c r="F5837" s="4">
        <v>1039</v>
      </c>
    </row>
    <row r="5838" spans="1:6" x14ac:dyDescent="0.35">
      <c r="A5838" s="2">
        <v>43616</v>
      </c>
      <c r="B5838" s="3">
        <v>4</v>
      </c>
      <c r="C5838" s="4">
        <v>407.6</v>
      </c>
      <c r="D5838" s="4">
        <v>1604.3</v>
      </c>
      <c r="E5838" s="4">
        <v>435.4</v>
      </c>
      <c r="F5838" s="4">
        <v>1049</v>
      </c>
    </row>
    <row r="5839" spans="1:6" x14ac:dyDescent="0.35">
      <c r="A5839" s="2">
        <v>43616</v>
      </c>
      <c r="B5839" s="3">
        <v>5</v>
      </c>
      <c r="C5839" s="4">
        <v>454.5</v>
      </c>
      <c r="D5839" s="4">
        <v>1603.7</v>
      </c>
      <c r="E5839" s="4">
        <v>493.1</v>
      </c>
      <c r="F5839" s="4">
        <v>1051.5999999999999</v>
      </c>
    </row>
    <row r="5840" spans="1:6" x14ac:dyDescent="0.35">
      <c r="A5840" s="2">
        <v>43616</v>
      </c>
      <c r="B5840" s="3">
        <v>6</v>
      </c>
      <c r="C5840" s="4">
        <v>487.6</v>
      </c>
      <c r="D5840" s="4">
        <v>1643.7</v>
      </c>
      <c r="E5840" s="4">
        <v>539.20000000000005</v>
      </c>
      <c r="F5840" s="4">
        <v>1080.7</v>
      </c>
    </row>
    <row r="5841" spans="1:6" x14ac:dyDescent="0.35">
      <c r="A5841" s="2">
        <v>43616</v>
      </c>
      <c r="B5841" s="3">
        <v>7</v>
      </c>
      <c r="C5841" s="4">
        <v>426.8</v>
      </c>
      <c r="D5841" s="4">
        <v>1802.4</v>
      </c>
      <c r="E5841" s="4">
        <v>466.5</v>
      </c>
      <c r="F5841" s="4">
        <v>1182.4000000000001</v>
      </c>
    </row>
    <row r="5842" spans="1:6" x14ac:dyDescent="0.35">
      <c r="A5842" s="2">
        <v>43616</v>
      </c>
      <c r="B5842" s="3">
        <v>8</v>
      </c>
      <c r="C5842" s="4">
        <v>383.1</v>
      </c>
      <c r="D5842" s="4">
        <v>2029.7</v>
      </c>
      <c r="E5842" s="4">
        <v>452.5</v>
      </c>
      <c r="F5842" s="4">
        <v>1331.1</v>
      </c>
    </row>
    <row r="5843" spans="1:6" x14ac:dyDescent="0.35">
      <c r="A5843" s="2">
        <v>43616</v>
      </c>
      <c r="B5843" s="3">
        <v>9</v>
      </c>
      <c r="C5843" s="4">
        <v>298.10000000000002</v>
      </c>
      <c r="D5843" s="4">
        <v>2213.8000000000002</v>
      </c>
      <c r="E5843" s="4">
        <v>453.3</v>
      </c>
      <c r="F5843" s="4">
        <v>1468.3</v>
      </c>
    </row>
    <row r="5844" spans="1:6" x14ac:dyDescent="0.35">
      <c r="A5844" s="2">
        <v>43616</v>
      </c>
      <c r="B5844" s="3">
        <v>10</v>
      </c>
      <c r="C5844" s="4">
        <v>228.4</v>
      </c>
      <c r="D5844" s="4">
        <v>2272.8000000000002</v>
      </c>
      <c r="E5844" s="4">
        <v>410.5</v>
      </c>
      <c r="F5844" s="4">
        <v>1545.4</v>
      </c>
    </row>
    <row r="5845" spans="1:6" x14ac:dyDescent="0.35">
      <c r="A5845" s="2">
        <v>43616</v>
      </c>
      <c r="B5845" s="3">
        <v>11</v>
      </c>
      <c r="C5845" s="4">
        <v>200.3</v>
      </c>
      <c r="D5845" s="4">
        <v>2285.9</v>
      </c>
      <c r="E5845" s="4">
        <v>312</v>
      </c>
      <c r="F5845" s="4">
        <v>1569.5</v>
      </c>
    </row>
    <row r="5846" spans="1:6" x14ac:dyDescent="0.35">
      <c r="A5846" s="2">
        <v>43616</v>
      </c>
      <c r="B5846" s="3">
        <v>12</v>
      </c>
      <c r="C5846" s="4">
        <v>196.3</v>
      </c>
      <c r="D5846" s="4">
        <v>2271.5</v>
      </c>
      <c r="E5846" s="4">
        <v>150.19999999999999</v>
      </c>
      <c r="F5846" s="4">
        <v>1552.7</v>
      </c>
    </row>
    <row r="5847" spans="1:6" x14ac:dyDescent="0.35">
      <c r="A5847" s="2">
        <v>43616</v>
      </c>
      <c r="B5847" s="3">
        <v>13</v>
      </c>
      <c r="C5847" s="4">
        <v>212.2</v>
      </c>
      <c r="D5847" s="4">
        <v>2227.1999999999998</v>
      </c>
      <c r="E5847" s="4">
        <v>79.3</v>
      </c>
      <c r="F5847" s="4">
        <v>1525.9</v>
      </c>
    </row>
    <row r="5848" spans="1:6" x14ac:dyDescent="0.35">
      <c r="A5848" s="2">
        <v>43616</v>
      </c>
      <c r="B5848" s="3">
        <v>14</v>
      </c>
      <c r="C5848" s="4">
        <v>231.4</v>
      </c>
      <c r="D5848" s="4">
        <v>2187.8000000000002</v>
      </c>
      <c r="E5848" s="4">
        <v>65.8</v>
      </c>
      <c r="F5848" s="4">
        <v>1513.3</v>
      </c>
    </row>
    <row r="5849" spans="1:6" x14ac:dyDescent="0.35">
      <c r="A5849" s="2">
        <v>43616</v>
      </c>
      <c r="B5849" s="3">
        <v>15</v>
      </c>
      <c r="C5849" s="4">
        <v>272.39999999999998</v>
      </c>
      <c r="D5849" s="4">
        <v>2132.3000000000002</v>
      </c>
      <c r="E5849" s="4">
        <v>58.2</v>
      </c>
      <c r="F5849" s="4">
        <v>1472.9</v>
      </c>
    </row>
    <row r="5850" spans="1:6" x14ac:dyDescent="0.35">
      <c r="A5850" s="2">
        <v>43616</v>
      </c>
      <c r="B5850" s="3">
        <v>16</v>
      </c>
      <c r="C5850" s="4">
        <v>309</v>
      </c>
      <c r="D5850" s="4">
        <v>2090.9</v>
      </c>
      <c r="E5850" s="4">
        <v>94.8</v>
      </c>
      <c r="F5850" s="4">
        <v>1445.7</v>
      </c>
    </row>
    <row r="5851" spans="1:6" x14ac:dyDescent="0.35">
      <c r="A5851" s="2">
        <v>43616</v>
      </c>
      <c r="B5851" s="3">
        <v>17</v>
      </c>
      <c r="C5851" s="4">
        <v>259.2</v>
      </c>
      <c r="D5851" s="4">
        <v>2076.1</v>
      </c>
      <c r="E5851" s="4">
        <v>101.5</v>
      </c>
      <c r="F5851" s="4">
        <v>1430.4</v>
      </c>
    </row>
    <row r="5852" spans="1:6" x14ac:dyDescent="0.35">
      <c r="A5852" s="2">
        <v>43616</v>
      </c>
      <c r="B5852" s="3">
        <v>18</v>
      </c>
      <c r="C5852" s="4">
        <v>232.9</v>
      </c>
      <c r="D5852" s="4">
        <v>2188.3000000000002</v>
      </c>
      <c r="E5852" s="4">
        <v>83.1</v>
      </c>
      <c r="F5852" s="4">
        <v>1491.6</v>
      </c>
    </row>
    <row r="5853" spans="1:6" x14ac:dyDescent="0.35">
      <c r="A5853" s="2">
        <v>43616</v>
      </c>
      <c r="B5853" s="3">
        <v>19</v>
      </c>
      <c r="C5853" s="4">
        <v>227.1</v>
      </c>
      <c r="D5853" s="4">
        <v>2212.6</v>
      </c>
      <c r="E5853" s="4">
        <v>81.5</v>
      </c>
      <c r="F5853" s="4">
        <v>1506.3</v>
      </c>
    </row>
    <row r="5854" spans="1:6" x14ac:dyDescent="0.35">
      <c r="A5854" s="2">
        <v>43616</v>
      </c>
      <c r="B5854" s="3">
        <v>20</v>
      </c>
      <c r="C5854" s="4">
        <v>196.1</v>
      </c>
      <c r="D5854" s="4">
        <v>2127.3000000000002</v>
      </c>
      <c r="E5854" s="4">
        <v>69.400000000000006</v>
      </c>
      <c r="F5854" s="4">
        <v>1440</v>
      </c>
    </row>
    <row r="5855" spans="1:6" x14ac:dyDescent="0.35">
      <c r="A5855" s="2">
        <v>43616</v>
      </c>
      <c r="B5855" s="3">
        <v>21</v>
      </c>
      <c r="C5855" s="4">
        <v>189.7</v>
      </c>
      <c r="D5855" s="4">
        <v>2017.3</v>
      </c>
      <c r="E5855" s="4">
        <v>85.6</v>
      </c>
      <c r="F5855" s="4">
        <v>1360.4</v>
      </c>
    </row>
    <row r="5856" spans="1:6" x14ac:dyDescent="0.35">
      <c r="A5856" s="2">
        <v>43616</v>
      </c>
      <c r="B5856" s="3">
        <v>22</v>
      </c>
      <c r="C5856" s="4">
        <v>311.8</v>
      </c>
      <c r="D5856" s="4">
        <v>1947.4</v>
      </c>
      <c r="E5856" s="4">
        <v>89.3</v>
      </c>
      <c r="F5856" s="4">
        <v>1315.8</v>
      </c>
    </row>
    <row r="5857" spans="1:6" x14ac:dyDescent="0.35">
      <c r="A5857" s="2">
        <v>43616</v>
      </c>
      <c r="B5857" s="3">
        <v>23</v>
      </c>
      <c r="C5857" s="4">
        <v>508.6</v>
      </c>
      <c r="D5857" s="4">
        <v>1897.2</v>
      </c>
      <c r="E5857" s="4">
        <v>69.5</v>
      </c>
      <c r="F5857" s="4">
        <v>1281.7</v>
      </c>
    </row>
    <row r="5858" spans="1:6" x14ac:dyDescent="0.35">
      <c r="A5858" s="2">
        <v>43616</v>
      </c>
      <c r="B5858" s="3">
        <v>24</v>
      </c>
      <c r="C5858" s="4">
        <v>747</v>
      </c>
      <c r="D5858" s="4">
        <v>1808.5</v>
      </c>
      <c r="E5858" s="4">
        <v>81.8</v>
      </c>
      <c r="F5858" s="4">
        <v>1202.5999999999999</v>
      </c>
    </row>
    <row r="5859" spans="1:6" x14ac:dyDescent="0.35">
      <c r="A5859" s="2">
        <v>43617</v>
      </c>
      <c r="B5859" s="3">
        <v>1</v>
      </c>
      <c r="C5859" s="4">
        <v>836</v>
      </c>
      <c r="D5859" s="4">
        <v>1660.8</v>
      </c>
      <c r="E5859" s="4">
        <v>135.30000000000001</v>
      </c>
      <c r="F5859" s="4">
        <v>1120</v>
      </c>
    </row>
    <row r="5860" spans="1:6" x14ac:dyDescent="0.35">
      <c r="A5860" s="2">
        <v>43617</v>
      </c>
      <c r="B5860" s="3">
        <v>2</v>
      </c>
      <c r="C5860" s="4">
        <v>966.9</v>
      </c>
      <c r="D5860" s="4">
        <v>1572.4</v>
      </c>
      <c r="E5860" s="4">
        <v>190.9</v>
      </c>
      <c r="F5860" s="4">
        <v>1068.2</v>
      </c>
    </row>
    <row r="5861" spans="1:6" x14ac:dyDescent="0.35">
      <c r="A5861" s="2">
        <v>43617</v>
      </c>
      <c r="B5861" s="3">
        <v>3</v>
      </c>
      <c r="C5861" s="4">
        <v>1205</v>
      </c>
      <c r="D5861" s="4">
        <v>1540.8</v>
      </c>
      <c r="E5861" s="4">
        <v>205.7</v>
      </c>
      <c r="F5861" s="4">
        <v>1036.0999999999999</v>
      </c>
    </row>
    <row r="5862" spans="1:6" x14ac:dyDescent="0.35">
      <c r="A5862" s="2">
        <v>43617</v>
      </c>
      <c r="B5862" s="3">
        <v>4</v>
      </c>
      <c r="C5862" s="4">
        <v>1367.6</v>
      </c>
      <c r="D5862" s="4">
        <v>1540.6</v>
      </c>
      <c r="E5862" s="4">
        <v>282.7</v>
      </c>
      <c r="F5862" s="4">
        <v>1019.8</v>
      </c>
    </row>
    <row r="5863" spans="1:6" x14ac:dyDescent="0.35">
      <c r="A5863" s="2">
        <v>43617</v>
      </c>
      <c r="B5863" s="3">
        <v>5</v>
      </c>
      <c r="C5863" s="4">
        <v>1509.7</v>
      </c>
      <c r="D5863" s="4">
        <v>1533.9</v>
      </c>
      <c r="E5863" s="4">
        <v>198.8</v>
      </c>
      <c r="F5863" s="4">
        <v>990.6</v>
      </c>
    </row>
    <row r="5864" spans="1:6" x14ac:dyDescent="0.35">
      <c r="A5864" s="2">
        <v>43617</v>
      </c>
      <c r="B5864" s="3">
        <v>6</v>
      </c>
      <c r="C5864" s="4">
        <v>1792</v>
      </c>
      <c r="D5864" s="4">
        <v>1540.6</v>
      </c>
      <c r="E5864" s="4">
        <v>225</v>
      </c>
      <c r="F5864" s="4">
        <v>985.7</v>
      </c>
    </row>
    <row r="5865" spans="1:6" x14ac:dyDescent="0.35">
      <c r="A5865" s="2">
        <v>43617</v>
      </c>
      <c r="B5865" s="3">
        <v>7</v>
      </c>
      <c r="C5865" s="4">
        <v>2152.3000000000002</v>
      </c>
      <c r="D5865" s="4">
        <v>1653.3</v>
      </c>
      <c r="E5865" s="4">
        <v>323.3</v>
      </c>
      <c r="F5865" s="4">
        <v>1035.2</v>
      </c>
    </row>
    <row r="5866" spans="1:6" x14ac:dyDescent="0.35">
      <c r="A5866" s="2">
        <v>43617</v>
      </c>
      <c r="B5866" s="3">
        <v>8</v>
      </c>
      <c r="C5866" s="4">
        <v>2433.4</v>
      </c>
      <c r="D5866" s="4">
        <v>1826.8</v>
      </c>
      <c r="E5866" s="4">
        <v>420.6</v>
      </c>
      <c r="F5866" s="4">
        <v>1150.3</v>
      </c>
    </row>
    <row r="5867" spans="1:6" x14ac:dyDescent="0.35">
      <c r="A5867" s="2">
        <v>43617</v>
      </c>
      <c r="B5867" s="3">
        <v>9</v>
      </c>
      <c r="C5867" s="4">
        <v>2686.7</v>
      </c>
      <c r="D5867" s="4">
        <v>1992.4</v>
      </c>
      <c r="E5867" s="4">
        <v>441.6</v>
      </c>
      <c r="F5867" s="4">
        <v>1271.4000000000001</v>
      </c>
    </row>
    <row r="5868" spans="1:6" x14ac:dyDescent="0.35">
      <c r="A5868" s="2">
        <v>43617</v>
      </c>
      <c r="B5868" s="3">
        <v>10</v>
      </c>
      <c r="C5868" s="4">
        <v>2790.5</v>
      </c>
      <c r="D5868" s="4">
        <v>2093.6</v>
      </c>
      <c r="E5868" s="4">
        <v>382.8</v>
      </c>
      <c r="F5868" s="4">
        <v>1357.5</v>
      </c>
    </row>
    <row r="5869" spans="1:6" x14ac:dyDescent="0.35">
      <c r="A5869" s="2">
        <v>43617</v>
      </c>
      <c r="B5869" s="3">
        <v>11</v>
      </c>
      <c r="C5869" s="4">
        <v>3029.7</v>
      </c>
      <c r="D5869" s="4">
        <v>2145.3000000000002</v>
      </c>
      <c r="E5869" s="4">
        <v>472.9</v>
      </c>
      <c r="F5869" s="4">
        <v>1408.3</v>
      </c>
    </row>
    <row r="5870" spans="1:6" x14ac:dyDescent="0.35">
      <c r="A5870" s="2">
        <v>43617</v>
      </c>
      <c r="B5870" s="3">
        <v>12</v>
      </c>
      <c r="C5870" s="4">
        <v>2964.2</v>
      </c>
      <c r="D5870" s="4">
        <v>2299.1999999999998</v>
      </c>
      <c r="E5870" s="4">
        <v>464.7</v>
      </c>
      <c r="F5870" s="4">
        <v>1408.3</v>
      </c>
    </row>
    <row r="5871" spans="1:6" x14ac:dyDescent="0.35">
      <c r="A5871" s="2">
        <v>43617</v>
      </c>
      <c r="B5871" s="3">
        <v>13</v>
      </c>
      <c r="C5871" s="4">
        <v>2683.7</v>
      </c>
      <c r="D5871" s="4">
        <v>2298.4</v>
      </c>
      <c r="E5871" s="4">
        <v>474.4</v>
      </c>
      <c r="F5871" s="4">
        <v>1404.3</v>
      </c>
    </row>
    <row r="5872" spans="1:6" x14ac:dyDescent="0.35">
      <c r="A5872" s="2">
        <v>43617</v>
      </c>
      <c r="B5872" s="3">
        <v>14</v>
      </c>
      <c r="C5872" s="4">
        <v>2632.3</v>
      </c>
      <c r="D5872" s="4">
        <v>2171.4</v>
      </c>
      <c r="E5872" s="4">
        <v>529.5</v>
      </c>
      <c r="F5872" s="4">
        <v>1383.7</v>
      </c>
    </row>
    <row r="5873" spans="1:6" x14ac:dyDescent="0.35">
      <c r="A5873" s="2">
        <v>43617</v>
      </c>
      <c r="B5873" s="3">
        <v>15</v>
      </c>
      <c r="C5873" s="4">
        <v>2520.3000000000002</v>
      </c>
      <c r="D5873" s="4">
        <v>2063.6</v>
      </c>
      <c r="E5873" s="4">
        <v>552.79999999999995</v>
      </c>
      <c r="F5873" s="4">
        <v>1369.9</v>
      </c>
    </row>
    <row r="5874" spans="1:6" x14ac:dyDescent="0.35">
      <c r="A5874" s="2">
        <v>43617</v>
      </c>
      <c r="B5874" s="3">
        <v>16</v>
      </c>
      <c r="C5874" s="4">
        <v>2350.6999999999998</v>
      </c>
      <c r="D5874" s="4">
        <v>2028.4</v>
      </c>
      <c r="E5874" s="4">
        <v>682</v>
      </c>
      <c r="F5874" s="4">
        <v>1373.6</v>
      </c>
    </row>
    <row r="5875" spans="1:6" x14ac:dyDescent="0.35">
      <c r="A5875" s="2">
        <v>43617</v>
      </c>
      <c r="B5875" s="3">
        <v>17</v>
      </c>
      <c r="C5875" s="4">
        <v>2208.9</v>
      </c>
      <c r="D5875" s="4">
        <v>1983.9</v>
      </c>
      <c r="E5875" s="4">
        <v>803.9</v>
      </c>
      <c r="F5875" s="4">
        <v>1387.8</v>
      </c>
    </row>
    <row r="5876" spans="1:6" x14ac:dyDescent="0.35">
      <c r="A5876" s="2">
        <v>43617</v>
      </c>
      <c r="B5876" s="3">
        <v>18</v>
      </c>
      <c r="C5876" s="4">
        <v>2036.8</v>
      </c>
      <c r="D5876" s="4">
        <v>2104.6</v>
      </c>
      <c r="E5876" s="4">
        <v>724.1</v>
      </c>
      <c r="F5876" s="4">
        <v>1447.7</v>
      </c>
    </row>
    <row r="5877" spans="1:6" x14ac:dyDescent="0.35">
      <c r="A5877" s="2">
        <v>43617</v>
      </c>
      <c r="B5877" s="3">
        <v>19</v>
      </c>
      <c r="C5877" s="4">
        <v>1823.9</v>
      </c>
      <c r="D5877" s="4">
        <v>2086.3000000000002</v>
      </c>
      <c r="E5877" s="4">
        <v>613</v>
      </c>
      <c r="F5877" s="4">
        <v>1455</v>
      </c>
    </row>
    <row r="5878" spans="1:6" x14ac:dyDescent="0.35">
      <c r="A5878" s="2">
        <v>43617</v>
      </c>
      <c r="B5878" s="3">
        <v>20</v>
      </c>
      <c r="C5878" s="4">
        <v>1514.3</v>
      </c>
      <c r="D5878" s="4">
        <v>1983</v>
      </c>
      <c r="E5878" s="4">
        <v>419.3</v>
      </c>
      <c r="F5878" s="4">
        <v>1387.5</v>
      </c>
    </row>
    <row r="5879" spans="1:6" x14ac:dyDescent="0.35">
      <c r="A5879" s="2">
        <v>43617</v>
      </c>
      <c r="B5879" s="3">
        <v>21</v>
      </c>
      <c r="C5879" s="4">
        <v>1311.9</v>
      </c>
      <c r="D5879" s="4">
        <v>1930.2</v>
      </c>
      <c r="E5879" s="4">
        <v>224.1</v>
      </c>
      <c r="F5879" s="4">
        <v>1319.2</v>
      </c>
    </row>
    <row r="5880" spans="1:6" x14ac:dyDescent="0.35">
      <c r="A5880" s="2">
        <v>43617</v>
      </c>
      <c r="B5880" s="3">
        <v>22</v>
      </c>
      <c r="C5880" s="4">
        <v>1115.5999999999999</v>
      </c>
      <c r="D5880" s="4">
        <v>1864.2</v>
      </c>
      <c r="E5880" s="4">
        <v>137.1</v>
      </c>
      <c r="F5880" s="4">
        <v>1276.2</v>
      </c>
    </row>
    <row r="5881" spans="1:6" x14ac:dyDescent="0.35">
      <c r="A5881" s="2">
        <v>43617</v>
      </c>
      <c r="B5881" s="3">
        <v>23</v>
      </c>
      <c r="C5881" s="4">
        <v>955.8</v>
      </c>
      <c r="D5881" s="4">
        <v>1836.6</v>
      </c>
      <c r="E5881" s="4">
        <v>101.1</v>
      </c>
      <c r="F5881" s="4">
        <v>1252.3</v>
      </c>
    </row>
    <row r="5882" spans="1:6" x14ac:dyDescent="0.35">
      <c r="A5882" s="2">
        <v>43617</v>
      </c>
      <c r="B5882" s="3">
        <v>24</v>
      </c>
      <c r="C5882" s="4">
        <v>999.3</v>
      </c>
      <c r="D5882" s="4">
        <v>1725.6</v>
      </c>
      <c r="E5882" s="4">
        <v>110.8</v>
      </c>
      <c r="F5882" s="4">
        <v>1189.9000000000001</v>
      </c>
    </row>
    <row r="5883" spans="1:6" x14ac:dyDescent="0.35">
      <c r="A5883" s="2">
        <v>43618</v>
      </c>
      <c r="B5883" s="3">
        <v>1</v>
      </c>
      <c r="C5883" s="4">
        <v>991.9</v>
      </c>
      <c r="D5883" s="4">
        <v>1602.8</v>
      </c>
      <c r="E5883" s="4">
        <v>81.599999999999994</v>
      </c>
      <c r="F5883" s="4">
        <v>1102.2</v>
      </c>
    </row>
    <row r="5884" spans="1:6" x14ac:dyDescent="0.35">
      <c r="A5884" s="2">
        <v>43618</v>
      </c>
      <c r="B5884" s="3">
        <v>2</v>
      </c>
      <c r="C5884" s="4">
        <v>842.4</v>
      </c>
      <c r="D5884" s="4">
        <v>1529.6</v>
      </c>
      <c r="E5884" s="4">
        <v>63.9</v>
      </c>
      <c r="F5884" s="4">
        <v>1049.0999999999999</v>
      </c>
    </row>
    <row r="5885" spans="1:6" x14ac:dyDescent="0.35">
      <c r="A5885" s="2">
        <v>43618</v>
      </c>
      <c r="B5885" s="3">
        <v>3</v>
      </c>
      <c r="C5885" s="4">
        <v>703.5</v>
      </c>
      <c r="D5885" s="4">
        <v>1508.9</v>
      </c>
      <c r="E5885" s="4">
        <v>57.9</v>
      </c>
      <c r="F5885" s="4">
        <v>1001.3</v>
      </c>
    </row>
    <row r="5886" spans="1:6" x14ac:dyDescent="0.35">
      <c r="A5886" s="2">
        <v>43618</v>
      </c>
      <c r="B5886" s="3">
        <v>4</v>
      </c>
      <c r="C5886" s="4">
        <v>567</v>
      </c>
      <c r="D5886" s="4">
        <v>1502</v>
      </c>
      <c r="E5886" s="4">
        <v>31</v>
      </c>
      <c r="F5886" s="4">
        <v>993.2</v>
      </c>
    </row>
    <row r="5887" spans="1:6" x14ac:dyDescent="0.35">
      <c r="A5887" s="2">
        <v>43618</v>
      </c>
      <c r="B5887" s="3">
        <v>5</v>
      </c>
      <c r="C5887" s="4">
        <v>368</v>
      </c>
      <c r="D5887" s="4">
        <v>1495.2</v>
      </c>
      <c r="E5887" s="4">
        <v>20.7</v>
      </c>
      <c r="F5887" s="4">
        <v>962.9</v>
      </c>
    </row>
    <row r="5888" spans="1:6" x14ac:dyDescent="0.35">
      <c r="A5888" s="2">
        <v>43618</v>
      </c>
      <c r="B5888" s="3">
        <v>6</v>
      </c>
      <c r="C5888" s="4">
        <v>294.3</v>
      </c>
      <c r="D5888" s="4">
        <v>1509.3</v>
      </c>
      <c r="E5888" s="4">
        <v>9.5</v>
      </c>
      <c r="F5888" s="4">
        <v>953.5</v>
      </c>
    </row>
    <row r="5889" spans="1:6" x14ac:dyDescent="0.35">
      <c r="A5889" s="2">
        <v>43618</v>
      </c>
      <c r="B5889" s="3">
        <v>7</v>
      </c>
      <c r="C5889" s="4">
        <v>263.60000000000002</v>
      </c>
      <c r="D5889" s="4">
        <v>1586.4</v>
      </c>
      <c r="E5889" s="4">
        <v>1.8</v>
      </c>
      <c r="F5889" s="4">
        <v>991.9</v>
      </c>
    </row>
    <row r="5890" spans="1:6" x14ac:dyDescent="0.35">
      <c r="A5890" s="2">
        <v>43618</v>
      </c>
      <c r="B5890" s="3">
        <v>8</v>
      </c>
      <c r="C5890" s="4">
        <v>203.3</v>
      </c>
      <c r="D5890" s="4">
        <v>1717.4</v>
      </c>
      <c r="E5890" s="4">
        <v>3.1</v>
      </c>
      <c r="F5890" s="4">
        <v>1087.9000000000001</v>
      </c>
    </row>
    <row r="5891" spans="1:6" x14ac:dyDescent="0.35">
      <c r="A5891" s="2">
        <v>43618</v>
      </c>
      <c r="B5891" s="3">
        <v>9</v>
      </c>
      <c r="C5891" s="4">
        <v>291.39999999999998</v>
      </c>
      <c r="D5891" s="4">
        <v>1862.9</v>
      </c>
      <c r="E5891" s="4">
        <v>6.8</v>
      </c>
      <c r="F5891" s="4">
        <v>1202.0999999999999</v>
      </c>
    </row>
    <row r="5892" spans="1:6" x14ac:dyDescent="0.35">
      <c r="A5892" s="2">
        <v>43618</v>
      </c>
      <c r="B5892" s="3">
        <v>10</v>
      </c>
      <c r="C5892" s="4">
        <v>444.8</v>
      </c>
      <c r="D5892" s="4">
        <v>1955.6</v>
      </c>
      <c r="E5892" s="4">
        <v>12.8</v>
      </c>
      <c r="F5892" s="4">
        <v>1293.2</v>
      </c>
    </row>
    <row r="5893" spans="1:6" x14ac:dyDescent="0.35">
      <c r="A5893" s="2">
        <v>43618</v>
      </c>
      <c r="B5893" s="3">
        <v>11</v>
      </c>
      <c r="C5893" s="4">
        <v>619.5</v>
      </c>
      <c r="D5893" s="4">
        <v>2061.5</v>
      </c>
      <c r="E5893" s="4">
        <v>24.4</v>
      </c>
      <c r="F5893" s="4">
        <v>1343.4</v>
      </c>
    </row>
    <row r="5894" spans="1:6" x14ac:dyDescent="0.35">
      <c r="A5894" s="2">
        <v>43618</v>
      </c>
      <c r="B5894" s="3">
        <v>12</v>
      </c>
      <c r="C5894" s="4">
        <v>915.7</v>
      </c>
      <c r="D5894" s="4">
        <v>2056.6</v>
      </c>
      <c r="E5894" s="4">
        <v>45</v>
      </c>
      <c r="F5894" s="4">
        <v>1347</v>
      </c>
    </row>
    <row r="5895" spans="1:6" x14ac:dyDescent="0.35">
      <c r="A5895" s="2">
        <v>43618</v>
      </c>
      <c r="B5895" s="3">
        <v>13</v>
      </c>
      <c r="C5895" s="4">
        <v>1156.0999999999999</v>
      </c>
      <c r="D5895" s="4">
        <v>2056.4</v>
      </c>
      <c r="E5895" s="4">
        <v>46</v>
      </c>
      <c r="F5895" s="4">
        <v>1339.3</v>
      </c>
    </row>
    <row r="5896" spans="1:6" x14ac:dyDescent="0.35">
      <c r="A5896" s="2">
        <v>43618</v>
      </c>
      <c r="B5896" s="3">
        <v>14</v>
      </c>
      <c r="C5896" s="4">
        <v>1421.8</v>
      </c>
      <c r="D5896" s="4">
        <v>2041.3</v>
      </c>
      <c r="E5896" s="4">
        <v>67.5</v>
      </c>
      <c r="F5896" s="4">
        <v>1340.6</v>
      </c>
    </row>
    <row r="5897" spans="1:6" x14ac:dyDescent="0.35">
      <c r="A5897" s="2">
        <v>43618</v>
      </c>
      <c r="B5897" s="3">
        <v>15</v>
      </c>
      <c r="C5897" s="4">
        <v>1518.2</v>
      </c>
      <c r="D5897" s="4">
        <v>2028.7</v>
      </c>
      <c r="E5897" s="4">
        <v>137.4</v>
      </c>
      <c r="F5897" s="4">
        <v>1313.1</v>
      </c>
    </row>
    <row r="5898" spans="1:6" x14ac:dyDescent="0.35">
      <c r="A5898" s="2">
        <v>43618</v>
      </c>
      <c r="B5898" s="3">
        <v>16</v>
      </c>
      <c r="C5898" s="4">
        <v>1579.5</v>
      </c>
      <c r="D5898" s="4">
        <v>2048.4</v>
      </c>
      <c r="E5898" s="4">
        <v>241</v>
      </c>
      <c r="F5898" s="4">
        <v>1317.1</v>
      </c>
    </row>
    <row r="5899" spans="1:6" x14ac:dyDescent="0.35">
      <c r="A5899" s="2">
        <v>43618</v>
      </c>
      <c r="B5899" s="3">
        <v>17</v>
      </c>
      <c r="C5899" s="4">
        <v>1599.3</v>
      </c>
      <c r="D5899" s="4">
        <v>2086.4</v>
      </c>
      <c r="E5899" s="4">
        <v>303</v>
      </c>
      <c r="F5899" s="4">
        <v>1332.5</v>
      </c>
    </row>
    <row r="5900" spans="1:6" x14ac:dyDescent="0.35">
      <c r="A5900" s="2">
        <v>43618</v>
      </c>
      <c r="B5900" s="3">
        <v>18</v>
      </c>
      <c r="C5900" s="4">
        <v>1589.1</v>
      </c>
      <c r="D5900" s="4">
        <v>2248.8000000000002</v>
      </c>
      <c r="E5900" s="4">
        <v>328.7</v>
      </c>
      <c r="F5900" s="4">
        <v>1417.5</v>
      </c>
    </row>
    <row r="5901" spans="1:6" x14ac:dyDescent="0.35">
      <c r="A5901" s="2">
        <v>43618</v>
      </c>
      <c r="B5901" s="3">
        <v>19</v>
      </c>
      <c r="C5901" s="4">
        <v>1594.8</v>
      </c>
      <c r="D5901" s="4">
        <v>2233</v>
      </c>
      <c r="E5901" s="4">
        <v>319</v>
      </c>
      <c r="F5901" s="4">
        <v>1440.9</v>
      </c>
    </row>
    <row r="5902" spans="1:6" x14ac:dyDescent="0.35">
      <c r="A5902" s="2">
        <v>43618</v>
      </c>
      <c r="B5902" s="3">
        <v>20</v>
      </c>
      <c r="C5902" s="4">
        <v>1630.7</v>
      </c>
      <c r="D5902" s="4">
        <v>2120.6</v>
      </c>
      <c r="E5902" s="4">
        <v>358.5</v>
      </c>
      <c r="F5902" s="4">
        <v>1405.2</v>
      </c>
    </row>
    <row r="5903" spans="1:6" x14ac:dyDescent="0.35">
      <c r="A5903" s="2">
        <v>43618</v>
      </c>
      <c r="B5903" s="3">
        <v>21</v>
      </c>
      <c r="C5903" s="4">
        <v>1725.5</v>
      </c>
      <c r="D5903" s="4">
        <v>2072.8000000000002</v>
      </c>
      <c r="E5903" s="4">
        <v>435.3</v>
      </c>
      <c r="F5903" s="4">
        <v>1361.1</v>
      </c>
    </row>
    <row r="5904" spans="1:6" x14ac:dyDescent="0.35">
      <c r="A5904" s="2">
        <v>43618</v>
      </c>
      <c r="B5904" s="3">
        <v>22</v>
      </c>
      <c r="C5904" s="4">
        <v>1791.7</v>
      </c>
      <c r="D5904" s="4">
        <v>1973.7</v>
      </c>
      <c r="E5904" s="4">
        <v>522.5</v>
      </c>
      <c r="F5904" s="4">
        <v>1311.8</v>
      </c>
    </row>
    <row r="5905" spans="1:6" x14ac:dyDescent="0.35">
      <c r="A5905" s="2">
        <v>43618</v>
      </c>
      <c r="B5905" s="3">
        <v>23</v>
      </c>
      <c r="C5905" s="4">
        <v>1857.1</v>
      </c>
      <c r="D5905" s="4">
        <v>2070.5</v>
      </c>
      <c r="E5905" s="4">
        <v>519.20000000000005</v>
      </c>
      <c r="F5905" s="4">
        <v>1255.9000000000001</v>
      </c>
    </row>
    <row r="5906" spans="1:6" x14ac:dyDescent="0.35">
      <c r="A5906" s="2">
        <v>43618</v>
      </c>
      <c r="B5906" s="3">
        <v>24</v>
      </c>
      <c r="C5906" s="4">
        <v>2362.9</v>
      </c>
      <c r="D5906" s="4">
        <v>1875.1</v>
      </c>
      <c r="E5906" s="4">
        <v>555.4</v>
      </c>
      <c r="F5906" s="4">
        <v>1161</v>
      </c>
    </row>
    <row r="5907" spans="1:6" x14ac:dyDescent="0.35">
      <c r="A5907" s="2">
        <v>43619</v>
      </c>
      <c r="B5907" s="3">
        <v>1</v>
      </c>
      <c r="C5907" s="4">
        <v>2189.5</v>
      </c>
      <c r="D5907" s="4">
        <v>1891.1</v>
      </c>
      <c r="E5907" s="4">
        <v>481.1</v>
      </c>
      <c r="F5907" s="4">
        <v>1070.3</v>
      </c>
    </row>
    <row r="5908" spans="1:6" x14ac:dyDescent="0.35">
      <c r="A5908" s="2">
        <v>43619</v>
      </c>
      <c r="B5908" s="3">
        <v>2</v>
      </c>
      <c r="C5908" s="4">
        <v>2002</v>
      </c>
      <c r="D5908" s="4">
        <v>1833.3</v>
      </c>
      <c r="E5908" s="4">
        <v>480.6</v>
      </c>
      <c r="F5908" s="4">
        <v>1016.1</v>
      </c>
    </row>
    <row r="5909" spans="1:6" x14ac:dyDescent="0.35">
      <c r="A5909" s="2">
        <v>43619</v>
      </c>
      <c r="B5909" s="3">
        <v>3</v>
      </c>
      <c r="C5909" s="4">
        <v>2228.9</v>
      </c>
      <c r="D5909" s="4">
        <v>1720.7</v>
      </c>
      <c r="E5909" s="4">
        <v>563.70000000000005</v>
      </c>
      <c r="F5909" s="4">
        <v>1012.8</v>
      </c>
    </row>
    <row r="5910" spans="1:6" x14ac:dyDescent="0.35">
      <c r="A5910" s="2">
        <v>43619</v>
      </c>
      <c r="B5910" s="3">
        <v>4</v>
      </c>
      <c r="C5910" s="4">
        <v>2208.4</v>
      </c>
      <c r="D5910" s="4">
        <v>1762</v>
      </c>
      <c r="E5910" s="4">
        <v>613.1</v>
      </c>
      <c r="F5910" s="4">
        <v>1021.9</v>
      </c>
    </row>
    <row r="5911" spans="1:6" x14ac:dyDescent="0.35">
      <c r="A5911" s="2">
        <v>43619</v>
      </c>
      <c r="B5911" s="3">
        <v>5</v>
      </c>
      <c r="C5911" s="4">
        <v>1728.2</v>
      </c>
      <c r="D5911" s="4">
        <v>1790.1</v>
      </c>
      <c r="E5911" s="4">
        <v>610.1</v>
      </c>
      <c r="F5911" s="4">
        <v>1013.7</v>
      </c>
    </row>
    <row r="5912" spans="1:6" x14ac:dyDescent="0.35">
      <c r="A5912" s="2">
        <v>43619</v>
      </c>
      <c r="B5912" s="3">
        <v>6</v>
      </c>
      <c r="C5912" s="4">
        <v>1371.7</v>
      </c>
      <c r="D5912" s="4">
        <v>1830.9</v>
      </c>
      <c r="E5912" s="4">
        <v>519.4</v>
      </c>
      <c r="F5912" s="4">
        <v>1074.5999999999999</v>
      </c>
    </row>
    <row r="5913" spans="1:6" x14ac:dyDescent="0.35">
      <c r="A5913" s="2">
        <v>43619</v>
      </c>
      <c r="B5913" s="3">
        <v>7</v>
      </c>
      <c r="C5913" s="4">
        <v>1065.7</v>
      </c>
      <c r="D5913" s="4">
        <v>2143.5</v>
      </c>
      <c r="E5913" s="4">
        <v>138.5</v>
      </c>
      <c r="F5913" s="4">
        <v>1266.8</v>
      </c>
    </row>
    <row r="5914" spans="1:6" x14ac:dyDescent="0.35">
      <c r="A5914" s="2">
        <v>43619</v>
      </c>
      <c r="B5914" s="3">
        <v>8</v>
      </c>
      <c r="C5914" s="4">
        <v>1005</v>
      </c>
      <c r="D5914" s="4">
        <v>2506.5</v>
      </c>
      <c r="E5914" s="4">
        <v>41.9</v>
      </c>
      <c r="F5914" s="4">
        <v>1475.6</v>
      </c>
    </row>
    <row r="5915" spans="1:6" x14ac:dyDescent="0.35">
      <c r="A5915" s="2">
        <v>43619</v>
      </c>
      <c r="B5915" s="3">
        <v>9</v>
      </c>
      <c r="C5915" s="4">
        <v>926.8</v>
      </c>
      <c r="D5915" s="4">
        <v>2666.1</v>
      </c>
      <c r="E5915" s="4">
        <v>79.599999999999994</v>
      </c>
      <c r="F5915" s="4">
        <v>1585.9</v>
      </c>
    </row>
    <row r="5916" spans="1:6" x14ac:dyDescent="0.35">
      <c r="A5916" s="2">
        <v>43619</v>
      </c>
      <c r="B5916" s="3">
        <v>10</v>
      </c>
      <c r="C5916" s="4">
        <v>868.2</v>
      </c>
      <c r="D5916" s="4">
        <v>2694.4</v>
      </c>
      <c r="E5916" s="4">
        <v>123</v>
      </c>
      <c r="F5916" s="4">
        <v>1642</v>
      </c>
    </row>
    <row r="5917" spans="1:6" x14ac:dyDescent="0.35">
      <c r="A5917" s="2">
        <v>43619</v>
      </c>
      <c r="B5917" s="3">
        <v>11</v>
      </c>
      <c r="C5917" s="4">
        <v>842.5</v>
      </c>
      <c r="D5917" s="4">
        <v>2825</v>
      </c>
      <c r="E5917" s="4">
        <v>319</v>
      </c>
      <c r="F5917" s="4">
        <v>1692.4</v>
      </c>
    </row>
    <row r="5918" spans="1:6" x14ac:dyDescent="0.35">
      <c r="A5918" s="2">
        <v>43619</v>
      </c>
      <c r="B5918" s="3">
        <v>12</v>
      </c>
      <c r="C5918" s="4">
        <v>879.2</v>
      </c>
      <c r="D5918" s="4">
        <v>2783</v>
      </c>
      <c r="E5918" s="4">
        <v>126.3</v>
      </c>
      <c r="F5918" s="4">
        <v>1672.2</v>
      </c>
    </row>
    <row r="5919" spans="1:6" x14ac:dyDescent="0.35">
      <c r="A5919" s="2">
        <v>43619</v>
      </c>
      <c r="B5919" s="3">
        <v>13</v>
      </c>
      <c r="C5919" s="4">
        <v>1002.2</v>
      </c>
      <c r="D5919" s="4">
        <v>2688.8</v>
      </c>
      <c r="E5919" s="4">
        <v>191.2</v>
      </c>
      <c r="F5919" s="4">
        <v>1678.2</v>
      </c>
    </row>
    <row r="5920" spans="1:6" x14ac:dyDescent="0.35">
      <c r="A5920" s="2">
        <v>43619</v>
      </c>
      <c r="B5920" s="3">
        <v>14</v>
      </c>
      <c r="C5920" s="4">
        <v>939.1</v>
      </c>
      <c r="D5920" s="4">
        <v>2705.7</v>
      </c>
      <c r="E5920" s="4">
        <v>307.60000000000002</v>
      </c>
      <c r="F5920" s="4">
        <v>1687.3</v>
      </c>
    </row>
    <row r="5921" spans="1:6" x14ac:dyDescent="0.35">
      <c r="A5921" s="2">
        <v>43619</v>
      </c>
      <c r="B5921" s="3">
        <v>15</v>
      </c>
      <c r="C5921" s="4">
        <v>731.3</v>
      </c>
      <c r="D5921" s="4">
        <v>2620.1999999999998</v>
      </c>
      <c r="E5921" s="4">
        <v>119</v>
      </c>
      <c r="F5921" s="4">
        <v>1653.8</v>
      </c>
    </row>
    <row r="5922" spans="1:6" x14ac:dyDescent="0.35">
      <c r="A5922" s="2">
        <v>43619</v>
      </c>
      <c r="B5922" s="3">
        <v>16</v>
      </c>
      <c r="C5922" s="4">
        <v>950.3</v>
      </c>
      <c r="D5922" s="4">
        <v>2542.9</v>
      </c>
      <c r="E5922" s="4">
        <v>77.400000000000006</v>
      </c>
      <c r="F5922" s="4">
        <v>1604.3</v>
      </c>
    </row>
    <row r="5923" spans="1:6" x14ac:dyDescent="0.35">
      <c r="A5923" s="2">
        <v>43619</v>
      </c>
      <c r="B5923" s="3">
        <v>17</v>
      </c>
      <c r="C5923" s="4">
        <v>900</v>
      </c>
      <c r="D5923" s="4">
        <v>2519.1999999999998</v>
      </c>
      <c r="E5923" s="4">
        <v>329.3</v>
      </c>
      <c r="F5923" s="4">
        <v>1602.1</v>
      </c>
    </row>
    <row r="5924" spans="1:6" x14ac:dyDescent="0.35">
      <c r="A5924" s="2">
        <v>43619</v>
      </c>
      <c r="B5924" s="3">
        <v>18</v>
      </c>
      <c r="C5924" s="4">
        <v>944.1</v>
      </c>
      <c r="D5924" s="4">
        <v>2641.9</v>
      </c>
      <c r="E5924" s="4">
        <v>303.89999999999998</v>
      </c>
      <c r="F5924" s="4">
        <v>1691.8</v>
      </c>
    </row>
    <row r="5925" spans="1:6" x14ac:dyDescent="0.35">
      <c r="A5925" s="2">
        <v>43619</v>
      </c>
      <c r="B5925" s="3">
        <v>19</v>
      </c>
      <c r="C5925" s="4">
        <v>820.8</v>
      </c>
      <c r="D5925" s="4">
        <v>2588.8000000000002</v>
      </c>
      <c r="E5925" s="4">
        <v>280.39999999999998</v>
      </c>
      <c r="F5925" s="4">
        <v>1647.2</v>
      </c>
    </row>
    <row r="5926" spans="1:6" x14ac:dyDescent="0.35">
      <c r="A5926" s="2">
        <v>43619</v>
      </c>
      <c r="B5926" s="3">
        <v>20</v>
      </c>
      <c r="C5926" s="4">
        <v>741.6</v>
      </c>
      <c r="D5926" s="4">
        <v>2443.3000000000002</v>
      </c>
      <c r="E5926" s="4">
        <v>184.4</v>
      </c>
      <c r="F5926" s="4">
        <v>1556.7</v>
      </c>
    </row>
    <row r="5927" spans="1:6" x14ac:dyDescent="0.35">
      <c r="A5927" s="2">
        <v>43619</v>
      </c>
      <c r="B5927" s="3">
        <v>21</v>
      </c>
      <c r="C5927" s="4">
        <v>777.6</v>
      </c>
      <c r="D5927" s="4">
        <v>2329.6</v>
      </c>
      <c r="E5927" s="4">
        <v>117.8</v>
      </c>
      <c r="F5927" s="4">
        <v>1471.5</v>
      </c>
    </row>
    <row r="5928" spans="1:6" x14ac:dyDescent="0.35">
      <c r="A5928" s="2">
        <v>43619</v>
      </c>
      <c r="B5928" s="3">
        <v>22</v>
      </c>
      <c r="C5928" s="4">
        <v>750.5</v>
      </c>
      <c r="D5928" s="4">
        <v>2215.8000000000002</v>
      </c>
      <c r="E5928" s="4">
        <v>78.8</v>
      </c>
      <c r="F5928" s="4">
        <v>1405.6</v>
      </c>
    </row>
    <row r="5929" spans="1:6" x14ac:dyDescent="0.35">
      <c r="A5929" s="2">
        <v>43619</v>
      </c>
      <c r="B5929" s="3">
        <v>23</v>
      </c>
      <c r="C5929" s="4">
        <v>551</v>
      </c>
      <c r="D5929" s="4">
        <v>2143.9</v>
      </c>
      <c r="E5929" s="4">
        <v>58</v>
      </c>
      <c r="F5929" s="4">
        <v>1320.2</v>
      </c>
    </row>
    <row r="5930" spans="1:6" x14ac:dyDescent="0.35">
      <c r="A5930" s="2">
        <v>43619</v>
      </c>
      <c r="B5930" s="3">
        <v>24</v>
      </c>
      <c r="C5930" s="4">
        <v>469.4</v>
      </c>
      <c r="D5930" s="4">
        <v>1989.4</v>
      </c>
      <c r="E5930" s="4">
        <v>15.9</v>
      </c>
      <c r="F5930" s="4">
        <v>1199.5</v>
      </c>
    </row>
    <row r="5931" spans="1:6" x14ac:dyDescent="0.35">
      <c r="A5931" s="2">
        <v>43620</v>
      </c>
      <c r="B5931" s="3">
        <v>1</v>
      </c>
      <c r="C5931" s="4">
        <v>447</v>
      </c>
      <c r="D5931" s="4">
        <v>1848</v>
      </c>
      <c r="E5931" s="4">
        <v>8.4</v>
      </c>
      <c r="F5931" s="4">
        <v>1103</v>
      </c>
    </row>
    <row r="5932" spans="1:6" x14ac:dyDescent="0.35">
      <c r="A5932" s="2">
        <v>43620</v>
      </c>
      <c r="B5932" s="3">
        <v>2</v>
      </c>
      <c r="C5932" s="4">
        <v>344.9</v>
      </c>
      <c r="D5932" s="4">
        <v>1786.2</v>
      </c>
      <c r="E5932" s="4">
        <v>4</v>
      </c>
      <c r="F5932" s="4">
        <v>1043.5</v>
      </c>
    </row>
    <row r="5933" spans="1:6" x14ac:dyDescent="0.35">
      <c r="A5933" s="2">
        <v>43620</v>
      </c>
      <c r="B5933" s="3">
        <v>3</v>
      </c>
      <c r="C5933" s="4">
        <v>307.39999999999998</v>
      </c>
      <c r="D5933" s="4">
        <v>1744.5</v>
      </c>
      <c r="E5933" s="4">
        <v>8.6999999999999993</v>
      </c>
      <c r="F5933" s="4">
        <v>1019.2</v>
      </c>
    </row>
    <row r="5934" spans="1:6" x14ac:dyDescent="0.35">
      <c r="A5934" s="2">
        <v>43620</v>
      </c>
      <c r="B5934" s="3">
        <v>4</v>
      </c>
      <c r="C5934" s="4">
        <v>239.4</v>
      </c>
      <c r="D5934" s="4">
        <v>1733</v>
      </c>
      <c r="E5934" s="4">
        <v>10.199999999999999</v>
      </c>
      <c r="F5934" s="4">
        <v>1017.2</v>
      </c>
    </row>
    <row r="5935" spans="1:6" x14ac:dyDescent="0.35">
      <c r="A5935" s="2">
        <v>43620</v>
      </c>
      <c r="B5935" s="3">
        <v>5</v>
      </c>
      <c r="C5935" s="4">
        <v>186.3</v>
      </c>
      <c r="D5935" s="4">
        <v>1757.4</v>
      </c>
      <c r="E5935" s="4">
        <v>6.1</v>
      </c>
      <c r="F5935" s="4">
        <v>1022.8</v>
      </c>
    </row>
    <row r="5936" spans="1:6" x14ac:dyDescent="0.35">
      <c r="A5936" s="2">
        <v>43620</v>
      </c>
      <c r="B5936" s="3">
        <v>6</v>
      </c>
      <c r="C5936" s="4">
        <v>178.7</v>
      </c>
      <c r="D5936" s="4">
        <v>1869.2</v>
      </c>
      <c r="E5936" s="4">
        <v>5.2</v>
      </c>
      <c r="F5936" s="4">
        <v>1087.5999999999999</v>
      </c>
    </row>
    <row r="5937" spans="1:6" x14ac:dyDescent="0.35">
      <c r="A5937" s="2">
        <v>43620</v>
      </c>
      <c r="B5937" s="3">
        <v>7</v>
      </c>
      <c r="C5937" s="4">
        <v>268.39999999999998</v>
      </c>
      <c r="D5937" s="4">
        <v>2216.1999999999998</v>
      </c>
      <c r="E5937" s="4">
        <v>3.3</v>
      </c>
      <c r="F5937" s="4">
        <v>1292.9000000000001</v>
      </c>
    </row>
    <row r="5938" spans="1:6" x14ac:dyDescent="0.35">
      <c r="A5938" s="2">
        <v>43620</v>
      </c>
      <c r="B5938" s="3">
        <v>8</v>
      </c>
      <c r="C5938" s="4">
        <v>254.4</v>
      </c>
      <c r="D5938" s="4">
        <v>2551</v>
      </c>
      <c r="E5938" s="4">
        <v>3.9</v>
      </c>
      <c r="F5938" s="4">
        <v>1495.9</v>
      </c>
    </row>
    <row r="5939" spans="1:6" x14ac:dyDescent="0.35">
      <c r="A5939" s="2">
        <v>43620</v>
      </c>
      <c r="B5939" s="3">
        <v>9</v>
      </c>
      <c r="C5939" s="4">
        <v>202.6</v>
      </c>
      <c r="D5939" s="4">
        <v>2669.2</v>
      </c>
      <c r="E5939" s="4">
        <v>2.6</v>
      </c>
      <c r="F5939" s="4">
        <v>1601.9</v>
      </c>
    </row>
    <row r="5940" spans="1:6" x14ac:dyDescent="0.35">
      <c r="A5940" s="2">
        <v>43620</v>
      </c>
      <c r="B5940" s="3">
        <v>10</v>
      </c>
      <c r="C5940" s="4">
        <v>267.10000000000002</v>
      </c>
      <c r="D5940" s="4">
        <v>2674.4</v>
      </c>
      <c r="E5940" s="4">
        <v>3</v>
      </c>
      <c r="F5940" s="4">
        <v>1639.4</v>
      </c>
    </row>
    <row r="5941" spans="1:6" x14ac:dyDescent="0.35">
      <c r="A5941" s="2">
        <v>43620</v>
      </c>
      <c r="B5941" s="3">
        <v>11</v>
      </c>
      <c r="C5941" s="4">
        <v>199.9</v>
      </c>
      <c r="D5941" s="4">
        <v>2724.6</v>
      </c>
      <c r="E5941" s="4">
        <v>2.6</v>
      </c>
      <c r="F5941" s="4">
        <v>1654.7</v>
      </c>
    </row>
    <row r="5942" spans="1:6" x14ac:dyDescent="0.35">
      <c r="A5942" s="2">
        <v>43620</v>
      </c>
      <c r="B5942" s="3">
        <v>12</v>
      </c>
      <c r="C5942" s="4">
        <v>142.1</v>
      </c>
      <c r="D5942" s="4">
        <v>2715</v>
      </c>
      <c r="E5942" s="4">
        <v>1.9</v>
      </c>
      <c r="F5942" s="4">
        <v>1659.9</v>
      </c>
    </row>
    <row r="5943" spans="1:6" x14ac:dyDescent="0.35">
      <c r="A5943" s="2">
        <v>43620</v>
      </c>
      <c r="B5943" s="3">
        <v>13</v>
      </c>
      <c r="C5943" s="4">
        <v>127.6</v>
      </c>
      <c r="D5943" s="4">
        <v>2648.5</v>
      </c>
      <c r="E5943" s="4">
        <v>2.7</v>
      </c>
      <c r="F5943" s="4">
        <v>1679</v>
      </c>
    </row>
    <row r="5944" spans="1:6" x14ac:dyDescent="0.35">
      <c r="A5944" s="2">
        <v>43620</v>
      </c>
      <c r="B5944" s="3">
        <v>14</v>
      </c>
      <c r="C5944" s="4">
        <v>86.7</v>
      </c>
      <c r="D5944" s="4">
        <v>2672.3</v>
      </c>
      <c r="E5944" s="4">
        <v>5.9</v>
      </c>
      <c r="F5944" s="4">
        <v>1657.3</v>
      </c>
    </row>
    <row r="5945" spans="1:6" x14ac:dyDescent="0.35">
      <c r="A5945" s="2">
        <v>43620</v>
      </c>
      <c r="B5945" s="3">
        <v>15</v>
      </c>
      <c r="C5945" s="4">
        <v>91.3</v>
      </c>
      <c r="D5945" s="4">
        <v>2612.5</v>
      </c>
      <c r="E5945" s="4">
        <v>9.4</v>
      </c>
      <c r="F5945" s="4">
        <v>1624.8</v>
      </c>
    </row>
    <row r="5946" spans="1:6" x14ac:dyDescent="0.35">
      <c r="A5946" s="2">
        <v>43620</v>
      </c>
      <c r="B5946" s="3">
        <v>16</v>
      </c>
      <c r="C5946" s="4">
        <v>96.2</v>
      </c>
      <c r="D5946" s="4">
        <v>2499.6999999999998</v>
      </c>
      <c r="E5946" s="4">
        <v>17.2</v>
      </c>
      <c r="F5946" s="4">
        <v>1582</v>
      </c>
    </row>
    <row r="5947" spans="1:6" x14ac:dyDescent="0.35">
      <c r="A5947" s="2">
        <v>43620</v>
      </c>
      <c r="B5947" s="3">
        <v>17</v>
      </c>
      <c r="C5947" s="4">
        <v>136.69999999999999</v>
      </c>
      <c r="D5947" s="4">
        <v>2484.1</v>
      </c>
      <c r="E5947" s="4">
        <v>56.3</v>
      </c>
      <c r="F5947" s="4">
        <v>1544.3</v>
      </c>
    </row>
    <row r="5948" spans="1:6" x14ac:dyDescent="0.35">
      <c r="A5948" s="2">
        <v>43620</v>
      </c>
      <c r="B5948" s="3">
        <v>18</v>
      </c>
      <c r="C5948" s="4">
        <v>265.5</v>
      </c>
      <c r="D5948" s="4">
        <v>2585.6</v>
      </c>
      <c r="E5948" s="4">
        <v>105.4</v>
      </c>
      <c r="F5948" s="4">
        <v>1604.2</v>
      </c>
    </row>
    <row r="5949" spans="1:6" x14ac:dyDescent="0.35">
      <c r="A5949" s="2">
        <v>43620</v>
      </c>
      <c r="B5949" s="3">
        <v>19</v>
      </c>
      <c r="C5949" s="4">
        <v>409.2</v>
      </c>
      <c r="D5949" s="4">
        <v>2540.5</v>
      </c>
      <c r="E5949" s="4">
        <v>165.7</v>
      </c>
      <c r="F5949" s="4">
        <v>1574.5</v>
      </c>
    </row>
    <row r="5950" spans="1:6" x14ac:dyDescent="0.35">
      <c r="A5950" s="2">
        <v>43620</v>
      </c>
      <c r="B5950" s="3">
        <v>20</v>
      </c>
      <c r="C5950" s="4">
        <v>570.70000000000005</v>
      </c>
      <c r="D5950" s="4">
        <v>2447.1999999999998</v>
      </c>
      <c r="E5950" s="4">
        <v>183.4</v>
      </c>
      <c r="F5950" s="4">
        <v>1494</v>
      </c>
    </row>
    <row r="5951" spans="1:6" x14ac:dyDescent="0.35">
      <c r="A5951" s="2">
        <v>43620</v>
      </c>
      <c r="B5951" s="3">
        <v>21</v>
      </c>
      <c r="C5951" s="4">
        <v>1017.2</v>
      </c>
      <c r="D5951" s="4">
        <v>2346.3000000000002</v>
      </c>
      <c r="E5951" s="4">
        <v>233.3</v>
      </c>
      <c r="F5951" s="4">
        <v>1409.7</v>
      </c>
    </row>
    <row r="5952" spans="1:6" x14ac:dyDescent="0.35">
      <c r="A5952" s="2">
        <v>43620</v>
      </c>
      <c r="B5952" s="3">
        <v>22</v>
      </c>
      <c r="C5952" s="4">
        <v>1124.3</v>
      </c>
      <c r="D5952" s="4">
        <v>2354.3000000000002</v>
      </c>
      <c r="E5952" s="4">
        <v>347.1</v>
      </c>
      <c r="F5952" s="4">
        <v>1343.8</v>
      </c>
    </row>
    <row r="5953" spans="1:6" x14ac:dyDescent="0.35">
      <c r="A5953" s="2">
        <v>43620</v>
      </c>
      <c r="B5953" s="3">
        <v>23</v>
      </c>
      <c r="C5953" s="4">
        <v>1396</v>
      </c>
      <c r="D5953" s="4">
        <v>2323.5</v>
      </c>
      <c r="E5953" s="4">
        <v>403.8</v>
      </c>
      <c r="F5953" s="4">
        <v>1312.2</v>
      </c>
    </row>
    <row r="5954" spans="1:6" x14ac:dyDescent="0.35">
      <c r="A5954" s="2">
        <v>43620</v>
      </c>
      <c r="B5954" s="3">
        <v>24</v>
      </c>
      <c r="C5954" s="4">
        <v>1470.8</v>
      </c>
      <c r="D5954" s="4">
        <v>2136.3000000000002</v>
      </c>
      <c r="E5954" s="4">
        <v>358.3</v>
      </c>
      <c r="F5954" s="4">
        <v>1207.2</v>
      </c>
    </row>
    <row r="5955" spans="1:6" x14ac:dyDescent="0.35">
      <c r="A5955" s="2">
        <v>43621</v>
      </c>
      <c r="B5955" s="3">
        <v>1</v>
      </c>
      <c r="C5955" s="4">
        <v>1849.2</v>
      </c>
      <c r="D5955" s="4">
        <v>2016.3</v>
      </c>
      <c r="E5955" s="4">
        <v>469.2</v>
      </c>
      <c r="F5955" s="4">
        <v>1129.3</v>
      </c>
    </row>
    <row r="5956" spans="1:6" x14ac:dyDescent="0.35">
      <c r="A5956" s="2">
        <v>43621</v>
      </c>
      <c r="B5956" s="3">
        <v>2</v>
      </c>
      <c r="C5956" s="4">
        <v>1905</v>
      </c>
      <c r="D5956" s="4">
        <v>2008.4</v>
      </c>
      <c r="E5956" s="4">
        <v>444.2</v>
      </c>
      <c r="F5956" s="4">
        <v>1066.5999999999999</v>
      </c>
    </row>
    <row r="5957" spans="1:6" x14ac:dyDescent="0.35">
      <c r="A5957" s="2">
        <v>43621</v>
      </c>
      <c r="B5957" s="3">
        <v>3</v>
      </c>
      <c r="C5957" s="4">
        <v>2297.6999999999998</v>
      </c>
      <c r="D5957" s="4">
        <v>1968.8</v>
      </c>
      <c r="E5957" s="4">
        <v>450.1</v>
      </c>
      <c r="F5957" s="4">
        <v>1041.7</v>
      </c>
    </row>
    <row r="5958" spans="1:6" x14ac:dyDescent="0.35">
      <c r="A5958" s="2">
        <v>43621</v>
      </c>
      <c r="B5958" s="3">
        <v>4</v>
      </c>
      <c r="C5958" s="4">
        <v>2412.1</v>
      </c>
      <c r="D5958" s="4">
        <v>1941.4</v>
      </c>
      <c r="E5958" s="4">
        <v>532.1</v>
      </c>
      <c r="F5958" s="4">
        <v>1040.2</v>
      </c>
    </row>
    <row r="5959" spans="1:6" x14ac:dyDescent="0.35">
      <c r="A5959" s="2">
        <v>43621</v>
      </c>
      <c r="B5959" s="3">
        <v>5</v>
      </c>
      <c r="C5959" s="4">
        <v>2254.8000000000002</v>
      </c>
      <c r="D5959" s="4">
        <v>1944.8</v>
      </c>
      <c r="E5959" s="4">
        <v>584.6</v>
      </c>
      <c r="F5959" s="4">
        <v>1016.5</v>
      </c>
    </row>
    <row r="5960" spans="1:6" x14ac:dyDescent="0.35">
      <c r="A5960" s="2">
        <v>43621</v>
      </c>
      <c r="B5960" s="3">
        <v>6</v>
      </c>
      <c r="C5960" s="4">
        <v>2086</v>
      </c>
      <c r="D5960" s="4">
        <v>1974</v>
      </c>
      <c r="E5960" s="4">
        <v>615.29999999999995</v>
      </c>
      <c r="F5960" s="4">
        <v>1051.5</v>
      </c>
    </row>
    <row r="5961" spans="1:6" x14ac:dyDescent="0.35">
      <c r="A5961" s="2">
        <v>43621</v>
      </c>
      <c r="B5961" s="3">
        <v>7</v>
      </c>
      <c r="C5961" s="4">
        <v>2168</v>
      </c>
      <c r="D5961" s="4">
        <v>2061.3000000000002</v>
      </c>
      <c r="E5961" s="4">
        <v>604.1</v>
      </c>
      <c r="F5961" s="4">
        <v>1146.8</v>
      </c>
    </row>
    <row r="5962" spans="1:6" x14ac:dyDescent="0.35">
      <c r="A5962" s="2">
        <v>43621</v>
      </c>
      <c r="B5962" s="3">
        <v>8</v>
      </c>
      <c r="C5962" s="4">
        <v>2091.5</v>
      </c>
      <c r="D5962" s="4">
        <v>2224.1</v>
      </c>
      <c r="E5962" s="4">
        <v>495.3</v>
      </c>
      <c r="F5962" s="4">
        <v>1292.8</v>
      </c>
    </row>
    <row r="5963" spans="1:6" x14ac:dyDescent="0.35">
      <c r="A5963" s="2">
        <v>43621</v>
      </c>
      <c r="B5963" s="3">
        <v>9</v>
      </c>
      <c r="C5963" s="4">
        <v>1852.9</v>
      </c>
      <c r="D5963" s="4">
        <v>2447.6999999999998</v>
      </c>
      <c r="E5963" s="4">
        <v>240.1</v>
      </c>
      <c r="F5963" s="4">
        <v>1401.6</v>
      </c>
    </row>
    <row r="5964" spans="1:6" x14ac:dyDescent="0.35">
      <c r="A5964" s="2">
        <v>43621</v>
      </c>
      <c r="B5964" s="3">
        <v>10</v>
      </c>
      <c r="C5964" s="4">
        <v>1624.9</v>
      </c>
      <c r="D5964" s="4">
        <v>2505.3000000000002</v>
      </c>
      <c r="E5964" s="4">
        <v>131.5</v>
      </c>
      <c r="F5964" s="4">
        <v>1465.3</v>
      </c>
    </row>
    <row r="5965" spans="1:6" x14ac:dyDescent="0.35">
      <c r="A5965" s="2">
        <v>43621</v>
      </c>
      <c r="B5965" s="3">
        <v>11</v>
      </c>
      <c r="C5965" s="4">
        <v>1239.9000000000001</v>
      </c>
      <c r="D5965" s="4">
        <v>2432.3000000000002</v>
      </c>
      <c r="E5965" s="4">
        <v>71.900000000000006</v>
      </c>
      <c r="F5965" s="4">
        <v>1484.3</v>
      </c>
    </row>
    <row r="5966" spans="1:6" x14ac:dyDescent="0.35">
      <c r="A5966" s="2">
        <v>43621</v>
      </c>
      <c r="B5966" s="3">
        <v>12</v>
      </c>
      <c r="C5966" s="4">
        <v>1010.1</v>
      </c>
      <c r="D5966" s="4">
        <v>2419.8000000000002</v>
      </c>
      <c r="E5966" s="4">
        <v>27.4</v>
      </c>
      <c r="F5966" s="4">
        <v>1484.5</v>
      </c>
    </row>
    <row r="5967" spans="1:6" x14ac:dyDescent="0.35">
      <c r="A5967" s="2">
        <v>43621</v>
      </c>
      <c r="B5967" s="3">
        <v>13</v>
      </c>
      <c r="C5967" s="4">
        <v>821.6</v>
      </c>
      <c r="D5967" s="4">
        <v>2368.8000000000002</v>
      </c>
      <c r="E5967" s="4">
        <v>13.2</v>
      </c>
      <c r="F5967" s="4">
        <v>1471.6</v>
      </c>
    </row>
    <row r="5968" spans="1:6" x14ac:dyDescent="0.35">
      <c r="A5968" s="2">
        <v>43621</v>
      </c>
      <c r="B5968" s="3">
        <v>14</v>
      </c>
      <c r="C5968" s="4">
        <v>565.9</v>
      </c>
      <c r="D5968" s="4">
        <v>2318.6</v>
      </c>
      <c r="E5968" s="4">
        <v>11.4</v>
      </c>
      <c r="F5968" s="4">
        <v>1460</v>
      </c>
    </row>
    <row r="5969" spans="1:6" x14ac:dyDescent="0.35">
      <c r="A5969" s="2">
        <v>43621</v>
      </c>
      <c r="B5969" s="3">
        <v>15</v>
      </c>
      <c r="C5969" s="4">
        <v>277.2</v>
      </c>
      <c r="D5969" s="4">
        <v>2253.3000000000002</v>
      </c>
      <c r="E5969" s="4">
        <v>9.9</v>
      </c>
      <c r="F5969" s="4">
        <v>1436.8</v>
      </c>
    </row>
    <row r="5970" spans="1:6" x14ac:dyDescent="0.35">
      <c r="A5970" s="2">
        <v>43621</v>
      </c>
      <c r="B5970" s="3">
        <v>16</v>
      </c>
      <c r="C5970" s="4">
        <v>106</v>
      </c>
      <c r="D5970" s="4">
        <v>2215.1</v>
      </c>
      <c r="E5970" s="4">
        <v>13.4</v>
      </c>
      <c r="F5970" s="4">
        <v>1410</v>
      </c>
    </row>
    <row r="5971" spans="1:6" x14ac:dyDescent="0.35">
      <c r="A5971" s="2">
        <v>43621</v>
      </c>
      <c r="B5971" s="3">
        <v>17</v>
      </c>
      <c r="C5971" s="4">
        <v>42.8</v>
      </c>
      <c r="D5971" s="4">
        <v>2236.8000000000002</v>
      </c>
      <c r="E5971" s="4">
        <v>49.6</v>
      </c>
      <c r="F5971" s="4">
        <v>1433</v>
      </c>
    </row>
    <row r="5972" spans="1:6" x14ac:dyDescent="0.35">
      <c r="A5972" s="2">
        <v>43621</v>
      </c>
      <c r="B5972" s="3">
        <v>18</v>
      </c>
      <c r="C5972" s="4">
        <v>35.4</v>
      </c>
      <c r="D5972" s="4">
        <v>2364.8000000000002</v>
      </c>
      <c r="E5972" s="4">
        <v>77.7</v>
      </c>
      <c r="F5972" s="4">
        <v>1506</v>
      </c>
    </row>
    <row r="5973" spans="1:6" x14ac:dyDescent="0.35">
      <c r="A5973" s="2">
        <v>43621</v>
      </c>
      <c r="B5973" s="3">
        <v>19</v>
      </c>
      <c r="C5973" s="4">
        <v>59.1</v>
      </c>
      <c r="D5973" s="4">
        <v>2337.6999999999998</v>
      </c>
      <c r="E5973" s="4">
        <v>101.1</v>
      </c>
      <c r="F5973" s="4">
        <v>1499.3</v>
      </c>
    </row>
    <row r="5974" spans="1:6" x14ac:dyDescent="0.35">
      <c r="A5974" s="2">
        <v>43621</v>
      </c>
      <c r="B5974" s="3">
        <v>20</v>
      </c>
      <c r="C5974" s="4">
        <v>138.19999999999999</v>
      </c>
      <c r="D5974" s="4">
        <v>2244.6</v>
      </c>
      <c r="E5974" s="4">
        <v>145.5</v>
      </c>
      <c r="F5974" s="4">
        <v>1447.6</v>
      </c>
    </row>
    <row r="5975" spans="1:6" x14ac:dyDescent="0.35">
      <c r="A5975" s="2">
        <v>43621</v>
      </c>
      <c r="B5975" s="3">
        <v>21</v>
      </c>
      <c r="C5975" s="4">
        <v>233.7</v>
      </c>
      <c r="D5975" s="4">
        <v>2171.6</v>
      </c>
      <c r="E5975" s="4">
        <v>275.5</v>
      </c>
      <c r="F5975" s="4">
        <v>1390.1</v>
      </c>
    </row>
    <row r="5976" spans="1:6" x14ac:dyDescent="0.35">
      <c r="A5976" s="2">
        <v>43621</v>
      </c>
      <c r="B5976" s="3">
        <v>22</v>
      </c>
      <c r="C5976" s="4">
        <v>429.3</v>
      </c>
      <c r="D5976" s="4">
        <v>2090.1999999999998</v>
      </c>
      <c r="E5976" s="4">
        <v>463.7</v>
      </c>
      <c r="F5976" s="4">
        <v>1351.3</v>
      </c>
    </row>
    <row r="5977" spans="1:6" x14ac:dyDescent="0.35">
      <c r="A5977" s="2">
        <v>43621</v>
      </c>
      <c r="B5977" s="3">
        <v>23</v>
      </c>
      <c r="C5977" s="4">
        <v>718.8</v>
      </c>
      <c r="D5977" s="4">
        <v>2069.3000000000002</v>
      </c>
      <c r="E5977" s="4">
        <v>472.2</v>
      </c>
      <c r="F5977" s="4">
        <v>1322.4</v>
      </c>
    </row>
    <row r="5978" spans="1:6" x14ac:dyDescent="0.35">
      <c r="A5978" s="2">
        <v>43621</v>
      </c>
      <c r="B5978" s="3">
        <v>24</v>
      </c>
      <c r="C5978" s="4">
        <v>1104.8</v>
      </c>
      <c r="D5978" s="4">
        <v>2039.7</v>
      </c>
      <c r="E5978" s="4">
        <v>514.29999999999995</v>
      </c>
      <c r="F5978" s="4">
        <v>1234.8</v>
      </c>
    </row>
    <row r="5979" spans="1:6" x14ac:dyDescent="0.35">
      <c r="A5979" s="2">
        <v>43622</v>
      </c>
      <c r="B5979" s="3">
        <v>1</v>
      </c>
      <c r="C5979" s="4">
        <v>1318.1</v>
      </c>
      <c r="D5979" s="4">
        <v>2012.5</v>
      </c>
      <c r="E5979" s="4">
        <v>506.1</v>
      </c>
      <c r="F5979" s="4">
        <v>1152.7</v>
      </c>
    </row>
    <row r="5980" spans="1:6" x14ac:dyDescent="0.35">
      <c r="A5980" s="2">
        <v>43622</v>
      </c>
      <c r="B5980" s="3">
        <v>2</v>
      </c>
      <c r="C5980" s="4">
        <v>1671.6</v>
      </c>
      <c r="D5980" s="4">
        <v>1955.3</v>
      </c>
      <c r="E5980" s="4">
        <v>558.6</v>
      </c>
      <c r="F5980" s="4">
        <v>1090.4000000000001</v>
      </c>
    </row>
    <row r="5981" spans="1:6" x14ac:dyDescent="0.35">
      <c r="A5981" s="2">
        <v>43622</v>
      </c>
      <c r="B5981" s="3">
        <v>3</v>
      </c>
      <c r="C5981" s="4">
        <v>2078.8000000000002</v>
      </c>
      <c r="D5981" s="4">
        <v>1953.5</v>
      </c>
      <c r="E5981" s="4">
        <v>606.6</v>
      </c>
      <c r="F5981" s="4">
        <v>1056.5</v>
      </c>
    </row>
    <row r="5982" spans="1:6" x14ac:dyDescent="0.35">
      <c r="A5982" s="2">
        <v>43622</v>
      </c>
      <c r="B5982" s="3">
        <v>4</v>
      </c>
      <c r="C5982" s="4">
        <v>1667.9</v>
      </c>
      <c r="D5982" s="4">
        <v>1968.7</v>
      </c>
      <c r="E5982" s="4">
        <v>462.5</v>
      </c>
      <c r="F5982" s="4">
        <v>1042</v>
      </c>
    </row>
    <row r="5983" spans="1:6" x14ac:dyDescent="0.35">
      <c r="A5983" s="2">
        <v>43622</v>
      </c>
      <c r="B5983" s="3">
        <v>5</v>
      </c>
      <c r="C5983" s="4">
        <v>1827.8</v>
      </c>
      <c r="D5983" s="4">
        <v>1974.8</v>
      </c>
      <c r="E5983" s="4">
        <v>401.1</v>
      </c>
      <c r="F5983" s="4">
        <v>1018.8</v>
      </c>
    </row>
    <row r="5984" spans="1:6" x14ac:dyDescent="0.35">
      <c r="A5984" s="2">
        <v>43622</v>
      </c>
      <c r="B5984" s="3">
        <v>6</v>
      </c>
      <c r="C5984" s="4">
        <v>1691.7</v>
      </c>
      <c r="D5984" s="4">
        <v>2057.3000000000002</v>
      </c>
      <c r="E5984" s="4">
        <v>407.4</v>
      </c>
      <c r="F5984" s="4">
        <v>1078.9000000000001</v>
      </c>
    </row>
    <row r="5985" spans="1:6" x14ac:dyDescent="0.35">
      <c r="A5985" s="2">
        <v>43622</v>
      </c>
      <c r="B5985" s="3">
        <v>7</v>
      </c>
      <c r="C5985" s="4">
        <v>1611.9</v>
      </c>
      <c r="D5985" s="4">
        <v>2321.8000000000002</v>
      </c>
      <c r="E5985" s="4">
        <v>498.9</v>
      </c>
      <c r="F5985" s="4">
        <v>1303.0999999999999</v>
      </c>
    </row>
    <row r="5986" spans="1:6" x14ac:dyDescent="0.35">
      <c r="A5986" s="2">
        <v>43622</v>
      </c>
      <c r="B5986" s="3">
        <v>8</v>
      </c>
      <c r="C5986" s="4">
        <v>1646.6</v>
      </c>
      <c r="D5986" s="4">
        <v>2627.5</v>
      </c>
      <c r="E5986" s="4">
        <v>383.8</v>
      </c>
      <c r="F5986" s="4">
        <v>1526.1</v>
      </c>
    </row>
    <row r="5987" spans="1:6" x14ac:dyDescent="0.35">
      <c r="A5987" s="2">
        <v>43622</v>
      </c>
      <c r="B5987" s="3">
        <v>9</v>
      </c>
      <c r="C5987" s="4">
        <v>1219.5999999999999</v>
      </c>
      <c r="D5987" s="4">
        <v>2719.5</v>
      </c>
      <c r="E5987" s="4">
        <v>370.7</v>
      </c>
      <c r="F5987" s="4">
        <v>1641.6</v>
      </c>
    </row>
    <row r="5988" spans="1:6" x14ac:dyDescent="0.35">
      <c r="A5988" s="2">
        <v>43622</v>
      </c>
      <c r="B5988" s="3">
        <v>10</v>
      </c>
      <c r="C5988" s="4">
        <v>1144.4000000000001</v>
      </c>
      <c r="D5988" s="4">
        <v>2731.4</v>
      </c>
      <c r="E5988" s="4">
        <v>348.3</v>
      </c>
      <c r="F5988" s="4">
        <v>1685.4</v>
      </c>
    </row>
    <row r="5989" spans="1:6" x14ac:dyDescent="0.35">
      <c r="A5989" s="2">
        <v>43622</v>
      </c>
      <c r="B5989" s="3">
        <v>11</v>
      </c>
      <c r="C5989" s="4">
        <v>1323.8</v>
      </c>
      <c r="D5989" s="4">
        <v>2785.8</v>
      </c>
      <c r="E5989" s="4">
        <v>291.2</v>
      </c>
      <c r="F5989" s="4">
        <v>1712</v>
      </c>
    </row>
    <row r="5990" spans="1:6" x14ac:dyDescent="0.35">
      <c r="A5990" s="2">
        <v>43622</v>
      </c>
      <c r="B5990" s="3">
        <v>12</v>
      </c>
      <c r="C5990" s="4">
        <v>1865.1</v>
      </c>
      <c r="D5990" s="4">
        <v>2877.3</v>
      </c>
      <c r="E5990" s="4">
        <v>265.7</v>
      </c>
      <c r="F5990" s="4">
        <v>1713.8</v>
      </c>
    </row>
    <row r="5991" spans="1:6" x14ac:dyDescent="0.35">
      <c r="A5991" s="2">
        <v>43622</v>
      </c>
      <c r="B5991" s="3">
        <v>13</v>
      </c>
      <c r="C5991" s="4">
        <v>2125.6999999999998</v>
      </c>
      <c r="D5991" s="4">
        <v>2770.2</v>
      </c>
      <c r="E5991" s="4">
        <v>308.2</v>
      </c>
      <c r="F5991" s="4">
        <v>1713.6</v>
      </c>
    </row>
    <row r="5992" spans="1:6" x14ac:dyDescent="0.35">
      <c r="A5992" s="2">
        <v>43622</v>
      </c>
      <c r="B5992" s="3">
        <v>14</v>
      </c>
      <c r="C5992" s="4">
        <v>2131.1</v>
      </c>
      <c r="D5992" s="4">
        <v>2888.5</v>
      </c>
      <c r="E5992" s="4">
        <v>273.2</v>
      </c>
      <c r="F5992" s="4">
        <v>1730.1</v>
      </c>
    </row>
    <row r="5993" spans="1:6" x14ac:dyDescent="0.35">
      <c r="A5993" s="2">
        <v>43622</v>
      </c>
      <c r="B5993" s="3">
        <v>15</v>
      </c>
      <c r="C5993" s="4">
        <v>2132.4</v>
      </c>
      <c r="D5993" s="4">
        <v>2819</v>
      </c>
      <c r="E5993" s="4">
        <v>409.8</v>
      </c>
      <c r="F5993" s="4">
        <v>1699.9</v>
      </c>
    </row>
    <row r="5994" spans="1:6" x14ac:dyDescent="0.35">
      <c r="A5994" s="2">
        <v>43622</v>
      </c>
      <c r="B5994" s="3">
        <v>16</v>
      </c>
      <c r="C5994" s="4">
        <v>1736.4</v>
      </c>
      <c r="D5994" s="4">
        <v>2660.6</v>
      </c>
      <c r="E5994" s="4">
        <v>525.1</v>
      </c>
      <c r="F5994" s="4">
        <v>1664.3</v>
      </c>
    </row>
    <row r="5995" spans="1:6" x14ac:dyDescent="0.35">
      <c r="A5995" s="2">
        <v>43622</v>
      </c>
      <c r="B5995" s="3">
        <v>17</v>
      </c>
      <c r="C5995" s="4">
        <v>1292.4000000000001</v>
      </c>
      <c r="D5995" s="4">
        <v>2608.3000000000002</v>
      </c>
      <c r="E5995" s="4">
        <v>541.9</v>
      </c>
      <c r="F5995" s="4">
        <v>1654.2</v>
      </c>
    </row>
    <row r="5996" spans="1:6" x14ac:dyDescent="0.35">
      <c r="A5996" s="2">
        <v>43622</v>
      </c>
      <c r="B5996" s="3">
        <v>18</v>
      </c>
      <c r="C5996" s="4">
        <v>1110.4000000000001</v>
      </c>
      <c r="D5996" s="4">
        <v>2702.1</v>
      </c>
      <c r="E5996" s="4">
        <v>683.8</v>
      </c>
      <c r="F5996" s="4">
        <v>1741.3</v>
      </c>
    </row>
    <row r="5997" spans="1:6" x14ac:dyDescent="0.35">
      <c r="A5997" s="2">
        <v>43622</v>
      </c>
      <c r="B5997" s="3">
        <v>19</v>
      </c>
      <c r="C5997" s="4">
        <v>1112.0999999999999</v>
      </c>
      <c r="D5997" s="4">
        <v>2626.6</v>
      </c>
      <c r="E5997" s="4">
        <v>650.29999999999995</v>
      </c>
      <c r="F5997" s="4">
        <v>1726.5</v>
      </c>
    </row>
    <row r="5998" spans="1:6" x14ac:dyDescent="0.35">
      <c r="A5998" s="2">
        <v>43622</v>
      </c>
      <c r="B5998" s="3">
        <v>20</v>
      </c>
      <c r="C5998" s="4">
        <v>1526.6</v>
      </c>
      <c r="D5998" s="4">
        <v>2501.3000000000002</v>
      </c>
      <c r="E5998" s="4">
        <v>638.1</v>
      </c>
      <c r="F5998" s="4">
        <v>1661.7</v>
      </c>
    </row>
    <row r="5999" spans="1:6" x14ac:dyDescent="0.35">
      <c r="A5999" s="2">
        <v>43622</v>
      </c>
      <c r="B5999" s="3">
        <v>21</v>
      </c>
      <c r="C5999" s="4">
        <v>1405.3</v>
      </c>
      <c r="D5999" s="4">
        <v>2338.9</v>
      </c>
      <c r="E5999" s="4">
        <v>500.9</v>
      </c>
      <c r="F5999" s="4">
        <v>1529.1</v>
      </c>
    </row>
    <row r="6000" spans="1:6" x14ac:dyDescent="0.35">
      <c r="A6000" s="2">
        <v>43622</v>
      </c>
      <c r="B6000" s="3">
        <v>22</v>
      </c>
      <c r="C6000" s="4">
        <v>1284.4000000000001</v>
      </c>
      <c r="D6000" s="4">
        <v>2229.9</v>
      </c>
      <c r="E6000" s="4">
        <v>389.8</v>
      </c>
      <c r="F6000" s="4">
        <v>1431.5</v>
      </c>
    </row>
    <row r="6001" spans="1:6" x14ac:dyDescent="0.35">
      <c r="A6001" s="2">
        <v>43622</v>
      </c>
      <c r="B6001" s="3">
        <v>23</v>
      </c>
      <c r="C6001" s="4">
        <v>1022.1</v>
      </c>
      <c r="D6001" s="4">
        <v>2132.1</v>
      </c>
      <c r="E6001" s="4">
        <v>393.8</v>
      </c>
      <c r="F6001" s="4">
        <v>1348.4</v>
      </c>
    </row>
    <row r="6002" spans="1:6" x14ac:dyDescent="0.35">
      <c r="A6002" s="2">
        <v>43622</v>
      </c>
      <c r="B6002" s="3">
        <v>24</v>
      </c>
      <c r="C6002" s="4">
        <v>786.4</v>
      </c>
      <c r="D6002" s="4">
        <v>1961.3</v>
      </c>
      <c r="E6002" s="4">
        <v>370.2</v>
      </c>
      <c r="F6002" s="4">
        <v>1218.4000000000001</v>
      </c>
    </row>
    <row r="6003" spans="1:6" x14ac:dyDescent="0.35">
      <c r="A6003" s="2">
        <v>43623</v>
      </c>
      <c r="B6003" s="3">
        <v>1</v>
      </c>
      <c r="C6003" s="4">
        <v>652.6</v>
      </c>
      <c r="D6003" s="4">
        <v>1850.3</v>
      </c>
      <c r="E6003" s="4">
        <v>364.2</v>
      </c>
      <c r="F6003" s="4">
        <v>1136.5999999999999</v>
      </c>
    </row>
    <row r="6004" spans="1:6" x14ac:dyDescent="0.35">
      <c r="A6004" s="2">
        <v>43623</v>
      </c>
      <c r="B6004" s="3">
        <v>2</v>
      </c>
      <c r="C6004" s="4">
        <v>765.4</v>
      </c>
      <c r="D6004" s="4">
        <v>1788.1</v>
      </c>
      <c r="E6004" s="4">
        <v>312.2</v>
      </c>
      <c r="F6004" s="4">
        <v>1087.0999999999999</v>
      </c>
    </row>
    <row r="6005" spans="1:6" x14ac:dyDescent="0.35">
      <c r="A6005" s="2">
        <v>43623</v>
      </c>
      <c r="B6005" s="3">
        <v>3</v>
      </c>
      <c r="C6005" s="4">
        <v>767.7</v>
      </c>
      <c r="D6005" s="4">
        <v>1739.5</v>
      </c>
      <c r="E6005" s="4">
        <v>273.8</v>
      </c>
      <c r="F6005" s="4">
        <v>1064.9000000000001</v>
      </c>
    </row>
    <row r="6006" spans="1:6" x14ac:dyDescent="0.35">
      <c r="A6006" s="2">
        <v>43623</v>
      </c>
      <c r="B6006" s="3">
        <v>4</v>
      </c>
      <c r="C6006" s="4">
        <v>733.1</v>
      </c>
      <c r="D6006" s="4">
        <v>1751</v>
      </c>
      <c r="E6006" s="4">
        <v>256.39999999999998</v>
      </c>
      <c r="F6006" s="4">
        <v>1058.0999999999999</v>
      </c>
    </row>
    <row r="6007" spans="1:6" x14ac:dyDescent="0.35">
      <c r="A6007" s="2">
        <v>43623</v>
      </c>
      <c r="B6007" s="3">
        <v>5</v>
      </c>
      <c r="C6007" s="4">
        <v>645.5</v>
      </c>
      <c r="D6007" s="4">
        <v>1769.9</v>
      </c>
      <c r="E6007" s="4">
        <v>277.10000000000002</v>
      </c>
      <c r="F6007" s="4">
        <v>1056.7</v>
      </c>
    </row>
    <row r="6008" spans="1:6" x14ac:dyDescent="0.35">
      <c r="A6008" s="2">
        <v>43623</v>
      </c>
      <c r="B6008" s="3">
        <v>6</v>
      </c>
      <c r="C6008" s="4">
        <v>509</v>
      </c>
      <c r="D6008" s="4">
        <v>1869.2</v>
      </c>
      <c r="E6008" s="4">
        <v>197.4</v>
      </c>
      <c r="F6008" s="4">
        <v>1100.8</v>
      </c>
    </row>
    <row r="6009" spans="1:6" x14ac:dyDescent="0.35">
      <c r="A6009" s="2">
        <v>43623</v>
      </c>
      <c r="B6009" s="3">
        <v>7</v>
      </c>
      <c r="C6009" s="4">
        <v>406.7</v>
      </c>
      <c r="D6009" s="4">
        <v>2193.1999999999998</v>
      </c>
      <c r="E6009" s="4">
        <v>107.5</v>
      </c>
      <c r="F6009" s="4">
        <v>1291.0999999999999</v>
      </c>
    </row>
    <row r="6010" spans="1:6" x14ac:dyDescent="0.35">
      <c r="A6010" s="2">
        <v>43623</v>
      </c>
      <c r="B6010" s="3">
        <v>8</v>
      </c>
      <c r="C6010" s="4">
        <v>264.89999999999998</v>
      </c>
      <c r="D6010" s="4">
        <v>2530.8000000000002</v>
      </c>
      <c r="E6010" s="4">
        <v>44.5</v>
      </c>
      <c r="F6010" s="4">
        <v>1502.3</v>
      </c>
    </row>
    <row r="6011" spans="1:6" x14ac:dyDescent="0.35">
      <c r="A6011" s="2">
        <v>43623</v>
      </c>
      <c r="B6011" s="3">
        <v>9</v>
      </c>
      <c r="C6011" s="4">
        <v>229.6</v>
      </c>
      <c r="D6011" s="4">
        <v>2672.2</v>
      </c>
      <c r="E6011" s="4">
        <v>36</v>
      </c>
      <c r="F6011" s="4">
        <v>1595.4</v>
      </c>
    </row>
    <row r="6012" spans="1:6" x14ac:dyDescent="0.35">
      <c r="A6012" s="2">
        <v>43623</v>
      </c>
      <c r="B6012" s="3">
        <v>10</v>
      </c>
      <c r="C6012" s="4">
        <v>164.9</v>
      </c>
      <c r="D6012" s="4">
        <v>2674.5</v>
      </c>
      <c r="E6012" s="4">
        <v>36.6</v>
      </c>
      <c r="F6012" s="4">
        <v>1640.1</v>
      </c>
    </row>
    <row r="6013" spans="1:6" x14ac:dyDescent="0.35">
      <c r="A6013" s="2">
        <v>43623</v>
      </c>
      <c r="B6013" s="3">
        <v>11</v>
      </c>
      <c r="C6013" s="4">
        <v>139.80000000000001</v>
      </c>
      <c r="D6013" s="4">
        <v>2714.4</v>
      </c>
      <c r="E6013" s="4">
        <v>16.5</v>
      </c>
      <c r="F6013" s="4">
        <v>1659</v>
      </c>
    </row>
    <row r="6014" spans="1:6" x14ac:dyDescent="0.35">
      <c r="A6014" s="2">
        <v>43623</v>
      </c>
      <c r="B6014" s="3">
        <v>12</v>
      </c>
      <c r="C6014" s="4">
        <v>114</v>
      </c>
      <c r="D6014" s="4">
        <v>2687.6</v>
      </c>
      <c r="E6014" s="4">
        <v>6.5</v>
      </c>
      <c r="F6014" s="4">
        <v>1642.7</v>
      </c>
    </row>
    <row r="6015" spans="1:6" x14ac:dyDescent="0.35">
      <c r="A6015" s="2">
        <v>43623</v>
      </c>
      <c r="B6015" s="3">
        <v>13</v>
      </c>
      <c r="C6015" s="4">
        <v>90.8</v>
      </c>
      <c r="D6015" s="4">
        <v>2591.8000000000002</v>
      </c>
      <c r="E6015" s="4">
        <v>3.3</v>
      </c>
      <c r="F6015" s="4">
        <v>1638.5</v>
      </c>
    </row>
    <row r="6016" spans="1:6" x14ac:dyDescent="0.35">
      <c r="A6016" s="2">
        <v>43623</v>
      </c>
      <c r="B6016" s="3">
        <v>14</v>
      </c>
      <c r="C6016" s="4">
        <v>98.9</v>
      </c>
      <c r="D6016" s="4">
        <v>2541.3000000000002</v>
      </c>
      <c r="E6016" s="4">
        <v>4.0999999999999996</v>
      </c>
      <c r="F6016" s="4">
        <v>1599.1</v>
      </c>
    </row>
    <row r="6017" spans="1:6" x14ac:dyDescent="0.35">
      <c r="A6017" s="2">
        <v>43623</v>
      </c>
      <c r="B6017" s="3">
        <v>15</v>
      </c>
      <c r="C6017" s="4">
        <v>86</v>
      </c>
      <c r="D6017" s="4">
        <v>2403.5</v>
      </c>
      <c r="E6017" s="4">
        <v>6.2</v>
      </c>
      <c r="F6017" s="4">
        <v>1570.5</v>
      </c>
    </row>
    <row r="6018" spans="1:6" x14ac:dyDescent="0.35">
      <c r="A6018" s="2">
        <v>43623</v>
      </c>
      <c r="B6018" s="3">
        <v>16</v>
      </c>
      <c r="C6018" s="4">
        <v>88.9</v>
      </c>
      <c r="D6018" s="4">
        <v>2310.9</v>
      </c>
      <c r="E6018" s="4">
        <v>12.5</v>
      </c>
      <c r="F6018" s="4">
        <v>1519.1</v>
      </c>
    </row>
    <row r="6019" spans="1:6" x14ac:dyDescent="0.35">
      <c r="A6019" s="2">
        <v>43623</v>
      </c>
      <c r="B6019" s="3">
        <v>17</v>
      </c>
      <c r="C6019" s="4">
        <v>125.4</v>
      </c>
      <c r="D6019" s="4">
        <v>2288.9</v>
      </c>
      <c r="E6019" s="4">
        <v>10.1</v>
      </c>
      <c r="F6019" s="4">
        <v>1507.6</v>
      </c>
    </row>
    <row r="6020" spans="1:6" x14ac:dyDescent="0.35">
      <c r="A6020" s="2">
        <v>43623</v>
      </c>
      <c r="B6020" s="3">
        <v>18</v>
      </c>
      <c r="C6020" s="4">
        <v>184.8</v>
      </c>
      <c r="D6020" s="4">
        <v>2393.4</v>
      </c>
      <c r="E6020" s="4">
        <v>8.8000000000000007</v>
      </c>
      <c r="F6020" s="4">
        <v>1562.4</v>
      </c>
    </row>
    <row r="6021" spans="1:6" x14ac:dyDescent="0.35">
      <c r="A6021" s="2">
        <v>43623</v>
      </c>
      <c r="B6021" s="3">
        <v>19</v>
      </c>
      <c r="C6021" s="4">
        <v>358</v>
      </c>
      <c r="D6021" s="4">
        <v>2373.8000000000002</v>
      </c>
      <c r="E6021" s="4">
        <v>16.100000000000001</v>
      </c>
      <c r="F6021" s="4">
        <v>1562.6</v>
      </c>
    </row>
    <row r="6022" spans="1:6" x14ac:dyDescent="0.35">
      <c r="A6022" s="2">
        <v>43623</v>
      </c>
      <c r="B6022" s="3">
        <v>20</v>
      </c>
      <c r="C6022" s="4">
        <v>534.5</v>
      </c>
      <c r="D6022" s="4">
        <v>2263.3000000000002</v>
      </c>
      <c r="E6022" s="4">
        <v>60.4</v>
      </c>
      <c r="F6022" s="4">
        <v>1471.7</v>
      </c>
    </row>
    <row r="6023" spans="1:6" x14ac:dyDescent="0.35">
      <c r="A6023" s="2">
        <v>43623</v>
      </c>
      <c r="B6023" s="3">
        <v>21</v>
      </c>
      <c r="C6023" s="4">
        <v>637.5</v>
      </c>
      <c r="D6023" s="4">
        <v>2178.1999999999998</v>
      </c>
      <c r="E6023" s="4">
        <v>116.6</v>
      </c>
      <c r="F6023" s="4">
        <v>1378.7</v>
      </c>
    </row>
    <row r="6024" spans="1:6" x14ac:dyDescent="0.35">
      <c r="A6024" s="2">
        <v>43623</v>
      </c>
      <c r="B6024" s="3">
        <v>22</v>
      </c>
      <c r="C6024" s="4">
        <v>492</v>
      </c>
      <c r="D6024" s="4">
        <v>2299.4</v>
      </c>
      <c r="E6024" s="4">
        <v>202.6</v>
      </c>
      <c r="F6024" s="4">
        <v>1315.7</v>
      </c>
    </row>
    <row r="6025" spans="1:6" x14ac:dyDescent="0.35">
      <c r="A6025" s="2">
        <v>43623</v>
      </c>
      <c r="B6025" s="3">
        <v>23</v>
      </c>
      <c r="C6025" s="4">
        <v>731.2</v>
      </c>
      <c r="D6025" s="4">
        <v>2130</v>
      </c>
      <c r="E6025" s="4">
        <v>311.39999999999998</v>
      </c>
      <c r="F6025" s="4">
        <v>1282.2</v>
      </c>
    </row>
    <row r="6026" spans="1:6" x14ac:dyDescent="0.35">
      <c r="A6026" s="2">
        <v>43623</v>
      </c>
      <c r="B6026" s="3">
        <v>24</v>
      </c>
      <c r="C6026" s="4">
        <v>1064.3</v>
      </c>
      <c r="D6026" s="4">
        <v>1979</v>
      </c>
      <c r="E6026" s="4">
        <v>375.6</v>
      </c>
      <c r="F6026" s="4">
        <v>1218.4000000000001</v>
      </c>
    </row>
    <row r="6027" spans="1:6" x14ac:dyDescent="0.35">
      <c r="A6027" s="2">
        <v>43624</v>
      </c>
      <c r="B6027" s="3">
        <v>1</v>
      </c>
      <c r="C6027" s="4">
        <v>1324.2</v>
      </c>
      <c r="D6027" s="4">
        <v>1752.9</v>
      </c>
      <c r="E6027" s="4">
        <v>395.9</v>
      </c>
      <c r="F6027" s="4">
        <v>1126.9000000000001</v>
      </c>
    </row>
    <row r="6028" spans="1:6" x14ac:dyDescent="0.35">
      <c r="A6028" s="2">
        <v>43624</v>
      </c>
      <c r="B6028" s="3">
        <v>2</v>
      </c>
      <c r="C6028" s="4">
        <v>1623</v>
      </c>
      <c r="D6028" s="4">
        <v>1690.9</v>
      </c>
      <c r="E6028" s="4">
        <v>438.1</v>
      </c>
      <c r="F6028" s="4">
        <v>1081.5</v>
      </c>
    </row>
    <row r="6029" spans="1:6" x14ac:dyDescent="0.35">
      <c r="A6029" s="2">
        <v>43624</v>
      </c>
      <c r="B6029" s="3">
        <v>3</v>
      </c>
      <c r="C6029" s="4">
        <v>1790.7</v>
      </c>
      <c r="D6029" s="4">
        <v>1672</v>
      </c>
      <c r="E6029" s="4">
        <v>364.7</v>
      </c>
      <c r="F6029" s="4">
        <v>1033.2</v>
      </c>
    </row>
    <row r="6030" spans="1:6" x14ac:dyDescent="0.35">
      <c r="A6030" s="2">
        <v>43624</v>
      </c>
      <c r="B6030" s="3">
        <v>4</v>
      </c>
      <c r="C6030" s="4">
        <v>1954.8</v>
      </c>
      <c r="D6030" s="4">
        <v>1662.7</v>
      </c>
      <c r="E6030" s="4">
        <v>152.9</v>
      </c>
      <c r="F6030" s="4">
        <v>1010.2</v>
      </c>
    </row>
    <row r="6031" spans="1:6" x14ac:dyDescent="0.35">
      <c r="A6031" s="2">
        <v>43624</v>
      </c>
      <c r="B6031" s="3">
        <v>5</v>
      </c>
      <c r="C6031" s="4">
        <v>2190.6999999999998</v>
      </c>
      <c r="D6031" s="4">
        <v>1673.9</v>
      </c>
      <c r="E6031" s="4">
        <v>135.5</v>
      </c>
      <c r="F6031" s="4">
        <v>986.3</v>
      </c>
    </row>
    <row r="6032" spans="1:6" x14ac:dyDescent="0.35">
      <c r="A6032" s="2">
        <v>43624</v>
      </c>
      <c r="B6032" s="3">
        <v>6</v>
      </c>
      <c r="C6032" s="4">
        <v>1978</v>
      </c>
      <c r="D6032" s="4">
        <v>1675.1</v>
      </c>
      <c r="E6032" s="4">
        <v>211.2</v>
      </c>
      <c r="F6032" s="4">
        <v>981.2</v>
      </c>
    </row>
    <row r="6033" spans="1:6" x14ac:dyDescent="0.35">
      <c r="A6033" s="2">
        <v>43624</v>
      </c>
      <c r="B6033" s="3">
        <v>7</v>
      </c>
      <c r="C6033" s="4">
        <v>1825.4</v>
      </c>
      <c r="D6033" s="4">
        <v>1754.7</v>
      </c>
      <c r="E6033" s="4">
        <v>319.60000000000002</v>
      </c>
      <c r="F6033" s="4">
        <v>1044.7</v>
      </c>
    </row>
    <row r="6034" spans="1:6" x14ac:dyDescent="0.35">
      <c r="A6034" s="2">
        <v>43624</v>
      </c>
      <c r="B6034" s="3">
        <v>8</v>
      </c>
      <c r="C6034" s="4">
        <v>1878.9</v>
      </c>
      <c r="D6034" s="4">
        <v>1883.5</v>
      </c>
      <c r="E6034" s="4">
        <v>478.7</v>
      </c>
      <c r="F6034" s="4">
        <v>1152.4000000000001</v>
      </c>
    </row>
    <row r="6035" spans="1:6" x14ac:dyDescent="0.35">
      <c r="A6035" s="2">
        <v>43624</v>
      </c>
      <c r="B6035" s="3">
        <v>9</v>
      </c>
      <c r="C6035" s="4">
        <v>2258.1</v>
      </c>
      <c r="D6035" s="4">
        <v>2057.9</v>
      </c>
      <c r="E6035" s="4">
        <v>619.6</v>
      </c>
      <c r="F6035" s="4">
        <v>1289.2</v>
      </c>
    </row>
    <row r="6036" spans="1:6" x14ac:dyDescent="0.35">
      <c r="A6036" s="2">
        <v>43624</v>
      </c>
      <c r="B6036" s="3">
        <v>10</v>
      </c>
      <c r="C6036" s="4">
        <v>2568.4</v>
      </c>
      <c r="D6036" s="4">
        <v>2170.9</v>
      </c>
      <c r="E6036" s="4">
        <v>643.20000000000005</v>
      </c>
      <c r="F6036" s="4">
        <v>1391.4</v>
      </c>
    </row>
    <row r="6037" spans="1:6" x14ac:dyDescent="0.35">
      <c r="A6037" s="2">
        <v>43624</v>
      </c>
      <c r="B6037" s="3">
        <v>11</v>
      </c>
      <c r="C6037" s="4">
        <v>2647.3</v>
      </c>
      <c r="D6037" s="4">
        <v>2210.6999999999998</v>
      </c>
      <c r="E6037" s="4">
        <v>675.5</v>
      </c>
      <c r="F6037" s="4">
        <v>1453</v>
      </c>
    </row>
    <row r="6038" spans="1:6" x14ac:dyDescent="0.35">
      <c r="A6038" s="2">
        <v>43624</v>
      </c>
      <c r="B6038" s="3">
        <v>12</v>
      </c>
      <c r="C6038" s="4">
        <v>2788.3</v>
      </c>
      <c r="D6038" s="4">
        <v>2258.9</v>
      </c>
      <c r="E6038" s="4">
        <v>756.6</v>
      </c>
      <c r="F6038" s="4">
        <v>1449.4</v>
      </c>
    </row>
    <row r="6039" spans="1:6" x14ac:dyDescent="0.35">
      <c r="A6039" s="2">
        <v>43624</v>
      </c>
      <c r="B6039" s="3">
        <v>13</v>
      </c>
      <c r="C6039" s="4">
        <v>3086.9</v>
      </c>
      <c r="D6039" s="4">
        <v>2222.1</v>
      </c>
      <c r="E6039" s="4">
        <v>783.5</v>
      </c>
      <c r="F6039" s="4">
        <v>1444.6</v>
      </c>
    </row>
    <row r="6040" spans="1:6" x14ac:dyDescent="0.35">
      <c r="A6040" s="2">
        <v>43624</v>
      </c>
      <c r="B6040" s="3">
        <v>14</v>
      </c>
      <c r="C6040" s="4">
        <v>3233.8</v>
      </c>
      <c r="D6040" s="4">
        <v>2300</v>
      </c>
      <c r="E6040" s="4">
        <v>826.2</v>
      </c>
      <c r="F6040" s="4">
        <v>1458.3</v>
      </c>
    </row>
    <row r="6041" spans="1:6" x14ac:dyDescent="0.35">
      <c r="A6041" s="2">
        <v>43624</v>
      </c>
      <c r="B6041" s="3">
        <v>15</v>
      </c>
      <c r="C6041" s="4">
        <v>3023.8</v>
      </c>
      <c r="D6041" s="4">
        <v>2305.8000000000002</v>
      </c>
      <c r="E6041" s="4">
        <v>862.2</v>
      </c>
      <c r="F6041" s="4">
        <v>1450.6</v>
      </c>
    </row>
    <row r="6042" spans="1:6" x14ac:dyDescent="0.35">
      <c r="A6042" s="2">
        <v>43624</v>
      </c>
      <c r="B6042" s="3">
        <v>16</v>
      </c>
      <c r="C6042" s="4">
        <v>3002.1</v>
      </c>
      <c r="D6042" s="4">
        <v>2277.1999999999998</v>
      </c>
      <c r="E6042" s="4">
        <v>878.3</v>
      </c>
      <c r="F6042" s="4">
        <v>1415.9</v>
      </c>
    </row>
    <row r="6043" spans="1:6" x14ac:dyDescent="0.35">
      <c r="A6043" s="2">
        <v>43624</v>
      </c>
      <c r="B6043" s="3">
        <v>17</v>
      </c>
      <c r="C6043" s="4">
        <v>2981.2</v>
      </c>
      <c r="D6043" s="4">
        <v>2310.5</v>
      </c>
      <c r="E6043" s="4">
        <v>882.2</v>
      </c>
      <c r="F6043" s="4">
        <v>1430</v>
      </c>
    </row>
    <row r="6044" spans="1:6" x14ac:dyDescent="0.35">
      <c r="A6044" s="2">
        <v>43624</v>
      </c>
      <c r="B6044" s="3">
        <v>18</v>
      </c>
      <c r="C6044" s="4">
        <v>3147.4</v>
      </c>
      <c r="D6044" s="4">
        <v>2429</v>
      </c>
      <c r="E6044" s="4">
        <v>671.8</v>
      </c>
      <c r="F6044" s="4">
        <v>1468.6</v>
      </c>
    </row>
    <row r="6045" spans="1:6" x14ac:dyDescent="0.35">
      <c r="A6045" s="2">
        <v>43624</v>
      </c>
      <c r="B6045" s="3">
        <v>19</v>
      </c>
      <c r="C6045" s="4">
        <v>3467.4</v>
      </c>
      <c r="D6045" s="4">
        <v>2302.1999999999998</v>
      </c>
      <c r="E6045" s="4">
        <v>636.29999999999995</v>
      </c>
      <c r="F6045" s="4">
        <v>1477.4</v>
      </c>
    </row>
    <row r="6046" spans="1:6" x14ac:dyDescent="0.35">
      <c r="A6046" s="2">
        <v>43624</v>
      </c>
      <c r="B6046" s="3">
        <v>20</v>
      </c>
      <c r="C6046" s="4">
        <v>3390.1</v>
      </c>
      <c r="D6046" s="4">
        <v>2174.6999999999998</v>
      </c>
      <c r="E6046" s="4">
        <v>633.29999999999995</v>
      </c>
      <c r="F6046" s="4">
        <v>1418.4</v>
      </c>
    </row>
    <row r="6047" spans="1:6" x14ac:dyDescent="0.35">
      <c r="A6047" s="2">
        <v>43624</v>
      </c>
      <c r="B6047" s="3">
        <v>21</v>
      </c>
      <c r="C6047" s="4">
        <v>3352</v>
      </c>
      <c r="D6047" s="4">
        <v>2056.8000000000002</v>
      </c>
      <c r="E6047" s="4">
        <v>673.7</v>
      </c>
      <c r="F6047" s="4">
        <v>1354.7</v>
      </c>
    </row>
    <row r="6048" spans="1:6" x14ac:dyDescent="0.35">
      <c r="A6048" s="2">
        <v>43624</v>
      </c>
      <c r="B6048" s="3">
        <v>22</v>
      </c>
      <c r="C6048" s="4">
        <v>3340</v>
      </c>
      <c r="D6048" s="4">
        <v>1958.8</v>
      </c>
      <c r="E6048" s="4">
        <v>635</v>
      </c>
      <c r="F6048" s="4">
        <v>1306.4000000000001</v>
      </c>
    </row>
    <row r="6049" spans="1:6" x14ac:dyDescent="0.35">
      <c r="A6049" s="2">
        <v>43624</v>
      </c>
      <c r="B6049" s="3">
        <v>23</v>
      </c>
      <c r="C6049" s="4">
        <v>3412.3</v>
      </c>
      <c r="D6049" s="4">
        <v>1937.2</v>
      </c>
      <c r="E6049" s="4">
        <v>630.4</v>
      </c>
      <c r="F6049" s="4">
        <v>1282.0999999999999</v>
      </c>
    </row>
    <row r="6050" spans="1:6" x14ac:dyDescent="0.35">
      <c r="A6050" s="2">
        <v>43624</v>
      </c>
      <c r="B6050" s="3">
        <v>24</v>
      </c>
      <c r="C6050" s="4">
        <v>3533.6</v>
      </c>
      <c r="D6050" s="4">
        <v>1849</v>
      </c>
      <c r="E6050" s="4">
        <v>575.6</v>
      </c>
      <c r="F6050" s="4">
        <v>1206.7</v>
      </c>
    </row>
    <row r="6051" spans="1:6" x14ac:dyDescent="0.35">
      <c r="A6051" s="2">
        <v>43625</v>
      </c>
      <c r="B6051" s="3">
        <v>1</v>
      </c>
      <c r="C6051" s="4">
        <v>3070.7</v>
      </c>
      <c r="D6051" s="4">
        <v>1811.5</v>
      </c>
      <c r="E6051" s="4">
        <v>576</v>
      </c>
      <c r="F6051" s="4">
        <v>1126.8</v>
      </c>
    </row>
    <row r="6052" spans="1:6" x14ac:dyDescent="0.35">
      <c r="A6052" s="2">
        <v>43625</v>
      </c>
      <c r="B6052" s="3">
        <v>2</v>
      </c>
      <c r="C6052" s="4">
        <v>3179</v>
      </c>
      <c r="D6052" s="4">
        <v>1788.8</v>
      </c>
      <c r="E6052" s="4">
        <v>686.8</v>
      </c>
      <c r="F6052" s="4">
        <v>1067</v>
      </c>
    </row>
    <row r="6053" spans="1:6" x14ac:dyDescent="0.35">
      <c r="A6053" s="2">
        <v>43625</v>
      </c>
      <c r="B6053" s="3">
        <v>3</v>
      </c>
      <c r="C6053" s="4">
        <v>3146.9</v>
      </c>
      <c r="D6053" s="4">
        <v>1720.2</v>
      </c>
      <c r="E6053" s="4">
        <v>766</v>
      </c>
      <c r="F6053" s="4">
        <v>1029.7</v>
      </c>
    </row>
    <row r="6054" spans="1:6" x14ac:dyDescent="0.35">
      <c r="A6054" s="2">
        <v>43625</v>
      </c>
      <c r="B6054" s="3">
        <v>4</v>
      </c>
      <c r="C6054" s="4">
        <v>3104.2</v>
      </c>
      <c r="D6054" s="4">
        <v>1668.4</v>
      </c>
      <c r="E6054" s="4">
        <v>813.1</v>
      </c>
      <c r="F6054" s="4">
        <v>1017.8</v>
      </c>
    </row>
    <row r="6055" spans="1:6" x14ac:dyDescent="0.35">
      <c r="A6055" s="2">
        <v>43625</v>
      </c>
      <c r="B6055" s="3">
        <v>5</v>
      </c>
      <c r="C6055" s="4">
        <v>3181.4</v>
      </c>
      <c r="D6055" s="4">
        <v>1644.4</v>
      </c>
      <c r="E6055" s="4">
        <v>820.8</v>
      </c>
      <c r="F6055" s="4">
        <v>983.2</v>
      </c>
    </row>
    <row r="6056" spans="1:6" x14ac:dyDescent="0.35">
      <c r="A6056" s="2">
        <v>43625</v>
      </c>
      <c r="B6056" s="3">
        <v>6</v>
      </c>
      <c r="C6056" s="4">
        <v>3112.4</v>
      </c>
      <c r="D6056" s="4">
        <v>1667.8</v>
      </c>
      <c r="E6056" s="4">
        <v>772.3</v>
      </c>
      <c r="F6056" s="4">
        <v>979.1</v>
      </c>
    </row>
    <row r="6057" spans="1:6" x14ac:dyDescent="0.35">
      <c r="A6057" s="2">
        <v>43625</v>
      </c>
      <c r="B6057" s="3">
        <v>7</v>
      </c>
      <c r="C6057" s="4">
        <v>3276.4</v>
      </c>
      <c r="D6057" s="4">
        <v>1694.7</v>
      </c>
      <c r="E6057" s="4">
        <v>816.2</v>
      </c>
      <c r="F6057" s="4">
        <v>1017.8</v>
      </c>
    </row>
    <row r="6058" spans="1:6" x14ac:dyDescent="0.35">
      <c r="A6058" s="2">
        <v>43625</v>
      </c>
      <c r="B6058" s="3">
        <v>8</v>
      </c>
      <c r="C6058" s="4">
        <v>3359.8</v>
      </c>
      <c r="D6058" s="4">
        <v>1797.2</v>
      </c>
      <c r="E6058" s="4">
        <v>869.2</v>
      </c>
      <c r="F6058" s="4">
        <v>1112.5</v>
      </c>
    </row>
    <row r="6059" spans="1:6" x14ac:dyDescent="0.35">
      <c r="A6059" s="2">
        <v>43625</v>
      </c>
      <c r="B6059" s="3">
        <v>9</v>
      </c>
      <c r="C6059" s="4">
        <v>3430.9</v>
      </c>
      <c r="D6059" s="4">
        <v>1952.3</v>
      </c>
      <c r="E6059" s="4">
        <v>848.5</v>
      </c>
      <c r="F6059" s="4">
        <v>1224.0999999999999</v>
      </c>
    </row>
    <row r="6060" spans="1:6" x14ac:dyDescent="0.35">
      <c r="A6060" s="2">
        <v>43625</v>
      </c>
      <c r="B6060" s="3">
        <v>10</v>
      </c>
      <c r="C6060" s="4">
        <v>3537.3</v>
      </c>
      <c r="D6060" s="4">
        <v>2045.5</v>
      </c>
      <c r="E6060" s="4">
        <v>736.5</v>
      </c>
      <c r="F6060" s="4">
        <v>1299.7</v>
      </c>
    </row>
    <row r="6061" spans="1:6" x14ac:dyDescent="0.35">
      <c r="A6061" s="2">
        <v>43625</v>
      </c>
      <c r="B6061" s="3">
        <v>11</v>
      </c>
      <c r="C6061" s="4">
        <v>3515.2</v>
      </c>
      <c r="D6061" s="4">
        <v>2106.8000000000002</v>
      </c>
      <c r="E6061" s="4">
        <v>610.6</v>
      </c>
      <c r="F6061" s="4">
        <v>1333.3</v>
      </c>
    </row>
    <row r="6062" spans="1:6" x14ac:dyDescent="0.35">
      <c r="A6062" s="2">
        <v>43625</v>
      </c>
      <c r="B6062" s="3">
        <v>12</v>
      </c>
      <c r="C6062" s="4">
        <v>3164</v>
      </c>
      <c r="D6062" s="4">
        <v>2146.1999999999998</v>
      </c>
      <c r="E6062" s="4">
        <v>494.7</v>
      </c>
      <c r="F6062" s="4">
        <v>1338.6</v>
      </c>
    </row>
    <row r="6063" spans="1:6" x14ac:dyDescent="0.35">
      <c r="A6063" s="2">
        <v>43625</v>
      </c>
      <c r="B6063" s="3">
        <v>13</v>
      </c>
      <c r="C6063" s="4">
        <v>3103.7</v>
      </c>
      <c r="D6063" s="4">
        <v>2172.6999999999998</v>
      </c>
      <c r="E6063" s="4">
        <v>373.5</v>
      </c>
      <c r="F6063" s="4">
        <v>1320.4</v>
      </c>
    </row>
    <row r="6064" spans="1:6" x14ac:dyDescent="0.35">
      <c r="A6064" s="2">
        <v>43625</v>
      </c>
      <c r="B6064" s="3">
        <v>14</v>
      </c>
      <c r="C6064" s="4">
        <v>2922.5</v>
      </c>
      <c r="D6064" s="4">
        <v>2118.6999999999998</v>
      </c>
      <c r="E6064" s="4">
        <v>262.7</v>
      </c>
      <c r="F6064" s="4">
        <v>1297.3</v>
      </c>
    </row>
    <row r="6065" spans="1:6" x14ac:dyDescent="0.35">
      <c r="A6065" s="2">
        <v>43625</v>
      </c>
      <c r="B6065" s="3">
        <v>15</v>
      </c>
      <c r="C6065" s="4">
        <v>2530.6</v>
      </c>
      <c r="D6065" s="4">
        <v>2074.5</v>
      </c>
      <c r="E6065" s="4">
        <v>173.9</v>
      </c>
      <c r="F6065" s="4">
        <v>1274</v>
      </c>
    </row>
    <row r="6066" spans="1:6" x14ac:dyDescent="0.35">
      <c r="A6066" s="2">
        <v>43625</v>
      </c>
      <c r="B6066" s="3">
        <v>16</v>
      </c>
      <c r="C6066" s="4">
        <v>2132.5</v>
      </c>
      <c r="D6066" s="4">
        <v>1967.4</v>
      </c>
      <c r="E6066" s="4">
        <v>92.1</v>
      </c>
      <c r="F6066" s="4">
        <v>1277.5999999999999</v>
      </c>
    </row>
    <row r="6067" spans="1:6" x14ac:dyDescent="0.35">
      <c r="A6067" s="2">
        <v>43625</v>
      </c>
      <c r="B6067" s="3">
        <v>17</v>
      </c>
      <c r="C6067" s="4">
        <v>1880.1</v>
      </c>
      <c r="D6067" s="4">
        <v>1950.4</v>
      </c>
      <c r="E6067" s="4">
        <v>66.599999999999994</v>
      </c>
      <c r="F6067" s="4">
        <v>1283.3</v>
      </c>
    </row>
    <row r="6068" spans="1:6" x14ac:dyDescent="0.35">
      <c r="A6068" s="2">
        <v>43625</v>
      </c>
      <c r="B6068" s="3">
        <v>18</v>
      </c>
      <c r="C6068" s="4">
        <v>1738.8</v>
      </c>
      <c r="D6068" s="4">
        <v>2060.4</v>
      </c>
      <c r="E6068" s="4">
        <v>38.4</v>
      </c>
      <c r="F6068" s="4">
        <v>1371.5</v>
      </c>
    </row>
    <row r="6069" spans="1:6" x14ac:dyDescent="0.35">
      <c r="A6069" s="2">
        <v>43625</v>
      </c>
      <c r="B6069" s="3">
        <v>19</v>
      </c>
      <c r="C6069" s="4">
        <v>1381.9</v>
      </c>
      <c r="D6069" s="4">
        <v>2103.9</v>
      </c>
      <c r="E6069" s="4">
        <v>21.1</v>
      </c>
      <c r="F6069" s="4">
        <v>1385.9</v>
      </c>
    </row>
    <row r="6070" spans="1:6" x14ac:dyDescent="0.35">
      <c r="A6070" s="2">
        <v>43625</v>
      </c>
      <c r="B6070" s="3">
        <v>20</v>
      </c>
      <c r="C6070" s="4">
        <v>869.5</v>
      </c>
      <c r="D6070" s="4">
        <v>2006.3</v>
      </c>
      <c r="E6070" s="4">
        <v>14.3</v>
      </c>
      <c r="F6070" s="4">
        <v>1328.6</v>
      </c>
    </row>
    <row r="6071" spans="1:6" x14ac:dyDescent="0.35">
      <c r="A6071" s="2">
        <v>43625</v>
      </c>
      <c r="B6071" s="3">
        <v>21</v>
      </c>
      <c r="C6071" s="4">
        <v>517</v>
      </c>
      <c r="D6071" s="4">
        <v>1926.5</v>
      </c>
      <c r="E6071" s="4">
        <v>8.6999999999999993</v>
      </c>
      <c r="F6071" s="4">
        <v>1277.0999999999999</v>
      </c>
    </row>
    <row r="6072" spans="1:6" x14ac:dyDescent="0.35">
      <c r="A6072" s="2">
        <v>43625</v>
      </c>
      <c r="B6072" s="3">
        <v>22</v>
      </c>
      <c r="C6072" s="4">
        <v>296.39999999999998</v>
      </c>
      <c r="D6072" s="4">
        <v>1851.3</v>
      </c>
      <c r="E6072" s="4">
        <v>27.3</v>
      </c>
      <c r="F6072" s="4">
        <v>1235.0999999999999</v>
      </c>
    </row>
    <row r="6073" spans="1:6" x14ac:dyDescent="0.35">
      <c r="A6073" s="2">
        <v>43625</v>
      </c>
      <c r="B6073" s="3">
        <v>23</v>
      </c>
      <c r="C6073" s="4">
        <v>204</v>
      </c>
      <c r="D6073" s="4">
        <v>1831.5</v>
      </c>
      <c r="E6073" s="4">
        <v>64.599999999999994</v>
      </c>
      <c r="F6073" s="4">
        <v>1221.5999999999999</v>
      </c>
    </row>
    <row r="6074" spans="1:6" x14ac:dyDescent="0.35">
      <c r="A6074" s="2">
        <v>43625</v>
      </c>
      <c r="B6074" s="3">
        <v>24</v>
      </c>
      <c r="C6074" s="4">
        <v>151.9</v>
      </c>
      <c r="D6074" s="4">
        <v>1749.1</v>
      </c>
      <c r="E6074" s="4">
        <v>65.400000000000006</v>
      </c>
      <c r="F6074" s="4">
        <v>1157.5999999999999</v>
      </c>
    </row>
    <row r="6075" spans="1:6" x14ac:dyDescent="0.35">
      <c r="A6075" s="2">
        <v>43626</v>
      </c>
      <c r="B6075" s="3">
        <v>1</v>
      </c>
      <c r="C6075" s="4">
        <v>98.2</v>
      </c>
      <c r="D6075" s="4">
        <v>1636.7</v>
      </c>
      <c r="E6075" s="4">
        <v>75.099999999999994</v>
      </c>
      <c r="F6075" s="4">
        <v>1078.5</v>
      </c>
    </row>
    <row r="6076" spans="1:6" x14ac:dyDescent="0.35">
      <c r="A6076" s="2">
        <v>43626</v>
      </c>
      <c r="B6076" s="3">
        <v>2</v>
      </c>
      <c r="C6076" s="4">
        <v>63.1</v>
      </c>
      <c r="D6076" s="4">
        <v>1543.2</v>
      </c>
      <c r="E6076" s="4">
        <v>114.7</v>
      </c>
      <c r="F6076" s="4">
        <v>1017.6</v>
      </c>
    </row>
    <row r="6077" spans="1:6" x14ac:dyDescent="0.35">
      <c r="A6077" s="2">
        <v>43626</v>
      </c>
      <c r="B6077" s="3">
        <v>3</v>
      </c>
      <c r="C6077" s="4">
        <v>52.1</v>
      </c>
      <c r="D6077" s="4">
        <v>1508.6</v>
      </c>
      <c r="E6077" s="4">
        <v>173.5</v>
      </c>
      <c r="F6077" s="4">
        <v>980.3</v>
      </c>
    </row>
    <row r="6078" spans="1:6" x14ac:dyDescent="0.35">
      <c r="A6078" s="2">
        <v>43626</v>
      </c>
      <c r="B6078" s="3">
        <v>4</v>
      </c>
      <c r="C6078" s="4">
        <v>54</v>
      </c>
      <c r="D6078" s="4">
        <v>1496.3</v>
      </c>
      <c r="E6078" s="4">
        <v>281.89999999999998</v>
      </c>
      <c r="F6078" s="4">
        <v>974.3</v>
      </c>
    </row>
    <row r="6079" spans="1:6" x14ac:dyDescent="0.35">
      <c r="A6079" s="2">
        <v>43626</v>
      </c>
      <c r="B6079" s="3">
        <v>5</v>
      </c>
      <c r="C6079" s="4">
        <v>58.9</v>
      </c>
      <c r="D6079" s="4">
        <v>1473.2</v>
      </c>
      <c r="E6079" s="4">
        <v>335.8</v>
      </c>
      <c r="F6079" s="4">
        <v>958</v>
      </c>
    </row>
    <row r="6080" spans="1:6" x14ac:dyDescent="0.35">
      <c r="A6080" s="2">
        <v>43626</v>
      </c>
      <c r="B6080" s="3">
        <v>6</v>
      </c>
      <c r="C6080" s="4">
        <v>76</v>
      </c>
      <c r="D6080" s="4">
        <v>1492.4</v>
      </c>
      <c r="E6080" s="4">
        <v>408.4</v>
      </c>
      <c r="F6080" s="4">
        <v>974.6</v>
      </c>
    </row>
    <row r="6081" spans="1:6" x14ac:dyDescent="0.35">
      <c r="A6081" s="2">
        <v>43626</v>
      </c>
      <c r="B6081" s="3">
        <v>7</v>
      </c>
      <c r="C6081" s="4">
        <v>97.2</v>
      </c>
      <c r="D6081" s="4">
        <v>1593.7</v>
      </c>
      <c r="E6081" s="4">
        <v>483.6</v>
      </c>
      <c r="F6081" s="4">
        <v>1033.4000000000001</v>
      </c>
    </row>
    <row r="6082" spans="1:6" x14ac:dyDescent="0.35">
      <c r="A6082" s="2">
        <v>43626</v>
      </c>
      <c r="B6082" s="3">
        <v>8</v>
      </c>
      <c r="C6082" s="4">
        <v>133.5</v>
      </c>
      <c r="D6082" s="4">
        <v>1754.4</v>
      </c>
      <c r="E6082" s="4">
        <v>499.7</v>
      </c>
      <c r="F6082" s="4">
        <v>1117.5999999999999</v>
      </c>
    </row>
    <row r="6083" spans="1:6" x14ac:dyDescent="0.35">
      <c r="A6083" s="2">
        <v>43626</v>
      </c>
      <c r="B6083" s="3">
        <v>9</v>
      </c>
      <c r="C6083" s="4">
        <v>166.4</v>
      </c>
      <c r="D6083" s="4">
        <v>1923.8</v>
      </c>
      <c r="E6083" s="4">
        <v>519.20000000000005</v>
      </c>
      <c r="F6083" s="4">
        <v>1246</v>
      </c>
    </row>
    <row r="6084" spans="1:6" x14ac:dyDescent="0.35">
      <c r="A6084" s="2">
        <v>43626</v>
      </c>
      <c r="B6084" s="3">
        <v>10</v>
      </c>
      <c r="C6084" s="4">
        <v>230.2</v>
      </c>
      <c r="D6084" s="4">
        <v>2001.2</v>
      </c>
      <c r="E6084" s="4">
        <v>536</v>
      </c>
      <c r="F6084" s="4">
        <v>1350.7</v>
      </c>
    </row>
    <row r="6085" spans="1:6" x14ac:dyDescent="0.35">
      <c r="A6085" s="2">
        <v>43626</v>
      </c>
      <c r="B6085" s="3">
        <v>11</v>
      </c>
      <c r="C6085" s="4">
        <v>312</v>
      </c>
      <c r="D6085" s="4">
        <v>2051.6</v>
      </c>
      <c r="E6085" s="4">
        <v>515.4</v>
      </c>
      <c r="F6085" s="4">
        <v>1435.5</v>
      </c>
    </row>
    <row r="6086" spans="1:6" x14ac:dyDescent="0.35">
      <c r="A6086" s="2">
        <v>43626</v>
      </c>
      <c r="B6086" s="3">
        <v>12</v>
      </c>
      <c r="C6086" s="4">
        <v>416.8</v>
      </c>
      <c r="D6086" s="4">
        <v>2046.9</v>
      </c>
      <c r="E6086" s="4">
        <v>410.8</v>
      </c>
      <c r="F6086" s="4">
        <v>1452.4</v>
      </c>
    </row>
    <row r="6087" spans="1:6" x14ac:dyDescent="0.35">
      <c r="A6087" s="2">
        <v>43626</v>
      </c>
      <c r="B6087" s="3">
        <v>13</v>
      </c>
      <c r="C6087" s="4">
        <v>541</v>
      </c>
      <c r="D6087" s="4">
        <v>2036.7</v>
      </c>
      <c r="E6087" s="4">
        <v>427.9</v>
      </c>
      <c r="F6087" s="4">
        <v>1451.1</v>
      </c>
    </row>
    <row r="6088" spans="1:6" x14ac:dyDescent="0.35">
      <c r="A6088" s="2">
        <v>43626</v>
      </c>
      <c r="B6088" s="3">
        <v>14</v>
      </c>
      <c r="C6088" s="4">
        <v>686.1</v>
      </c>
      <c r="D6088" s="4">
        <v>2017.1</v>
      </c>
      <c r="E6088" s="4">
        <v>446.9</v>
      </c>
      <c r="F6088" s="4">
        <v>1431.8</v>
      </c>
    </row>
    <row r="6089" spans="1:6" x14ac:dyDescent="0.35">
      <c r="A6089" s="2">
        <v>43626</v>
      </c>
      <c r="B6089" s="3">
        <v>15</v>
      </c>
      <c r="C6089" s="4">
        <v>792.8</v>
      </c>
      <c r="D6089" s="4">
        <v>1992.6</v>
      </c>
      <c r="E6089" s="4">
        <v>486.2</v>
      </c>
      <c r="F6089" s="4">
        <v>1415.6</v>
      </c>
    </row>
    <row r="6090" spans="1:6" x14ac:dyDescent="0.35">
      <c r="A6090" s="2">
        <v>43626</v>
      </c>
      <c r="B6090" s="3">
        <v>16</v>
      </c>
      <c r="C6090" s="4">
        <v>892</v>
      </c>
      <c r="D6090" s="4">
        <v>1980.1</v>
      </c>
      <c r="E6090" s="4">
        <v>606.70000000000005</v>
      </c>
      <c r="F6090" s="4">
        <v>1407.7</v>
      </c>
    </row>
    <row r="6091" spans="1:6" x14ac:dyDescent="0.35">
      <c r="A6091" s="2">
        <v>43626</v>
      </c>
      <c r="B6091" s="3">
        <v>17</v>
      </c>
      <c r="C6091" s="4">
        <v>1014.8</v>
      </c>
      <c r="D6091" s="4">
        <v>2022.1</v>
      </c>
      <c r="E6091" s="4">
        <v>679.9</v>
      </c>
      <c r="F6091" s="4">
        <v>1430.1</v>
      </c>
    </row>
    <row r="6092" spans="1:6" x14ac:dyDescent="0.35">
      <c r="A6092" s="2">
        <v>43626</v>
      </c>
      <c r="B6092" s="3">
        <v>18</v>
      </c>
      <c r="C6092" s="4">
        <v>1192.8</v>
      </c>
      <c r="D6092" s="4">
        <v>2231.9</v>
      </c>
      <c r="E6092" s="4">
        <v>687.7</v>
      </c>
      <c r="F6092" s="4">
        <v>1519.9</v>
      </c>
    </row>
    <row r="6093" spans="1:6" x14ac:dyDescent="0.35">
      <c r="A6093" s="2">
        <v>43626</v>
      </c>
      <c r="B6093" s="3">
        <v>19</v>
      </c>
      <c r="C6093" s="4">
        <v>1368.2</v>
      </c>
      <c r="D6093" s="4">
        <v>2234.1</v>
      </c>
      <c r="E6093" s="4">
        <v>700</v>
      </c>
      <c r="F6093" s="4">
        <v>1525.4</v>
      </c>
    </row>
    <row r="6094" spans="1:6" x14ac:dyDescent="0.35">
      <c r="A6094" s="2">
        <v>43626</v>
      </c>
      <c r="B6094" s="3">
        <v>20</v>
      </c>
      <c r="C6094" s="4">
        <v>1367.9</v>
      </c>
      <c r="D6094" s="4">
        <v>2113.3000000000002</v>
      </c>
      <c r="E6094" s="4">
        <v>673.2</v>
      </c>
      <c r="F6094" s="4">
        <v>1445.7</v>
      </c>
    </row>
    <row r="6095" spans="1:6" x14ac:dyDescent="0.35">
      <c r="A6095" s="2">
        <v>43626</v>
      </c>
      <c r="B6095" s="3">
        <v>21</v>
      </c>
      <c r="C6095" s="4">
        <v>1418.5</v>
      </c>
      <c r="D6095" s="4">
        <v>2027.2</v>
      </c>
      <c r="E6095" s="4">
        <v>507.4</v>
      </c>
      <c r="F6095" s="4">
        <v>1365.7</v>
      </c>
    </row>
    <row r="6096" spans="1:6" x14ac:dyDescent="0.35">
      <c r="A6096" s="2">
        <v>43626</v>
      </c>
      <c r="B6096" s="3">
        <v>22</v>
      </c>
      <c r="C6096" s="4">
        <v>1531.3</v>
      </c>
      <c r="D6096" s="4">
        <v>1932.8</v>
      </c>
      <c r="E6096" s="4">
        <v>512.6</v>
      </c>
      <c r="F6096" s="4">
        <v>1307.8</v>
      </c>
    </row>
    <row r="6097" spans="1:6" x14ac:dyDescent="0.35">
      <c r="A6097" s="2">
        <v>43626</v>
      </c>
      <c r="B6097" s="3">
        <v>23</v>
      </c>
      <c r="C6097" s="4">
        <v>1800.6</v>
      </c>
      <c r="D6097" s="4">
        <v>1880.9</v>
      </c>
      <c r="E6097" s="4">
        <v>590.20000000000005</v>
      </c>
      <c r="F6097" s="4">
        <v>1282.5</v>
      </c>
    </row>
    <row r="6098" spans="1:6" x14ac:dyDescent="0.35">
      <c r="A6098" s="2">
        <v>43626</v>
      </c>
      <c r="B6098" s="3">
        <v>24</v>
      </c>
      <c r="C6098" s="4">
        <v>1951.3</v>
      </c>
      <c r="D6098" s="4">
        <v>1790.2</v>
      </c>
      <c r="E6098" s="4">
        <v>585.79999999999995</v>
      </c>
      <c r="F6098" s="4">
        <v>1191.2</v>
      </c>
    </row>
    <row r="6099" spans="1:6" x14ac:dyDescent="0.35">
      <c r="A6099" s="2">
        <v>43627</v>
      </c>
      <c r="B6099" s="3">
        <v>1</v>
      </c>
      <c r="C6099" s="4">
        <v>1844.3</v>
      </c>
      <c r="D6099" s="4">
        <v>1701.9</v>
      </c>
      <c r="E6099" s="4">
        <v>549.1</v>
      </c>
      <c r="F6099" s="4">
        <v>1108.2</v>
      </c>
    </row>
    <row r="6100" spans="1:6" x14ac:dyDescent="0.35">
      <c r="A6100" s="2">
        <v>43627</v>
      </c>
      <c r="B6100" s="3">
        <v>2</v>
      </c>
      <c r="C6100" s="4">
        <v>1813.8</v>
      </c>
      <c r="D6100" s="4">
        <v>1654.9</v>
      </c>
      <c r="E6100" s="4">
        <v>509.3</v>
      </c>
      <c r="F6100" s="4">
        <v>1041.3</v>
      </c>
    </row>
    <row r="6101" spans="1:6" x14ac:dyDescent="0.35">
      <c r="A6101" s="2">
        <v>43627</v>
      </c>
      <c r="B6101" s="3">
        <v>3</v>
      </c>
      <c r="C6101" s="4">
        <v>1895.2</v>
      </c>
      <c r="D6101" s="4">
        <v>1637.3</v>
      </c>
      <c r="E6101" s="4">
        <v>539.6</v>
      </c>
      <c r="F6101" s="4">
        <v>1026.0999999999999</v>
      </c>
    </row>
    <row r="6102" spans="1:6" x14ac:dyDescent="0.35">
      <c r="A6102" s="2">
        <v>43627</v>
      </c>
      <c r="B6102" s="3">
        <v>4</v>
      </c>
      <c r="C6102" s="4">
        <v>2053.1999999999998</v>
      </c>
      <c r="D6102" s="4">
        <v>1652.7</v>
      </c>
      <c r="E6102" s="4">
        <v>525.1</v>
      </c>
      <c r="F6102" s="4">
        <v>1030.5</v>
      </c>
    </row>
    <row r="6103" spans="1:6" x14ac:dyDescent="0.35">
      <c r="A6103" s="2">
        <v>43627</v>
      </c>
      <c r="B6103" s="3">
        <v>5</v>
      </c>
      <c r="C6103" s="4">
        <v>2068.9</v>
      </c>
      <c r="D6103" s="4">
        <v>1679</v>
      </c>
      <c r="E6103" s="4">
        <v>450.7</v>
      </c>
      <c r="F6103" s="4">
        <v>1028.2</v>
      </c>
    </row>
    <row r="6104" spans="1:6" x14ac:dyDescent="0.35">
      <c r="A6104" s="2">
        <v>43627</v>
      </c>
      <c r="B6104" s="3">
        <v>6</v>
      </c>
      <c r="C6104" s="4">
        <v>2080.3000000000002</v>
      </c>
      <c r="D6104" s="4">
        <v>1796.9</v>
      </c>
      <c r="E6104" s="4">
        <v>355.1</v>
      </c>
      <c r="F6104" s="4">
        <v>1088.9000000000001</v>
      </c>
    </row>
    <row r="6105" spans="1:6" x14ac:dyDescent="0.35">
      <c r="A6105" s="2">
        <v>43627</v>
      </c>
      <c r="B6105" s="3">
        <v>7</v>
      </c>
      <c r="C6105" s="4">
        <v>1921.9</v>
      </c>
      <c r="D6105" s="4">
        <v>2149.1999999999998</v>
      </c>
      <c r="E6105" s="4">
        <v>350</v>
      </c>
      <c r="F6105" s="4">
        <v>1305.0999999999999</v>
      </c>
    </row>
    <row r="6106" spans="1:6" x14ac:dyDescent="0.35">
      <c r="A6106" s="2">
        <v>43627</v>
      </c>
      <c r="B6106" s="3">
        <v>8</v>
      </c>
      <c r="C6106" s="4">
        <v>1663.2</v>
      </c>
      <c r="D6106" s="4">
        <v>2617</v>
      </c>
      <c r="E6106" s="4">
        <v>369.1</v>
      </c>
      <c r="F6106" s="4">
        <v>1521.5</v>
      </c>
    </row>
    <row r="6107" spans="1:6" x14ac:dyDescent="0.35">
      <c r="A6107" s="2">
        <v>43627</v>
      </c>
      <c r="B6107" s="3">
        <v>9</v>
      </c>
      <c r="C6107" s="4">
        <v>1414.8</v>
      </c>
      <c r="D6107" s="4">
        <v>2790.3</v>
      </c>
      <c r="E6107" s="4">
        <v>303</v>
      </c>
      <c r="F6107" s="4">
        <v>1651.1</v>
      </c>
    </row>
    <row r="6108" spans="1:6" x14ac:dyDescent="0.35">
      <c r="A6108" s="2">
        <v>43627</v>
      </c>
      <c r="B6108" s="3">
        <v>10</v>
      </c>
      <c r="C6108" s="4">
        <v>1493.4</v>
      </c>
      <c r="D6108" s="4">
        <v>2807.6</v>
      </c>
      <c r="E6108" s="4">
        <v>229.8</v>
      </c>
      <c r="F6108" s="4">
        <v>1675.5</v>
      </c>
    </row>
    <row r="6109" spans="1:6" x14ac:dyDescent="0.35">
      <c r="A6109" s="2">
        <v>43627</v>
      </c>
      <c r="B6109" s="3">
        <v>11</v>
      </c>
      <c r="C6109" s="4">
        <v>1915.8</v>
      </c>
      <c r="D6109" s="4">
        <v>2812.1</v>
      </c>
      <c r="E6109" s="4">
        <v>186.7</v>
      </c>
      <c r="F6109" s="4">
        <v>1695.4</v>
      </c>
    </row>
    <row r="6110" spans="1:6" x14ac:dyDescent="0.35">
      <c r="A6110" s="2">
        <v>43627</v>
      </c>
      <c r="B6110" s="3">
        <v>12</v>
      </c>
      <c r="C6110" s="4">
        <v>2038.9</v>
      </c>
      <c r="D6110" s="4">
        <v>2810</v>
      </c>
      <c r="E6110" s="4">
        <v>156.5</v>
      </c>
      <c r="F6110" s="4">
        <v>1696.7</v>
      </c>
    </row>
    <row r="6111" spans="1:6" x14ac:dyDescent="0.35">
      <c r="A6111" s="2">
        <v>43627</v>
      </c>
      <c r="B6111" s="3">
        <v>13</v>
      </c>
      <c r="C6111" s="4">
        <v>1925.3</v>
      </c>
      <c r="D6111" s="4">
        <v>2783.2</v>
      </c>
      <c r="E6111" s="4">
        <v>210.8</v>
      </c>
      <c r="F6111" s="4">
        <v>1689</v>
      </c>
    </row>
    <row r="6112" spans="1:6" x14ac:dyDescent="0.35">
      <c r="A6112" s="2">
        <v>43627</v>
      </c>
      <c r="B6112" s="3">
        <v>14</v>
      </c>
      <c r="C6112" s="4">
        <v>1720.9</v>
      </c>
      <c r="D6112" s="4">
        <v>2821.4</v>
      </c>
      <c r="E6112" s="4">
        <v>206.1</v>
      </c>
      <c r="F6112" s="4">
        <v>1701.7</v>
      </c>
    </row>
    <row r="6113" spans="1:6" x14ac:dyDescent="0.35">
      <c r="A6113" s="2">
        <v>43627</v>
      </c>
      <c r="B6113" s="3">
        <v>15</v>
      </c>
      <c r="C6113" s="4">
        <v>1583.9</v>
      </c>
      <c r="D6113" s="4">
        <v>2776.4</v>
      </c>
      <c r="E6113" s="4">
        <v>168.5</v>
      </c>
      <c r="F6113" s="4">
        <v>1704.5</v>
      </c>
    </row>
    <row r="6114" spans="1:6" x14ac:dyDescent="0.35">
      <c r="A6114" s="2">
        <v>43627</v>
      </c>
      <c r="B6114" s="3">
        <v>16</v>
      </c>
      <c r="C6114" s="4">
        <v>1519.1</v>
      </c>
      <c r="D6114" s="4">
        <v>2662.7</v>
      </c>
      <c r="E6114" s="4">
        <v>159.4</v>
      </c>
      <c r="F6114" s="4">
        <v>1666.8</v>
      </c>
    </row>
    <row r="6115" spans="1:6" x14ac:dyDescent="0.35">
      <c r="A6115" s="2">
        <v>43627</v>
      </c>
      <c r="B6115" s="3">
        <v>17</v>
      </c>
      <c r="C6115" s="4">
        <v>1352.3</v>
      </c>
      <c r="D6115" s="4">
        <v>2648.7</v>
      </c>
      <c r="E6115" s="4">
        <v>153</v>
      </c>
      <c r="F6115" s="4">
        <v>1641.5</v>
      </c>
    </row>
    <row r="6116" spans="1:6" x14ac:dyDescent="0.35">
      <c r="A6116" s="2">
        <v>43627</v>
      </c>
      <c r="B6116" s="3">
        <v>18</v>
      </c>
      <c r="C6116" s="4">
        <v>1235.8</v>
      </c>
      <c r="D6116" s="4">
        <v>2754.1</v>
      </c>
      <c r="E6116" s="4">
        <v>124.4</v>
      </c>
      <c r="F6116" s="4">
        <v>1712.9</v>
      </c>
    </row>
    <row r="6117" spans="1:6" x14ac:dyDescent="0.35">
      <c r="A6117" s="2">
        <v>43627</v>
      </c>
      <c r="B6117" s="3">
        <v>19</v>
      </c>
      <c r="C6117" s="4">
        <v>1102.3</v>
      </c>
      <c r="D6117" s="4">
        <v>2657.1</v>
      </c>
      <c r="E6117" s="4">
        <v>95</v>
      </c>
      <c r="F6117" s="4">
        <v>1679.7</v>
      </c>
    </row>
    <row r="6118" spans="1:6" x14ac:dyDescent="0.35">
      <c r="A6118" s="2">
        <v>43627</v>
      </c>
      <c r="B6118" s="3">
        <v>20</v>
      </c>
      <c r="C6118" s="4">
        <v>1113.5</v>
      </c>
      <c r="D6118" s="4">
        <v>2507.9</v>
      </c>
      <c r="E6118" s="4">
        <v>74.900000000000006</v>
      </c>
      <c r="F6118" s="4">
        <v>1564.5</v>
      </c>
    </row>
    <row r="6119" spans="1:6" x14ac:dyDescent="0.35">
      <c r="A6119" s="2">
        <v>43627</v>
      </c>
      <c r="B6119" s="3">
        <v>21</v>
      </c>
      <c r="C6119" s="4">
        <v>976.5</v>
      </c>
      <c r="D6119" s="4">
        <v>2380.4</v>
      </c>
      <c r="E6119" s="4">
        <v>64.099999999999994</v>
      </c>
      <c r="F6119" s="4">
        <v>1469.1</v>
      </c>
    </row>
    <row r="6120" spans="1:6" x14ac:dyDescent="0.35">
      <c r="A6120" s="2">
        <v>43627</v>
      </c>
      <c r="B6120" s="3">
        <v>22</v>
      </c>
      <c r="C6120" s="4">
        <v>750.2</v>
      </c>
      <c r="D6120" s="4">
        <v>2257.1999999999998</v>
      </c>
      <c r="E6120" s="4">
        <v>89.1</v>
      </c>
      <c r="F6120" s="4">
        <v>1389.5</v>
      </c>
    </row>
    <row r="6121" spans="1:6" x14ac:dyDescent="0.35">
      <c r="A6121" s="2">
        <v>43627</v>
      </c>
      <c r="B6121" s="3">
        <v>23</v>
      </c>
      <c r="C6121" s="4">
        <v>688.6</v>
      </c>
      <c r="D6121" s="4">
        <v>2145</v>
      </c>
      <c r="E6121" s="4">
        <v>186</v>
      </c>
      <c r="F6121" s="4">
        <v>1333</v>
      </c>
    </row>
    <row r="6122" spans="1:6" x14ac:dyDescent="0.35">
      <c r="A6122" s="2">
        <v>43627</v>
      </c>
      <c r="B6122" s="3">
        <v>24</v>
      </c>
      <c r="C6122" s="4">
        <v>725.3</v>
      </c>
      <c r="D6122" s="4">
        <v>1988</v>
      </c>
      <c r="E6122" s="4">
        <v>399.2</v>
      </c>
      <c r="F6122" s="4">
        <v>1223.8</v>
      </c>
    </row>
    <row r="6123" spans="1:6" x14ac:dyDescent="0.35">
      <c r="A6123" s="2">
        <v>43628</v>
      </c>
      <c r="B6123" s="3">
        <v>1</v>
      </c>
      <c r="C6123" s="4">
        <v>742.4</v>
      </c>
      <c r="D6123" s="4">
        <v>1860.3</v>
      </c>
      <c r="E6123" s="4">
        <v>298.39999999999998</v>
      </c>
      <c r="F6123" s="4">
        <v>1136.5</v>
      </c>
    </row>
    <row r="6124" spans="1:6" x14ac:dyDescent="0.35">
      <c r="A6124" s="2">
        <v>43628</v>
      </c>
      <c r="B6124" s="3">
        <v>2</v>
      </c>
      <c r="C6124" s="4">
        <v>735.2</v>
      </c>
      <c r="D6124" s="4">
        <v>1907.8</v>
      </c>
      <c r="E6124" s="4">
        <v>216.5</v>
      </c>
      <c r="F6124" s="4">
        <v>1080.3</v>
      </c>
    </row>
    <row r="6125" spans="1:6" x14ac:dyDescent="0.35">
      <c r="A6125" s="2">
        <v>43628</v>
      </c>
      <c r="B6125" s="3">
        <v>3</v>
      </c>
      <c r="C6125" s="4">
        <v>623.6</v>
      </c>
      <c r="D6125" s="4">
        <v>1911.2</v>
      </c>
      <c r="E6125" s="4">
        <v>198.7</v>
      </c>
      <c r="F6125" s="4">
        <v>1055.2</v>
      </c>
    </row>
    <row r="6126" spans="1:6" x14ac:dyDescent="0.35">
      <c r="A6126" s="2">
        <v>43628</v>
      </c>
      <c r="B6126" s="3">
        <v>4</v>
      </c>
      <c r="C6126" s="4">
        <v>522.79999999999995</v>
      </c>
      <c r="D6126" s="4">
        <v>1747.6</v>
      </c>
      <c r="E6126" s="4">
        <v>133.30000000000001</v>
      </c>
      <c r="F6126" s="4">
        <v>1045.7</v>
      </c>
    </row>
    <row r="6127" spans="1:6" x14ac:dyDescent="0.35">
      <c r="A6127" s="2">
        <v>43628</v>
      </c>
      <c r="B6127" s="3">
        <v>5</v>
      </c>
      <c r="C6127" s="4">
        <v>454.8</v>
      </c>
      <c r="D6127" s="4">
        <v>1795.9</v>
      </c>
      <c r="E6127" s="4">
        <v>99.9</v>
      </c>
      <c r="F6127" s="4">
        <v>1067.4000000000001</v>
      </c>
    </row>
    <row r="6128" spans="1:6" x14ac:dyDescent="0.35">
      <c r="A6128" s="2">
        <v>43628</v>
      </c>
      <c r="B6128" s="3">
        <v>6</v>
      </c>
      <c r="C6128" s="4">
        <v>563.1</v>
      </c>
      <c r="D6128" s="4">
        <v>1918.9</v>
      </c>
      <c r="E6128" s="4">
        <v>280</v>
      </c>
      <c r="F6128" s="4">
        <v>1135.5</v>
      </c>
    </row>
    <row r="6129" spans="1:6" x14ac:dyDescent="0.35">
      <c r="A6129" s="2">
        <v>43628</v>
      </c>
      <c r="B6129" s="3">
        <v>7</v>
      </c>
      <c r="C6129" s="4">
        <v>663.7</v>
      </c>
      <c r="D6129" s="4">
        <v>2408.8000000000002</v>
      </c>
      <c r="E6129" s="4">
        <v>304.10000000000002</v>
      </c>
      <c r="F6129" s="4">
        <v>1300.0999999999999</v>
      </c>
    </row>
    <row r="6130" spans="1:6" x14ac:dyDescent="0.35">
      <c r="A6130" s="2">
        <v>43628</v>
      </c>
      <c r="B6130" s="3">
        <v>8</v>
      </c>
      <c r="C6130" s="4">
        <v>921.5</v>
      </c>
      <c r="D6130" s="4">
        <v>2817.1</v>
      </c>
      <c r="E6130" s="4">
        <v>276.2</v>
      </c>
      <c r="F6130" s="4">
        <v>1515.8</v>
      </c>
    </row>
    <row r="6131" spans="1:6" x14ac:dyDescent="0.35">
      <c r="A6131" s="2">
        <v>43628</v>
      </c>
      <c r="B6131" s="3">
        <v>9</v>
      </c>
      <c r="C6131" s="4">
        <v>944.6</v>
      </c>
      <c r="D6131" s="4">
        <v>2929.7</v>
      </c>
      <c r="E6131" s="4">
        <v>224.3</v>
      </c>
      <c r="F6131" s="4">
        <v>1641.2</v>
      </c>
    </row>
    <row r="6132" spans="1:6" x14ac:dyDescent="0.35">
      <c r="A6132" s="2">
        <v>43628</v>
      </c>
      <c r="B6132" s="3">
        <v>10</v>
      </c>
      <c r="C6132" s="4">
        <v>948.5</v>
      </c>
      <c r="D6132" s="4">
        <v>2887.8</v>
      </c>
      <c r="E6132" s="4">
        <v>433.3</v>
      </c>
      <c r="F6132" s="4">
        <v>1683.5</v>
      </c>
    </row>
    <row r="6133" spans="1:6" x14ac:dyDescent="0.35">
      <c r="A6133" s="2">
        <v>43628</v>
      </c>
      <c r="B6133" s="3">
        <v>11</v>
      </c>
      <c r="C6133" s="4">
        <v>867.6</v>
      </c>
      <c r="D6133" s="4">
        <v>2902.9</v>
      </c>
      <c r="E6133" s="4">
        <v>525</v>
      </c>
      <c r="F6133" s="4">
        <v>1727.1</v>
      </c>
    </row>
    <row r="6134" spans="1:6" x14ac:dyDescent="0.35">
      <c r="A6134" s="2">
        <v>43628</v>
      </c>
      <c r="B6134" s="3">
        <v>12</v>
      </c>
      <c r="C6134" s="4">
        <v>707.4</v>
      </c>
      <c r="D6134" s="4">
        <v>2835.1</v>
      </c>
      <c r="E6134" s="4">
        <v>561.70000000000005</v>
      </c>
      <c r="F6134" s="4">
        <v>1739.5</v>
      </c>
    </row>
    <row r="6135" spans="1:6" x14ac:dyDescent="0.35">
      <c r="A6135" s="2">
        <v>43628</v>
      </c>
      <c r="B6135" s="3">
        <v>13</v>
      </c>
      <c r="C6135" s="4">
        <v>855.7</v>
      </c>
      <c r="D6135" s="4">
        <v>2751.8</v>
      </c>
      <c r="E6135" s="4">
        <v>566.79999999999995</v>
      </c>
      <c r="F6135" s="4">
        <v>1715.3</v>
      </c>
    </row>
    <row r="6136" spans="1:6" x14ac:dyDescent="0.35">
      <c r="A6136" s="2">
        <v>43628</v>
      </c>
      <c r="B6136" s="3">
        <v>14</v>
      </c>
      <c r="C6136" s="4">
        <v>1119</v>
      </c>
      <c r="D6136" s="4">
        <v>2770</v>
      </c>
      <c r="E6136" s="4">
        <v>483.7</v>
      </c>
      <c r="F6136" s="4">
        <v>1706.8</v>
      </c>
    </row>
    <row r="6137" spans="1:6" x14ac:dyDescent="0.35">
      <c r="A6137" s="2">
        <v>43628</v>
      </c>
      <c r="B6137" s="3">
        <v>15</v>
      </c>
      <c r="C6137" s="4">
        <v>1300</v>
      </c>
      <c r="D6137" s="4">
        <v>2724.8</v>
      </c>
      <c r="E6137" s="4">
        <v>411.2</v>
      </c>
      <c r="F6137" s="4">
        <v>1684.2</v>
      </c>
    </row>
    <row r="6138" spans="1:6" x14ac:dyDescent="0.35">
      <c r="A6138" s="2">
        <v>43628</v>
      </c>
      <c r="B6138" s="3">
        <v>16</v>
      </c>
      <c r="C6138" s="4">
        <v>1353.1</v>
      </c>
      <c r="D6138" s="4">
        <v>2716</v>
      </c>
      <c r="E6138" s="4">
        <v>403.1</v>
      </c>
      <c r="F6138" s="4">
        <v>1661.7</v>
      </c>
    </row>
    <row r="6139" spans="1:6" x14ac:dyDescent="0.35">
      <c r="A6139" s="2">
        <v>43628</v>
      </c>
      <c r="B6139" s="3">
        <v>17</v>
      </c>
      <c r="C6139" s="4">
        <v>1508.8</v>
      </c>
      <c r="D6139" s="4">
        <v>2721.4</v>
      </c>
      <c r="E6139" s="4">
        <v>354.6</v>
      </c>
      <c r="F6139" s="4">
        <v>1646.6</v>
      </c>
    </row>
    <row r="6140" spans="1:6" x14ac:dyDescent="0.35">
      <c r="A6140" s="2">
        <v>43628</v>
      </c>
      <c r="B6140" s="3">
        <v>18</v>
      </c>
      <c r="C6140" s="4">
        <v>1451.3</v>
      </c>
      <c r="D6140" s="4">
        <v>2828</v>
      </c>
      <c r="E6140" s="4">
        <v>354.2</v>
      </c>
      <c r="F6140" s="4">
        <v>1704.8</v>
      </c>
    </row>
    <row r="6141" spans="1:6" x14ac:dyDescent="0.35">
      <c r="A6141" s="2">
        <v>43628</v>
      </c>
      <c r="B6141" s="3">
        <v>19</v>
      </c>
      <c r="C6141" s="4">
        <v>1199.2</v>
      </c>
      <c r="D6141" s="4">
        <v>2727.3</v>
      </c>
      <c r="E6141" s="4">
        <v>240.4</v>
      </c>
      <c r="F6141" s="4">
        <v>1672.4</v>
      </c>
    </row>
    <row r="6142" spans="1:6" x14ac:dyDescent="0.35">
      <c r="A6142" s="2">
        <v>43628</v>
      </c>
      <c r="B6142" s="3">
        <v>20</v>
      </c>
      <c r="C6142" s="4">
        <v>1027</v>
      </c>
      <c r="D6142" s="4">
        <v>2614.4</v>
      </c>
      <c r="E6142" s="4">
        <v>98.9</v>
      </c>
      <c r="F6142" s="4">
        <v>1579.3</v>
      </c>
    </row>
    <row r="6143" spans="1:6" x14ac:dyDescent="0.35">
      <c r="A6143" s="2">
        <v>43628</v>
      </c>
      <c r="B6143" s="3">
        <v>21</v>
      </c>
      <c r="C6143" s="4">
        <v>1107.9000000000001</v>
      </c>
      <c r="D6143" s="4">
        <v>2452.3000000000002</v>
      </c>
      <c r="E6143" s="4">
        <v>83.7</v>
      </c>
      <c r="F6143" s="4">
        <v>1484.3</v>
      </c>
    </row>
    <row r="6144" spans="1:6" x14ac:dyDescent="0.35">
      <c r="A6144" s="2">
        <v>43628</v>
      </c>
      <c r="B6144" s="3">
        <v>22</v>
      </c>
      <c r="C6144" s="4">
        <v>1102.4000000000001</v>
      </c>
      <c r="D6144" s="4">
        <v>2354</v>
      </c>
      <c r="E6144" s="4">
        <v>132.30000000000001</v>
      </c>
      <c r="F6144" s="4">
        <v>1415.7</v>
      </c>
    </row>
    <row r="6145" spans="1:6" x14ac:dyDescent="0.35">
      <c r="A6145" s="2">
        <v>43628</v>
      </c>
      <c r="B6145" s="3">
        <v>23</v>
      </c>
      <c r="C6145" s="4">
        <v>1132.8</v>
      </c>
      <c r="D6145" s="4">
        <v>2243.5</v>
      </c>
      <c r="E6145" s="4">
        <v>163.4</v>
      </c>
      <c r="F6145" s="4">
        <v>1344</v>
      </c>
    </row>
    <row r="6146" spans="1:6" x14ac:dyDescent="0.35">
      <c r="A6146" s="2">
        <v>43628</v>
      </c>
      <c r="B6146" s="3">
        <v>24</v>
      </c>
      <c r="C6146" s="4">
        <v>1145</v>
      </c>
      <c r="D6146" s="4">
        <v>2094.4</v>
      </c>
      <c r="E6146" s="4">
        <v>111.7</v>
      </c>
      <c r="F6146" s="4">
        <v>1227.0999999999999</v>
      </c>
    </row>
    <row r="6147" spans="1:6" x14ac:dyDescent="0.35">
      <c r="A6147" s="2">
        <v>43629</v>
      </c>
      <c r="B6147" s="3">
        <v>1</v>
      </c>
      <c r="C6147" s="4">
        <v>1246.0999999999999</v>
      </c>
      <c r="D6147" s="4">
        <v>1917.5</v>
      </c>
      <c r="E6147" s="4">
        <v>139.80000000000001</v>
      </c>
      <c r="F6147" s="4">
        <v>1134.3</v>
      </c>
    </row>
    <row r="6148" spans="1:6" x14ac:dyDescent="0.35">
      <c r="A6148" s="2">
        <v>43629</v>
      </c>
      <c r="B6148" s="3">
        <v>2</v>
      </c>
      <c r="C6148" s="4">
        <v>1519.6</v>
      </c>
      <c r="D6148" s="4">
        <v>1786.1</v>
      </c>
      <c r="E6148" s="4">
        <v>292.10000000000002</v>
      </c>
      <c r="F6148" s="4">
        <v>1077.0999999999999</v>
      </c>
    </row>
    <row r="6149" spans="1:6" x14ac:dyDescent="0.35">
      <c r="A6149" s="2">
        <v>43629</v>
      </c>
      <c r="B6149" s="3">
        <v>3</v>
      </c>
      <c r="C6149" s="4">
        <v>1823.1</v>
      </c>
      <c r="D6149" s="4">
        <v>1825.1</v>
      </c>
      <c r="E6149" s="4">
        <v>275.2</v>
      </c>
      <c r="F6149" s="4">
        <v>1047.5999999999999</v>
      </c>
    </row>
    <row r="6150" spans="1:6" x14ac:dyDescent="0.35">
      <c r="A6150" s="2">
        <v>43629</v>
      </c>
      <c r="B6150" s="3">
        <v>4</v>
      </c>
      <c r="C6150" s="4">
        <v>1756.8</v>
      </c>
      <c r="D6150" s="4">
        <v>1864.8</v>
      </c>
      <c r="E6150" s="4">
        <v>167.2</v>
      </c>
      <c r="F6150" s="4">
        <v>1037.2</v>
      </c>
    </row>
    <row r="6151" spans="1:6" x14ac:dyDescent="0.35">
      <c r="A6151" s="2">
        <v>43629</v>
      </c>
      <c r="B6151" s="3">
        <v>5</v>
      </c>
      <c r="C6151" s="4">
        <v>1584.7</v>
      </c>
      <c r="D6151" s="4">
        <v>1877.9</v>
      </c>
      <c r="E6151" s="4">
        <v>141.80000000000001</v>
      </c>
      <c r="F6151" s="4">
        <v>1035.7</v>
      </c>
    </row>
    <row r="6152" spans="1:6" x14ac:dyDescent="0.35">
      <c r="A6152" s="2">
        <v>43629</v>
      </c>
      <c r="B6152" s="3">
        <v>6</v>
      </c>
      <c r="C6152" s="4">
        <v>1329.4</v>
      </c>
      <c r="D6152" s="4">
        <v>2009.8</v>
      </c>
      <c r="E6152" s="4">
        <v>176.3</v>
      </c>
      <c r="F6152" s="4">
        <v>1096.9000000000001</v>
      </c>
    </row>
    <row r="6153" spans="1:6" x14ac:dyDescent="0.35">
      <c r="A6153" s="2">
        <v>43629</v>
      </c>
      <c r="B6153" s="3">
        <v>7</v>
      </c>
      <c r="C6153" s="4">
        <v>1116.0999999999999</v>
      </c>
      <c r="D6153" s="4">
        <v>2388.6999999999998</v>
      </c>
      <c r="E6153" s="4">
        <v>149.6</v>
      </c>
      <c r="F6153" s="4">
        <v>1287</v>
      </c>
    </row>
    <row r="6154" spans="1:6" x14ac:dyDescent="0.35">
      <c r="A6154" s="2">
        <v>43629</v>
      </c>
      <c r="B6154" s="3">
        <v>8</v>
      </c>
      <c r="C6154" s="4">
        <v>1002.5</v>
      </c>
      <c r="D6154" s="4">
        <v>2695.3</v>
      </c>
      <c r="E6154" s="4">
        <v>123.9</v>
      </c>
      <c r="F6154" s="4">
        <v>1507</v>
      </c>
    </row>
    <row r="6155" spans="1:6" x14ac:dyDescent="0.35">
      <c r="A6155" s="2">
        <v>43629</v>
      </c>
      <c r="B6155" s="3">
        <v>9</v>
      </c>
      <c r="C6155" s="4">
        <v>1130.2</v>
      </c>
      <c r="D6155" s="4">
        <v>2694.8</v>
      </c>
      <c r="E6155" s="4">
        <v>141.19999999999999</v>
      </c>
      <c r="F6155" s="4">
        <v>1614.1</v>
      </c>
    </row>
    <row r="6156" spans="1:6" x14ac:dyDescent="0.35">
      <c r="A6156" s="2">
        <v>43629</v>
      </c>
      <c r="B6156" s="3">
        <v>10</v>
      </c>
      <c r="C6156" s="4">
        <v>902.6</v>
      </c>
      <c r="D6156" s="4">
        <v>2730.6</v>
      </c>
      <c r="E6156" s="4">
        <v>156</v>
      </c>
      <c r="F6156" s="4">
        <v>1654.6</v>
      </c>
    </row>
    <row r="6157" spans="1:6" x14ac:dyDescent="0.35">
      <c r="A6157" s="2">
        <v>43629</v>
      </c>
      <c r="B6157" s="3">
        <v>11</v>
      </c>
      <c r="C6157" s="4">
        <v>1073.0999999999999</v>
      </c>
      <c r="D6157" s="4">
        <v>2732.3</v>
      </c>
      <c r="E6157" s="4">
        <v>157.69999999999999</v>
      </c>
      <c r="F6157" s="4">
        <v>1670.9</v>
      </c>
    </row>
    <row r="6158" spans="1:6" x14ac:dyDescent="0.35">
      <c r="A6158" s="2">
        <v>43629</v>
      </c>
      <c r="B6158" s="3">
        <v>12</v>
      </c>
      <c r="C6158" s="4">
        <v>1366.5</v>
      </c>
      <c r="D6158" s="4">
        <v>2738.4</v>
      </c>
      <c r="E6158" s="4">
        <v>130.1</v>
      </c>
      <c r="F6158" s="4">
        <v>1666.9</v>
      </c>
    </row>
    <row r="6159" spans="1:6" x14ac:dyDescent="0.35">
      <c r="A6159" s="2">
        <v>43629</v>
      </c>
      <c r="B6159" s="3">
        <v>13</v>
      </c>
      <c r="C6159" s="4">
        <v>1682.3</v>
      </c>
      <c r="D6159" s="4">
        <v>2688.6</v>
      </c>
      <c r="E6159" s="4">
        <v>136.1</v>
      </c>
      <c r="F6159" s="4">
        <v>1658.6</v>
      </c>
    </row>
    <row r="6160" spans="1:6" x14ac:dyDescent="0.35">
      <c r="A6160" s="2">
        <v>43629</v>
      </c>
      <c r="B6160" s="3">
        <v>14</v>
      </c>
      <c r="C6160" s="4">
        <v>1954.5</v>
      </c>
      <c r="D6160" s="4">
        <v>2726.9</v>
      </c>
      <c r="E6160" s="4">
        <v>166.3</v>
      </c>
      <c r="F6160" s="4">
        <v>1660.5</v>
      </c>
    </row>
    <row r="6161" spans="1:6" x14ac:dyDescent="0.35">
      <c r="A6161" s="2">
        <v>43629</v>
      </c>
      <c r="B6161" s="3">
        <v>15</v>
      </c>
      <c r="C6161" s="4">
        <v>2038.5</v>
      </c>
      <c r="D6161" s="4">
        <v>2685.4</v>
      </c>
      <c r="E6161" s="4">
        <v>153.9</v>
      </c>
      <c r="F6161" s="4">
        <v>1629.7</v>
      </c>
    </row>
    <row r="6162" spans="1:6" x14ac:dyDescent="0.35">
      <c r="A6162" s="2">
        <v>43629</v>
      </c>
      <c r="B6162" s="3">
        <v>16</v>
      </c>
      <c r="C6162" s="4">
        <v>2066.5</v>
      </c>
      <c r="D6162" s="4">
        <v>2552.4</v>
      </c>
      <c r="E6162" s="4">
        <v>141.30000000000001</v>
      </c>
      <c r="F6162" s="4">
        <v>1568.9</v>
      </c>
    </row>
    <row r="6163" spans="1:6" x14ac:dyDescent="0.35">
      <c r="A6163" s="2">
        <v>43629</v>
      </c>
      <c r="B6163" s="3">
        <v>17</v>
      </c>
      <c r="C6163" s="4">
        <v>1905.9</v>
      </c>
      <c r="D6163" s="4">
        <v>2535.6999999999998</v>
      </c>
      <c r="E6163" s="4">
        <v>133</v>
      </c>
      <c r="F6163" s="4">
        <v>1573</v>
      </c>
    </row>
    <row r="6164" spans="1:6" x14ac:dyDescent="0.35">
      <c r="A6164" s="2">
        <v>43629</v>
      </c>
      <c r="B6164" s="3">
        <v>18</v>
      </c>
      <c r="C6164" s="4">
        <v>1828.4</v>
      </c>
      <c r="D6164" s="4">
        <v>2614.5</v>
      </c>
      <c r="E6164" s="4">
        <v>116</v>
      </c>
      <c r="F6164" s="4">
        <v>1607.8</v>
      </c>
    </row>
    <row r="6165" spans="1:6" x14ac:dyDescent="0.35">
      <c r="A6165" s="2">
        <v>43629</v>
      </c>
      <c r="B6165" s="3">
        <v>19</v>
      </c>
      <c r="C6165" s="4">
        <v>1067.5999999999999</v>
      </c>
      <c r="D6165" s="4">
        <v>2554.6999999999998</v>
      </c>
      <c r="E6165" s="4">
        <v>118.5</v>
      </c>
      <c r="F6165" s="4">
        <v>1605</v>
      </c>
    </row>
    <row r="6166" spans="1:6" x14ac:dyDescent="0.35">
      <c r="A6166" s="2">
        <v>43629</v>
      </c>
      <c r="B6166" s="3">
        <v>20</v>
      </c>
      <c r="C6166" s="4">
        <v>443.5</v>
      </c>
      <c r="D6166" s="4">
        <v>2424.8000000000002</v>
      </c>
      <c r="E6166" s="4">
        <v>74.3</v>
      </c>
      <c r="F6166" s="4">
        <v>1531</v>
      </c>
    </row>
    <row r="6167" spans="1:6" x14ac:dyDescent="0.35">
      <c r="A6167" s="2">
        <v>43629</v>
      </c>
      <c r="B6167" s="3">
        <v>21</v>
      </c>
      <c r="C6167" s="4">
        <v>204.3</v>
      </c>
      <c r="D6167" s="4">
        <v>2310.1</v>
      </c>
      <c r="E6167" s="4">
        <v>60.3</v>
      </c>
      <c r="F6167" s="4">
        <v>1448.1</v>
      </c>
    </row>
    <row r="6168" spans="1:6" x14ac:dyDescent="0.35">
      <c r="A6168" s="2">
        <v>43629</v>
      </c>
      <c r="B6168" s="3">
        <v>22</v>
      </c>
      <c r="C6168" s="4">
        <v>201.3</v>
      </c>
      <c r="D6168" s="4">
        <v>2197.9</v>
      </c>
      <c r="E6168" s="4">
        <v>64.5</v>
      </c>
      <c r="F6168" s="4">
        <v>1379.3</v>
      </c>
    </row>
    <row r="6169" spans="1:6" x14ac:dyDescent="0.35">
      <c r="A6169" s="2">
        <v>43629</v>
      </c>
      <c r="B6169" s="3">
        <v>23</v>
      </c>
      <c r="C6169" s="4">
        <v>322.5</v>
      </c>
      <c r="D6169" s="4">
        <v>2103</v>
      </c>
      <c r="E6169" s="4">
        <v>58.3</v>
      </c>
      <c r="F6169" s="4">
        <v>1310.5999999999999</v>
      </c>
    </row>
    <row r="6170" spans="1:6" x14ac:dyDescent="0.35">
      <c r="A6170" s="2">
        <v>43629</v>
      </c>
      <c r="B6170" s="3">
        <v>24</v>
      </c>
      <c r="C6170" s="4">
        <v>686.1</v>
      </c>
      <c r="D6170" s="4">
        <v>1977.2</v>
      </c>
      <c r="E6170" s="4">
        <v>61.5</v>
      </c>
      <c r="F6170" s="4">
        <v>1203.0999999999999</v>
      </c>
    </row>
    <row r="6171" spans="1:6" x14ac:dyDescent="0.35">
      <c r="A6171" s="2">
        <v>43630</v>
      </c>
      <c r="B6171" s="3">
        <v>1</v>
      </c>
      <c r="C6171" s="4">
        <v>889</v>
      </c>
      <c r="D6171" s="4">
        <v>1838.3</v>
      </c>
      <c r="E6171" s="4">
        <v>250.1</v>
      </c>
      <c r="F6171" s="4">
        <v>1113.5999999999999</v>
      </c>
    </row>
    <row r="6172" spans="1:6" x14ac:dyDescent="0.35">
      <c r="A6172" s="2">
        <v>43630</v>
      </c>
      <c r="B6172" s="3">
        <v>2</v>
      </c>
      <c r="C6172" s="4">
        <v>1312.9</v>
      </c>
      <c r="D6172" s="4">
        <v>1771</v>
      </c>
      <c r="E6172" s="4">
        <v>437.2</v>
      </c>
      <c r="F6172" s="4">
        <v>1068.8</v>
      </c>
    </row>
    <row r="6173" spans="1:6" x14ac:dyDescent="0.35">
      <c r="A6173" s="2">
        <v>43630</v>
      </c>
      <c r="B6173" s="3">
        <v>3</v>
      </c>
      <c r="C6173" s="4">
        <v>1398.4</v>
      </c>
      <c r="D6173" s="4">
        <v>1837.8</v>
      </c>
      <c r="E6173" s="4">
        <v>289.10000000000002</v>
      </c>
      <c r="F6173" s="4">
        <v>1039.5999999999999</v>
      </c>
    </row>
    <row r="6174" spans="1:6" x14ac:dyDescent="0.35">
      <c r="A6174" s="2">
        <v>43630</v>
      </c>
      <c r="B6174" s="3">
        <v>4</v>
      </c>
      <c r="C6174" s="4">
        <v>1306.3</v>
      </c>
      <c r="D6174" s="4">
        <v>1940.8</v>
      </c>
      <c r="E6174" s="4">
        <v>214.4</v>
      </c>
      <c r="F6174" s="4">
        <v>1036.8</v>
      </c>
    </row>
    <row r="6175" spans="1:6" x14ac:dyDescent="0.35">
      <c r="A6175" s="2">
        <v>43630</v>
      </c>
      <c r="B6175" s="3">
        <v>5</v>
      </c>
      <c r="C6175" s="4">
        <v>1076.9000000000001</v>
      </c>
      <c r="D6175" s="4">
        <v>1970.3</v>
      </c>
      <c r="E6175" s="4">
        <v>169.9</v>
      </c>
      <c r="F6175" s="4">
        <v>1029.8</v>
      </c>
    </row>
    <row r="6176" spans="1:6" x14ac:dyDescent="0.35">
      <c r="A6176" s="2">
        <v>43630</v>
      </c>
      <c r="B6176" s="3">
        <v>6</v>
      </c>
      <c r="C6176" s="4">
        <v>957</v>
      </c>
      <c r="D6176" s="4">
        <v>2036.3</v>
      </c>
      <c r="E6176" s="4">
        <v>117.2</v>
      </c>
      <c r="F6176" s="4">
        <v>1094.4000000000001</v>
      </c>
    </row>
    <row r="6177" spans="1:6" x14ac:dyDescent="0.35">
      <c r="A6177" s="2">
        <v>43630</v>
      </c>
      <c r="B6177" s="3">
        <v>7</v>
      </c>
      <c r="C6177" s="4">
        <v>775.2</v>
      </c>
      <c r="D6177" s="4">
        <v>2406.1</v>
      </c>
      <c r="E6177" s="4">
        <v>100.1</v>
      </c>
      <c r="F6177" s="4">
        <v>1292.0999999999999</v>
      </c>
    </row>
    <row r="6178" spans="1:6" x14ac:dyDescent="0.35">
      <c r="A6178" s="2">
        <v>43630</v>
      </c>
      <c r="B6178" s="3">
        <v>8</v>
      </c>
      <c r="C6178" s="4">
        <v>736.6</v>
      </c>
      <c r="D6178" s="4">
        <v>2732.3</v>
      </c>
      <c r="E6178" s="4">
        <v>82.2</v>
      </c>
      <c r="F6178" s="4">
        <v>1511</v>
      </c>
    </row>
    <row r="6179" spans="1:6" x14ac:dyDescent="0.35">
      <c r="A6179" s="2">
        <v>43630</v>
      </c>
      <c r="B6179" s="3">
        <v>9</v>
      </c>
      <c r="C6179" s="4">
        <v>814.9</v>
      </c>
      <c r="D6179" s="4">
        <v>2720.8</v>
      </c>
      <c r="E6179" s="4">
        <v>67.599999999999994</v>
      </c>
      <c r="F6179" s="4">
        <v>1610.3</v>
      </c>
    </row>
    <row r="6180" spans="1:6" x14ac:dyDescent="0.35">
      <c r="A6180" s="2">
        <v>43630</v>
      </c>
      <c r="B6180" s="3">
        <v>10</v>
      </c>
      <c r="C6180" s="4">
        <v>819.1</v>
      </c>
      <c r="D6180" s="4">
        <v>2701.4</v>
      </c>
      <c r="E6180" s="4">
        <v>53.7</v>
      </c>
      <c r="F6180" s="4">
        <v>1654.9</v>
      </c>
    </row>
    <row r="6181" spans="1:6" x14ac:dyDescent="0.35">
      <c r="A6181" s="2">
        <v>43630</v>
      </c>
      <c r="B6181" s="3">
        <v>11</v>
      </c>
      <c r="C6181" s="4">
        <v>789.8</v>
      </c>
      <c r="D6181" s="4">
        <v>2786.1</v>
      </c>
      <c r="E6181" s="4">
        <v>86.1</v>
      </c>
      <c r="F6181" s="4">
        <v>1669</v>
      </c>
    </row>
    <row r="6182" spans="1:6" x14ac:dyDescent="0.35">
      <c r="A6182" s="2">
        <v>43630</v>
      </c>
      <c r="B6182" s="3">
        <v>12</v>
      </c>
      <c r="C6182" s="4">
        <v>683.4</v>
      </c>
      <c r="D6182" s="4">
        <v>2795.8</v>
      </c>
      <c r="E6182" s="4">
        <v>107.8</v>
      </c>
      <c r="F6182" s="4">
        <v>1671.6</v>
      </c>
    </row>
    <row r="6183" spans="1:6" x14ac:dyDescent="0.35">
      <c r="A6183" s="2">
        <v>43630</v>
      </c>
      <c r="B6183" s="3">
        <v>13</v>
      </c>
      <c r="C6183" s="4">
        <v>709.6</v>
      </c>
      <c r="D6183" s="4">
        <v>2668.5</v>
      </c>
      <c r="E6183" s="4">
        <v>105.1</v>
      </c>
      <c r="F6183" s="4">
        <v>1653</v>
      </c>
    </row>
    <row r="6184" spans="1:6" x14ac:dyDescent="0.35">
      <c r="A6184" s="2">
        <v>43630</v>
      </c>
      <c r="B6184" s="3">
        <v>14</v>
      </c>
      <c r="C6184" s="4">
        <v>687.7</v>
      </c>
      <c r="D6184" s="4">
        <v>2566.6999999999998</v>
      </c>
      <c r="E6184" s="4">
        <v>149.69999999999999</v>
      </c>
      <c r="F6184" s="4">
        <v>1622.9</v>
      </c>
    </row>
    <row r="6185" spans="1:6" x14ac:dyDescent="0.35">
      <c r="A6185" s="2">
        <v>43630</v>
      </c>
      <c r="B6185" s="3">
        <v>15</v>
      </c>
      <c r="C6185" s="4">
        <v>436.7</v>
      </c>
      <c r="D6185" s="4">
        <v>2462</v>
      </c>
      <c r="E6185" s="4">
        <v>219.6</v>
      </c>
      <c r="F6185" s="4">
        <v>1601.8</v>
      </c>
    </row>
    <row r="6186" spans="1:6" x14ac:dyDescent="0.35">
      <c r="A6186" s="2">
        <v>43630</v>
      </c>
      <c r="B6186" s="3">
        <v>16</v>
      </c>
      <c r="C6186" s="4">
        <v>301.3</v>
      </c>
      <c r="D6186" s="4">
        <v>2417.6</v>
      </c>
      <c r="E6186" s="4">
        <v>229.5</v>
      </c>
      <c r="F6186" s="4">
        <v>1564.7</v>
      </c>
    </row>
    <row r="6187" spans="1:6" x14ac:dyDescent="0.35">
      <c r="A6187" s="2">
        <v>43630</v>
      </c>
      <c r="B6187" s="3">
        <v>17</v>
      </c>
      <c r="C6187" s="4">
        <v>269.2</v>
      </c>
      <c r="D6187" s="4">
        <v>2457.3000000000002</v>
      </c>
      <c r="E6187" s="4">
        <v>313.39999999999998</v>
      </c>
      <c r="F6187" s="4">
        <v>1559.4</v>
      </c>
    </row>
    <row r="6188" spans="1:6" x14ac:dyDescent="0.35">
      <c r="A6188" s="2">
        <v>43630</v>
      </c>
      <c r="B6188" s="3">
        <v>18</v>
      </c>
      <c r="C6188" s="4">
        <v>268.89999999999998</v>
      </c>
      <c r="D6188" s="4">
        <v>2501.1999999999998</v>
      </c>
      <c r="E6188" s="4">
        <v>333.3</v>
      </c>
      <c r="F6188" s="4">
        <v>1595.7</v>
      </c>
    </row>
    <row r="6189" spans="1:6" x14ac:dyDescent="0.35">
      <c r="A6189" s="2">
        <v>43630</v>
      </c>
      <c r="B6189" s="3">
        <v>19</v>
      </c>
      <c r="C6189" s="4">
        <v>270.8</v>
      </c>
      <c r="D6189" s="4">
        <v>2414.4</v>
      </c>
      <c r="E6189" s="4">
        <v>387</v>
      </c>
      <c r="F6189" s="4">
        <v>1574.6</v>
      </c>
    </row>
    <row r="6190" spans="1:6" x14ac:dyDescent="0.35">
      <c r="A6190" s="2">
        <v>43630</v>
      </c>
      <c r="B6190" s="3">
        <v>20</v>
      </c>
      <c r="C6190" s="4">
        <v>291</v>
      </c>
      <c r="D6190" s="4">
        <v>2261.6</v>
      </c>
      <c r="E6190" s="4">
        <v>360.7</v>
      </c>
      <c r="F6190" s="4">
        <v>1498</v>
      </c>
    </row>
    <row r="6191" spans="1:6" x14ac:dyDescent="0.35">
      <c r="A6191" s="2">
        <v>43630</v>
      </c>
      <c r="B6191" s="3">
        <v>21</v>
      </c>
      <c r="C6191" s="4">
        <v>203.4</v>
      </c>
      <c r="D6191" s="4">
        <v>2116.3000000000002</v>
      </c>
      <c r="E6191" s="4">
        <v>178</v>
      </c>
      <c r="F6191" s="4">
        <v>1408.9</v>
      </c>
    </row>
    <row r="6192" spans="1:6" x14ac:dyDescent="0.35">
      <c r="A6192" s="2">
        <v>43630</v>
      </c>
      <c r="B6192" s="3">
        <v>22</v>
      </c>
      <c r="C6192" s="4">
        <v>228.8</v>
      </c>
      <c r="D6192" s="4">
        <v>2000.8</v>
      </c>
      <c r="E6192" s="4">
        <v>287.7</v>
      </c>
      <c r="F6192" s="4">
        <v>1349.5</v>
      </c>
    </row>
    <row r="6193" spans="1:6" x14ac:dyDescent="0.35">
      <c r="A6193" s="2">
        <v>43630</v>
      </c>
      <c r="B6193" s="3">
        <v>23</v>
      </c>
      <c r="C6193" s="4">
        <v>459.5</v>
      </c>
      <c r="D6193" s="4">
        <v>1920.1</v>
      </c>
      <c r="E6193" s="4">
        <v>332.3</v>
      </c>
      <c r="F6193" s="4">
        <v>1285.2</v>
      </c>
    </row>
    <row r="6194" spans="1:6" x14ac:dyDescent="0.35">
      <c r="A6194" s="2">
        <v>43630</v>
      </c>
      <c r="B6194" s="3">
        <v>24</v>
      </c>
      <c r="C6194" s="4">
        <v>420.8</v>
      </c>
      <c r="D6194" s="4">
        <v>1915</v>
      </c>
      <c r="E6194" s="4">
        <v>324.8</v>
      </c>
      <c r="F6194" s="4">
        <v>1206.8</v>
      </c>
    </row>
    <row r="6195" spans="1:6" x14ac:dyDescent="0.35">
      <c r="A6195" s="2">
        <v>43631</v>
      </c>
      <c r="B6195" s="3">
        <v>1</v>
      </c>
      <c r="C6195" s="4">
        <v>635.5</v>
      </c>
      <c r="D6195" s="4">
        <v>1666.3</v>
      </c>
      <c r="E6195" s="4">
        <v>349.4</v>
      </c>
      <c r="F6195" s="4">
        <v>1111.5999999999999</v>
      </c>
    </row>
    <row r="6196" spans="1:6" x14ac:dyDescent="0.35">
      <c r="A6196" s="2">
        <v>43631</v>
      </c>
      <c r="B6196" s="3">
        <v>2</v>
      </c>
      <c r="C6196" s="4">
        <v>555.6</v>
      </c>
      <c r="D6196" s="4">
        <v>1587.6</v>
      </c>
      <c r="E6196" s="4">
        <v>308.8</v>
      </c>
      <c r="F6196" s="4">
        <v>1051.7</v>
      </c>
    </row>
    <row r="6197" spans="1:6" x14ac:dyDescent="0.35">
      <c r="A6197" s="2">
        <v>43631</v>
      </c>
      <c r="B6197" s="3">
        <v>3</v>
      </c>
      <c r="C6197" s="4">
        <v>485.3</v>
      </c>
      <c r="D6197" s="4">
        <v>1547.1</v>
      </c>
      <c r="E6197" s="4">
        <v>253.4</v>
      </c>
      <c r="F6197" s="4">
        <v>1016.5</v>
      </c>
    </row>
    <row r="6198" spans="1:6" x14ac:dyDescent="0.35">
      <c r="A6198" s="2">
        <v>43631</v>
      </c>
      <c r="B6198" s="3">
        <v>4</v>
      </c>
      <c r="C6198" s="4">
        <v>319.60000000000002</v>
      </c>
      <c r="D6198" s="4">
        <v>1527.5</v>
      </c>
      <c r="E6198" s="4">
        <v>277.39999999999998</v>
      </c>
      <c r="F6198" s="4">
        <v>994.8</v>
      </c>
    </row>
    <row r="6199" spans="1:6" x14ac:dyDescent="0.35">
      <c r="A6199" s="2">
        <v>43631</v>
      </c>
      <c r="B6199" s="3">
        <v>5</v>
      </c>
      <c r="C6199" s="4">
        <v>366.5</v>
      </c>
      <c r="D6199" s="4">
        <v>1495.4</v>
      </c>
      <c r="E6199" s="4">
        <v>297.3</v>
      </c>
      <c r="F6199" s="4">
        <v>968.4</v>
      </c>
    </row>
    <row r="6200" spans="1:6" x14ac:dyDescent="0.35">
      <c r="A6200" s="2">
        <v>43631</v>
      </c>
      <c r="B6200" s="3">
        <v>6</v>
      </c>
      <c r="C6200" s="4">
        <v>507.2</v>
      </c>
      <c r="D6200" s="4">
        <v>1520.5</v>
      </c>
      <c r="E6200" s="4">
        <v>359.2</v>
      </c>
      <c r="F6200" s="4">
        <v>981.2</v>
      </c>
    </row>
    <row r="6201" spans="1:6" x14ac:dyDescent="0.35">
      <c r="A6201" s="2">
        <v>43631</v>
      </c>
      <c r="B6201" s="3">
        <v>7</v>
      </c>
      <c r="C6201" s="4">
        <v>671.2</v>
      </c>
      <c r="D6201" s="4">
        <v>1637.6</v>
      </c>
      <c r="E6201" s="4">
        <v>442.7</v>
      </c>
      <c r="F6201" s="4">
        <v>1037.3</v>
      </c>
    </row>
    <row r="6202" spans="1:6" x14ac:dyDescent="0.35">
      <c r="A6202" s="2">
        <v>43631</v>
      </c>
      <c r="B6202" s="3">
        <v>8</v>
      </c>
      <c r="C6202" s="4">
        <v>786.7</v>
      </c>
      <c r="D6202" s="4">
        <v>1821.1</v>
      </c>
      <c r="E6202" s="4">
        <v>459.9</v>
      </c>
      <c r="F6202" s="4">
        <v>1158.3</v>
      </c>
    </row>
    <row r="6203" spans="1:6" x14ac:dyDescent="0.35">
      <c r="A6203" s="2">
        <v>43631</v>
      </c>
      <c r="B6203" s="3">
        <v>9</v>
      </c>
      <c r="C6203" s="4">
        <v>705.6</v>
      </c>
      <c r="D6203" s="4">
        <v>2040.1</v>
      </c>
      <c r="E6203" s="4">
        <v>416</v>
      </c>
      <c r="F6203" s="4">
        <v>1304.4000000000001</v>
      </c>
    </row>
    <row r="6204" spans="1:6" x14ac:dyDescent="0.35">
      <c r="A6204" s="2">
        <v>43631</v>
      </c>
      <c r="B6204" s="3">
        <v>10</v>
      </c>
      <c r="C6204" s="4">
        <v>699.9</v>
      </c>
      <c r="D6204" s="4">
        <v>2136.5</v>
      </c>
      <c r="E6204" s="4">
        <v>285.89999999999998</v>
      </c>
      <c r="F6204" s="4">
        <v>1403.1</v>
      </c>
    </row>
    <row r="6205" spans="1:6" x14ac:dyDescent="0.35">
      <c r="A6205" s="2">
        <v>43631</v>
      </c>
      <c r="B6205" s="3">
        <v>11</v>
      </c>
      <c r="C6205" s="4">
        <v>1066.3</v>
      </c>
      <c r="D6205" s="4">
        <v>2204.4</v>
      </c>
      <c r="E6205" s="4">
        <v>305.60000000000002</v>
      </c>
      <c r="F6205" s="4">
        <v>1451.7</v>
      </c>
    </row>
    <row r="6206" spans="1:6" x14ac:dyDescent="0.35">
      <c r="A6206" s="2">
        <v>43631</v>
      </c>
      <c r="B6206" s="3">
        <v>12</v>
      </c>
      <c r="C6206" s="4">
        <v>1437.8</v>
      </c>
      <c r="D6206" s="4">
        <v>2236.1</v>
      </c>
      <c r="E6206" s="4">
        <v>368.2</v>
      </c>
      <c r="F6206" s="4">
        <v>1461.8</v>
      </c>
    </row>
    <row r="6207" spans="1:6" x14ac:dyDescent="0.35">
      <c r="A6207" s="2">
        <v>43631</v>
      </c>
      <c r="B6207" s="3">
        <v>13</v>
      </c>
      <c r="C6207" s="4">
        <v>1316.1</v>
      </c>
      <c r="D6207" s="4">
        <v>2164.1</v>
      </c>
      <c r="E6207" s="4">
        <v>696.7</v>
      </c>
      <c r="F6207" s="4">
        <v>1497.4</v>
      </c>
    </row>
    <row r="6208" spans="1:6" x14ac:dyDescent="0.35">
      <c r="A6208" s="2">
        <v>43631</v>
      </c>
      <c r="B6208" s="3">
        <v>14</v>
      </c>
      <c r="C6208" s="4">
        <v>1519.4</v>
      </c>
      <c r="D6208" s="4">
        <v>2112.6</v>
      </c>
      <c r="E6208" s="4">
        <v>859.3</v>
      </c>
      <c r="F6208" s="4">
        <v>1511.8</v>
      </c>
    </row>
    <row r="6209" spans="1:6" x14ac:dyDescent="0.35">
      <c r="A6209" s="2">
        <v>43631</v>
      </c>
      <c r="B6209" s="3">
        <v>15</v>
      </c>
      <c r="C6209" s="4">
        <v>1756.1</v>
      </c>
      <c r="D6209" s="4">
        <v>2045.1</v>
      </c>
      <c r="E6209" s="4">
        <v>878.4</v>
      </c>
      <c r="F6209" s="4">
        <v>1525.3</v>
      </c>
    </row>
    <row r="6210" spans="1:6" x14ac:dyDescent="0.35">
      <c r="A6210" s="2">
        <v>43631</v>
      </c>
      <c r="B6210" s="3">
        <v>16</v>
      </c>
      <c r="C6210" s="4">
        <v>2133.5</v>
      </c>
      <c r="D6210" s="4">
        <v>2030.6</v>
      </c>
      <c r="E6210" s="4">
        <v>873.1</v>
      </c>
      <c r="F6210" s="4">
        <v>1506.7</v>
      </c>
    </row>
    <row r="6211" spans="1:6" x14ac:dyDescent="0.35">
      <c r="A6211" s="2">
        <v>43631</v>
      </c>
      <c r="B6211" s="3">
        <v>17</v>
      </c>
      <c r="C6211" s="4">
        <v>1692.6</v>
      </c>
      <c r="D6211" s="4">
        <v>2153.4</v>
      </c>
      <c r="E6211" s="4">
        <v>731.4</v>
      </c>
      <c r="F6211" s="4">
        <v>1463.4</v>
      </c>
    </row>
    <row r="6212" spans="1:6" x14ac:dyDescent="0.35">
      <c r="A6212" s="2">
        <v>43631</v>
      </c>
      <c r="B6212" s="3">
        <v>18</v>
      </c>
      <c r="C6212" s="4">
        <v>1589</v>
      </c>
      <c r="D6212" s="4">
        <v>2302.1999999999998</v>
      </c>
      <c r="E6212" s="4">
        <v>647</v>
      </c>
      <c r="F6212" s="4">
        <v>1496.8</v>
      </c>
    </row>
    <row r="6213" spans="1:6" x14ac:dyDescent="0.35">
      <c r="A6213" s="2">
        <v>43631</v>
      </c>
      <c r="B6213" s="3">
        <v>19</v>
      </c>
      <c r="C6213" s="4">
        <v>1504.6</v>
      </c>
      <c r="D6213" s="4">
        <v>2237.1</v>
      </c>
      <c r="E6213" s="4">
        <v>455.2</v>
      </c>
      <c r="F6213" s="4">
        <v>1506.9</v>
      </c>
    </row>
    <row r="6214" spans="1:6" x14ac:dyDescent="0.35">
      <c r="A6214" s="2">
        <v>43631</v>
      </c>
      <c r="B6214" s="3">
        <v>20</v>
      </c>
      <c r="C6214" s="4">
        <v>1348.8</v>
      </c>
      <c r="D6214" s="4">
        <v>2074.6999999999998</v>
      </c>
      <c r="E6214" s="4">
        <v>178.5</v>
      </c>
      <c r="F6214" s="4">
        <v>1440.7</v>
      </c>
    </row>
    <row r="6215" spans="1:6" x14ac:dyDescent="0.35">
      <c r="A6215" s="2">
        <v>43631</v>
      </c>
      <c r="B6215" s="3">
        <v>21</v>
      </c>
      <c r="C6215" s="4">
        <v>1244.0999999999999</v>
      </c>
      <c r="D6215" s="4">
        <v>1966.7</v>
      </c>
      <c r="E6215" s="4">
        <v>64.599999999999994</v>
      </c>
      <c r="F6215" s="4">
        <v>1355.2</v>
      </c>
    </row>
    <row r="6216" spans="1:6" x14ac:dyDescent="0.35">
      <c r="A6216" s="2">
        <v>43631</v>
      </c>
      <c r="B6216" s="3">
        <v>22</v>
      </c>
      <c r="C6216" s="4">
        <v>1406.6</v>
      </c>
      <c r="D6216" s="4">
        <v>1886.6</v>
      </c>
      <c r="E6216" s="4">
        <v>53.5</v>
      </c>
      <c r="F6216" s="4">
        <v>1296.5</v>
      </c>
    </row>
    <row r="6217" spans="1:6" x14ac:dyDescent="0.35">
      <c r="A6217" s="2">
        <v>43631</v>
      </c>
      <c r="B6217" s="3">
        <v>23</v>
      </c>
      <c r="C6217" s="4">
        <v>1141.2</v>
      </c>
      <c r="D6217" s="4">
        <v>1867.9</v>
      </c>
      <c r="E6217" s="4">
        <v>66.7</v>
      </c>
      <c r="F6217" s="4">
        <v>1260.3</v>
      </c>
    </row>
    <row r="6218" spans="1:6" x14ac:dyDescent="0.35">
      <c r="A6218" s="2">
        <v>43631</v>
      </c>
      <c r="B6218" s="3">
        <v>24</v>
      </c>
      <c r="C6218" s="4">
        <v>1161.9000000000001</v>
      </c>
      <c r="D6218" s="4">
        <v>1748</v>
      </c>
      <c r="E6218" s="4">
        <v>289</v>
      </c>
      <c r="F6218" s="4">
        <v>1185.5</v>
      </c>
    </row>
    <row r="6219" spans="1:6" x14ac:dyDescent="0.35">
      <c r="A6219" s="2">
        <v>43632</v>
      </c>
      <c r="B6219" s="3">
        <v>1</v>
      </c>
      <c r="C6219" s="4">
        <v>1159.2</v>
      </c>
      <c r="D6219" s="4">
        <v>1579.3</v>
      </c>
      <c r="E6219" s="4">
        <v>483.6</v>
      </c>
      <c r="F6219" s="4">
        <v>1121.8</v>
      </c>
    </row>
    <row r="6220" spans="1:6" x14ac:dyDescent="0.35">
      <c r="A6220" s="2">
        <v>43632</v>
      </c>
      <c r="B6220" s="3">
        <v>2</v>
      </c>
      <c r="C6220" s="4">
        <v>1000.9</v>
      </c>
      <c r="D6220" s="4">
        <v>1530.1</v>
      </c>
      <c r="E6220" s="4">
        <v>486.2</v>
      </c>
      <c r="F6220" s="4">
        <v>1065.2</v>
      </c>
    </row>
    <row r="6221" spans="1:6" x14ac:dyDescent="0.35">
      <c r="A6221" s="2">
        <v>43632</v>
      </c>
      <c r="B6221" s="3">
        <v>3</v>
      </c>
      <c r="C6221" s="4">
        <v>1148.0999999999999</v>
      </c>
      <c r="D6221" s="4">
        <v>1485.5</v>
      </c>
      <c r="E6221" s="4">
        <v>457.3</v>
      </c>
      <c r="F6221" s="4">
        <v>1019</v>
      </c>
    </row>
    <row r="6222" spans="1:6" x14ac:dyDescent="0.35">
      <c r="A6222" s="2">
        <v>43632</v>
      </c>
      <c r="B6222" s="3">
        <v>4</v>
      </c>
      <c r="C6222" s="4">
        <v>1017.5</v>
      </c>
      <c r="D6222" s="4">
        <v>1464.8</v>
      </c>
      <c r="E6222" s="4">
        <v>455.7</v>
      </c>
      <c r="F6222" s="4">
        <v>1004.6</v>
      </c>
    </row>
    <row r="6223" spans="1:6" x14ac:dyDescent="0.35">
      <c r="A6223" s="2">
        <v>43632</v>
      </c>
      <c r="B6223" s="3">
        <v>5</v>
      </c>
      <c r="C6223" s="4">
        <v>887.9</v>
      </c>
      <c r="D6223" s="4">
        <v>1429.9</v>
      </c>
      <c r="E6223" s="4">
        <v>461.8</v>
      </c>
      <c r="F6223" s="4">
        <v>987</v>
      </c>
    </row>
    <row r="6224" spans="1:6" x14ac:dyDescent="0.35">
      <c r="A6224" s="2">
        <v>43632</v>
      </c>
      <c r="B6224" s="3">
        <v>6</v>
      </c>
      <c r="C6224" s="4">
        <v>994.4</v>
      </c>
      <c r="D6224" s="4">
        <v>1441.9</v>
      </c>
      <c r="E6224" s="4">
        <v>438.7</v>
      </c>
      <c r="F6224" s="4">
        <v>970.8</v>
      </c>
    </row>
    <row r="6225" spans="1:6" x14ac:dyDescent="0.35">
      <c r="A6225" s="2">
        <v>43632</v>
      </c>
      <c r="B6225" s="3">
        <v>7</v>
      </c>
      <c r="C6225" s="4">
        <v>1011</v>
      </c>
      <c r="D6225" s="4">
        <v>1531.9</v>
      </c>
      <c r="E6225" s="4">
        <v>375.9</v>
      </c>
      <c r="F6225" s="4">
        <v>1007.8</v>
      </c>
    </row>
    <row r="6226" spans="1:6" x14ac:dyDescent="0.35">
      <c r="A6226" s="2">
        <v>43632</v>
      </c>
      <c r="B6226" s="3">
        <v>8</v>
      </c>
      <c r="C6226" s="4">
        <v>1106.0999999999999</v>
      </c>
      <c r="D6226" s="4">
        <v>1667.3</v>
      </c>
      <c r="E6226" s="4">
        <v>306.60000000000002</v>
      </c>
      <c r="F6226" s="4">
        <v>1111.9000000000001</v>
      </c>
    </row>
    <row r="6227" spans="1:6" x14ac:dyDescent="0.35">
      <c r="A6227" s="2">
        <v>43632</v>
      </c>
      <c r="B6227" s="3">
        <v>9</v>
      </c>
      <c r="C6227" s="4">
        <v>1270.3</v>
      </c>
      <c r="D6227" s="4">
        <v>1816</v>
      </c>
      <c r="E6227" s="4">
        <v>226.6</v>
      </c>
      <c r="F6227" s="4">
        <v>1234.9000000000001</v>
      </c>
    </row>
    <row r="6228" spans="1:6" x14ac:dyDescent="0.35">
      <c r="A6228" s="2">
        <v>43632</v>
      </c>
      <c r="B6228" s="3">
        <v>10</v>
      </c>
      <c r="C6228" s="4">
        <v>1492.8</v>
      </c>
      <c r="D6228" s="4">
        <v>1929</v>
      </c>
      <c r="E6228" s="4">
        <v>255</v>
      </c>
      <c r="F6228" s="4">
        <v>1325.9</v>
      </c>
    </row>
    <row r="6229" spans="1:6" x14ac:dyDescent="0.35">
      <c r="A6229" s="2">
        <v>43632</v>
      </c>
      <c r="B6229" s="3">
        <v>11</v>
      </c>
      <c r="C6229" s="4">
        <v>1330.3</v>
      </c>
      <c r="D6229" s="4">
        <v>1978.4</v>
      </c>
      <c r="E6229" s="4">
        <v>257.3</v>
      </c>
      <c r="F6229" s="4">
        <v>1381.5</v>
      </c>
    </row>
    <row r="6230" spans="1:6" x14ac:dyDescent="0.35">
      <c r="A6230" s="2">
        <v>43632</v>
      </c>
      <c r="B6230" s="3">
        <v>12</v>
      </c>
      <c r="C6230" s="4">
        <v>1183.2</v>
      </c>
      <c r="D6230" s="4">
        <v>1962.5</v>
      </c>
      <c r="E6230" s="4">
        <v>218.2</v>
      </c>
      <c r="F6230" s="4">
        <v>1396.6</v>
      </c>
    </row>
    <row r="6231" spans="1:6" x14ac:dyDescent="0.35">
      <c r="A6231" s="2">
        <v>43632</v>
      </c>
      <c r="B6231" s="3">
        <v>13</v>
      </c>
      <c r="C6231" s="4">
        <v>1055</v>
      </c>
      <c r="D6231" s="4">
        <v>1925.3</v>
      </c>
      <c r="E6231" s="4">
        <v>184.6</v>
      </c>
      <c r="F6231" s="4">
        <v>1385.9</v>
      </c>
    </row>
    <row r="6232" spans="1:6" x14ac:dyDescent="0.35">
      <c r="A6232" s="2">
        <v>43632</v>
      </c>
      <c r="B6232" s="3">
        <v>14</v>
      </c>
      <c r="C6232" s="4">
        <v>1011.8</v>
      </c>
      <c r="D6232" s="4">
        <v>1923.5</v>
      </c>
      <c r="E6232" s="4">
        <v>166.5</v>
      </c>
      <c r="F6232" s="4">
        <v>1364.1</v>
      </c>
    </row>
    <row r="6233" spans="1:6" x14ac:dyDescent="0.35">
      <c r="A6233" s="2">
        <v>43632</v>
      </c>
      <c r="B6233" s="3">
        <v>15</v>
      </c>
      <c r="C6233" s="4">
        <v>1036.4000000000001</v>
      </c>
      <c r="D6233" s="4">
        <v>1911.1</v>
      </c>
      <c r="E6233" s="4">
        <v>131.9</v>
      </c>
      <c r="F6233" s="4">
        <v>1349.3</v>
      </c>
    </row>
    <row r="6234" spans="1:6" x14ac:dyDescent="0.35">
      <c r="A6234" s="2">
        <v>43632</v>
      </c>
      <c r="B6234" s="3">
        <v>16</v>
      </c>
      <c r="C6234" s="4">
        <v>1126.5</v>
      </c>
      <c r="D6234" s="4">
        <v>1885</v>
      </c>
      <c r="E6234" s="4">
        <v>100.3</v>
      </c>
      <c r="F6234" s="4">
        <v>1342.9</v>
      </c>
    </row>
    <row r="6235" spans="1:6" x14ac:dyDescent="0.35">
      <c r="A6235" s="2">
        <v>43632</v>
      </c>
      <c r="B6235" s="3">
        <v>17</v>
      </c>
      <c r="C6235" s="4">
        <v>1083.9000000000001</v>
      </c>
      <c r="D6235" s="4">
        <v>1918.3</v>
      </c>
      <c r="E6235" s="4">
        <v>71.900000000000006</v>
      </c>
      <c r="F6235" s="4">
        <v>1357.1</v>
      </c>
    </row>
    <row r="6236" spans="1:6" x14ac:dyDescent="0.35">
      <c r="A6236" s="2">
        <v>43632</v>
      </c>
      <c r="B6236" s="3">
        <v>18</v>
      </c>
      <c r="C6236" s="4">
        <v>987.3</v>
      </c>
      <c r="D6236" s="4">
        <v>2107.8000000000002</v>
      </c>
      <c r="E6236" s="4">
        <v>54.9</v>
      </c>
      <c r="F6236" s="4">
        <v>1444.3</v>
      </c>
    </row>
    <row r="6237" spans="1:6" x14ac:dyDescent="0.35">
      <c r="A6237" s="2">
        <v>43632</v>
      </c>
      <c r="B6237" s="3">
        <v>19</v>
      </c>
      <c r="C6237" s="4">
        <v>682.4</v>
      </c>
      <c r="D6237" s="4">
        <v>2203.5</v>
      </c>
      <c r="E6237" s="4">
        <v>41.4</v>
      </c>
      <c r="F6237" s="4">
        <v>1480.3</v>
      </c>
    </row>
    <row r="6238" spans="1:6" x14ac:dyDescent="0.35">
      <c r="A6238" s="2">
        <v>43632</v>
      </c>
      <c r="B6238" s="3">
        <v>20</v>
      </c>
      <c r="C6238" s="4">
        <v>518.9</v>
      </c>
      <c r="D6238" s="4">
        <v>2142.5</v>
      </c>
      <c r="E6238" s="4">
        <v>30.3</v>
      </c>
      <c r="F6238" s="4">
        <v>1413</v>
      </c>
    </row>
    <row r="6239" spans="1:6" x14ac:dyDescent="0.35">
      <c r="A6239" s="2">
        <v>43632</v>
      </c>
      <c r="B6239" s="3">
        <v>21</v>
      </c>
      <c r="C6239" s="4">
        <v>452.8</v>
      </c>
      <c r="D6239" s="4">
        <v>2007.3</v>
      </c>
      <c r="E6239" s="4">
        <v>16.399999999999999</v>
      </c>
      <c r="F6239" s="4">
        <v>1343.9</v>
      </c>
    </row>
    <row r="6240" spans="1:6" x14ac:dyDescent="0.35">
      <c r="A6240" s="2">
        <v>43632</v>
      </c>
      <c r="B6240" s="3">
        <v>22</v>
      </c>
      <c r="C6240" s="4">
        <v>432.1</v>
      </c>
      <c r="D6240" s="4">
        <v>1909.3</v>
      </c>
      <c r="E6240" s="4">
        <v>26</v>
      </c>
      <c r="F6240" s="4">
        <v>1278</v>
      </c>
    </row>
    <row r="6241" spans="1:6" x14ac:dyDescent="0.35">
      <c r="A6241" s="2">
        <v>43632</v>
      </c>
      <c r="B6241" s="3">
        <v>23</v>
      </c>
      <c r="C6241" s="4">
        <v>395.2</v>
      </c>
      <c r="D6241" s="4">
        <v>1899.4</v>
      </c>
      <c r="E6241" s="4">
        <v>38.200000000000003</v>
      </c>
      <c r="F6241" s="4">
        <v>1225.7</v>
      </c>
    </row>
    <row r="6242" spans="1:6" x14ac:dyDescent="0.35">
      <c r="A6242" s="2">
        <v>43632</v>
      </c>
      <c r="B6242" s="3">
        <v>24</v>
      </c>
      <c r="C6242" s="4">
        <v>405</v>
      </c>
      <c r="D6242" s="4">
        <v>1883.7</v>
      </c>
      <c r="E6242" s="4">
        <v>46.1</v>
      </c>
      <c r="F6242" s="4">
        <v>1140.0999999999999</v>
      </c>
    </row>
    <row r="6243" spans="1:6" x14ac:dyDescent="0.35">
      <c r="A6243" s="2">
        <v>43633</v>
      </c>
      <c r="B6243" s="3">
        <v>1</v>
      </c>
      <c r="C6243" s="4">
        <v>409.6</v>
      </c>
      <c r="D6243" s="4">
        <v>1843.2</v>
      </c>
      <c r="E6243" s="4">
        <v>95.6</v>
      </c>
      <c r="F6243" s="4">
        <v>1075</v>
      </c>
    </row>
    <row r="6244" spans="1:6" x14ac:dyDescent="0.35">
      <c r="A6244" s="2">
        <v>43633</v>
      </c>
      <c r="B6244" s="3">
        <v>2</v>
      </c>
      <c r="C6244" s="4">
        <v>487</v>
      </c>
      <c r="D6244" s="4">
        <v>1792.5</v>
      </c>
      <c r="E6244" s="4">
        <v>68.5</v>
      </c>
      <c r="F6244" s="4">
        <v>1033.9000000000001</v>
      </c>
    </row>
    <row r="6245" spans="1:6" x14ac:dyDescent="0.35">
      <c r="A6245" s="2">
        <v>43633</v>
      </c>
      <c r="B6245" s="3">
        <v>3</v>
      </c>
      <c r="C6245" s="4">
        <v>564.20000000000005</v>
      </c>
      <c r="D6245" s="4">
        <v>1796.9</v>
      </c>
      <c r="E6245" s="4">
        <v>79.599999999999994</v>
      </c>
      <c r="F6245" s="4">
        <v>1006.9</v>
      </c>
    </row>
    <row r="6246" spans="1:6" x14ac:dyDescent="0.35">
      <c r="A6246" s="2">
        <v>43633</v>
      </c>
      <c r="B6246" s="3">
        <v>4</v>
      </c>
      <c r="C6246" s="4">
        <v>735</v>
      </c>
      <c r="D6246" s="4">
        <v>1820.9</v>
      </c>
      <c r="E6246" s="4">
        <v>64.3</v>
      </c>
      <c r="F6246" s="4">
        <v>1003.8</v>
      </c>
    </row>
    <row r="6247" spans="1:6" x14ac:dyDescent="0.35">
      <c r="A6247" s="2">
        <v>43633</v>
      </c>
      <c r="B6247" s="3">
        <v>5</v>
      </c>
      <c r="C6247" s="4">
        <v>723.4</v>
      </c>
      <c r="D6247" s="4">
        <v>1822.7</v>
      </c>
      <c r="E6247" s="4">
        <v>54.1</v>
      </c>
      <c r="F6247" s="4">
        <v>998.9</v>
      </c>
    </row>
    <row r="6248" spans="1:6" x14ac:dyDescent="0.35">
      <c r="A6248" s="2">
        <v>43633</v>
      </c>
      <c r="B6248" s="3">
        <v>6</v>
      </c>
      <c r="C6248" s="4">
        <v>682.9</v>
      </c>
      <c r="D6248" s="4">
        <v>1891</v>
      </c>
      <c r="E6248" s="4">
        <v>26.3</v>
      </c>
      <c r="F6248" s="4">
        <v>1069.8</v>
      </c>
    </row>
    <row r="6249" spans="1:6" x14ac:dyDescent="0.35">
      <c r="A6249" s="2">
        <v>43633</v>
      </c>
      <c r="B6249" s="3">
        <v>7</v>
      </c>
      <c r="C6249" s="4">
        <v>586.29999999999995</v>
      </c>
      <c r="D6249" s="4">
        <v>2275.6</v>
      </c>
      <c r="E6249" s="4">
        <v>12.8</v>
      </c>
      <c r="F6249" s="4">
        <v>1275.2</v>
      </c>
    </row>
    <row r="6250" spans="1:6" x14ac:dyDescent="0.35">
      <c r="A6250" s="2">
        <v>43633</v>
      </c>
      <c r="B6250" s="3">
        <v>8</v>
      </c>
      <c r="C6250" s="4">
        <v>790.8</v>
      </c>
      <c r="D6250" s="4">
        <v>2526.8000000000002</v>
      </c>
      <c r="E6250" s="4">
        <v>4.4000000000000004</v>
      </c>
      <c r="F6250" s="4">
        <v>1484.1</v>
      </c>
    </row>
    <row r="6251" spans="1:6" x14ac:dyDescent="0.35">
      <c r="A6251" s="2">
        <v>43633</v>
      </c>
      <c r="B6251" s="3">
        <v>9</v>
      </c>
      <c r="C6251" s="4">
        <v>1123</v>
      </c>
      <c r="D6251" s="4">
        <v>2656.6</v>
      </c>
      <c r="E6251" s="4">
        <v>4.8</v>
      </c>
      <c r="F6251" s="4">
        <v>1585.8</v>
      </c>
    </row>
    <row r="6252" spans="1:6" x14ac:dyDescent="0.35">
      <c r="A6252" s="2">
        <v>43633</v>
      </c>
      <c r="B6252" s="3">
        <v>10</v>
      </c>
      <c r="C6252" s="4">
        <v>1278.0999999999999</v>
      </c>
      <c r="D6252" s="4">
        <v>2681.8</v>
      </c>
      <c r="E6252" s="4">
        <v>20.2</v>
      </c>
      <c r="F6252" s="4">
        <v>1628.8</v>
      </c>
    </row>
    <row r="6253" spans="1:6" x14ac:dyDescent="0.35">
      <c r="A6253" s="2">
        <v>43633</v>
      </c>
      <c r="B6253" s="3">
        <v>11</v>
      </c>
      <c r="C6253" s="4">
        <v>1289.5999999999999</v>
      </c>
      <c r="D6253" s="4">
        <v>2768.4</v>
      </c>
      <c r="E6253" s="4">
        <v>44.1</v>
      </c>
      <c r="F6253" s="4">
        <v>1653.4</v>
      </c>
    </row>
    <row r="6254" spans="1:6" x14ac:dyDescent="0.35">
      <c r="A6254" s="2">
        <v>43633</v>
      </c>
      <c r="B6254" s="3">
        <v>12</v>
      </c>
      <c r="C6254" s="4">
        <v>1393.4</v>
      </c>
      <c r="D6254" s="4">
        <v>2761.4</v>
      </c>
      <c r="E6254" s="4">
        <v>72.400000000000006</v>
      </c>
      <c r="F6254" s="4">
        <v>1648.8</v>
      </c>
    </row>
    <row r="6255" spans="1:6" x14ac:dyDescent="0.35">
      <c r="A6255" s="2">
        <v>43633</v>
      </c>
      <c r="B6255" s="3">
        <v>13</v>
      </c>
      <c r="C6255" s="4">
        <v>1590.4</v>
      </c>
      <c r="D6255" s="4">
        <v>2712.8</v>
      </c>
      <c r="E6255" s="4">
        <v>81.900000000000006</v>
      </c>
      <c r="F6255" s="4">
        <v>1650.6</v>
      </c>
    </row>
    <row r="6256" spans="1:6" x14ac:dyDescent="0.35">
      <c r="A6256" s="2">
        <v>43633</v>
      </c>
      <c r="B6256" s="3">
        <v>14</v>
      </c>
      <c r="C6256" s="4">
        <v>1539.6</v>
      </c>
      <c r="D6256" s="4">
        <v>2748.8</v>
      </c>
      <c r="E6256" s="4">
        <v>66.3</v>
      </c>
      <c r="F6256" s="4">
        <v>1651.9</v>
      </c>
    </row>
    <row r="6257" spans="1:6" x14ac:dyDescent="0.35">
      <c r="A6257" s="2">
        <v>43633</v>
      </c>
      <c r="B6257" s="3">
        <v>15</v>
      </c>
      <c r="C6257" s="4">
        <v>1403.5</v>
      </c>
      <c r="D6257" s="4">
        <v>2696.5</v>
      </c>
      <c r="E6257" s="4">
        <v>50.5</v>
      </c>
      <c r="F6257" s="4">
        <v>1623.8</v>
      </c>
    </row>
    <row r="6258" spans="1:6" x14ac:dyDescent="0.35">
      <c r="A6258" s="2">
        <v>43633</v>
      </c>
      <c r="B6258" s="3">
        <v>16</v>
      </c>
      <c r="C6258" s="4">
        <v>1253.5999999999999</v>
      </c>
      <c r="D6258" s="4">
        <v>2604.9</v>
      </c>
      <c r="E6258" s="4">
        <v>32</v>
      </c>
      <c r="F6258" s="4">
        <v>1598.5</v>
      </c>
    </row>
    <row r="6259" spans="1:6" x14ac:dyDescent="0.35">
      <c r="A6259" s="2">
        <v>43633</v>
      </c>
      <c r="B6259" s="3">
        <v>17</v>
      </c>
      <c r="C6259" s="4">
        <v>970.6</v>
      </c>
      <c r="D6259" s="4">
        <v>2549.5</v>
      </c>
      <c r="E6259" s="4">
        <v>23.6</v>
      </c>
      <c r="F6259" s="4">
        <v>1596.9</v>
      </c>
    </row>
    <row r="6260" spans="1:6" x14ac:dyDescent="0.35">
      <c r="A6260" s="2">
        <v>43633</v>
      </c>
      <c r="B6260" s="3">
        <v>18</v>
      </c>
      <c r="C6260" s="4">
        <v>727</v>
      </c>
      <c r="D6260" s="4">
        <v>2630.2</v>
      </c>
      <c r="E6260" s="4">
        <v>15.8</v>
      </c>
      <c r="F6260" s="4">
        <v>1650.5</v>
      </c>
    </row>
    <row r="6261" spans="1:6" x14ac:dyDescent="0.35">
      <c r="A6261" s="2">
        <v>43633</v>
      </c>
      <c r="B6261" s="3">
        <v>19</v>
      </c>
      <c r="C6261" s="4">
        <v>627.79999999999995</v>
      </c>
      <c r="D6261" s="4">
        <v>2544.5</v>
      </c>
      <c r="E6261" s="4">
        <v>8.6</v>
      </c>
      <c r="F6261" s="4">
        <v>1609.8</v>
      </c>
    </row>
    <row r="6262" spans="1:6" x14ac:dyDescent="0.35">
      <c r="A6262" s="2">
        <v>43633</v>
      </c>
      <c r="B6262" s="3">
        <v>20</v>
      </c>
      <c r="C6262" s="4">
        <v>490.3</v>
      </c>
      <c r="D6262" s="4">
        <v>2430.1999999999998</v>
      </c>
      <c r="E6262" s="4">
        <v>9.1999999999999993</v>
      </c>
      <c r="F6262" s="4">
        <v>1529.2</v>
      </c>
    </row>
    <row r="6263" spans="1:6" x14ac:dyDescent="0.35">
      <c r="A6263" s="2">
        <v>43633</v>
      </c>
      <c r="B6263" s="3">
        <v>21</v>
      </c>
      <c r="C6263" s="4">
        <v>349.2</v>
      </c>
      <c r="D6263" s="4">
        <v>2316.3000000000002</v>
      </c>
      <c r="E6263" s="4">
        <v>14.2</v>
      </c>
      <c r="F6263" s="4">
        <v>1449.7</v>
      </c>
    </row>
    <row r="6264" spans="1:6" x14ac:dyDescent="0.35">
      <c r="A6264" s="2">
        <v>43633</v>
      </c>
      <c r="B6264" s="3">
        <v>22</v>
      </c>
      <c r="C6264" s="4">
        <v>306.2</v>
      </c>
      <c r="D6264" s="4">
        <v>2206</v>
      </c>
      <c r="E6264" s="4">
        <v>32.799999999999997</v>
      </c>
      <c r="F6264" s="4">
        <v>1369.6</v>
      </c>
    </row>
    <row r="6265" spans="1:6" x14ac:dyDescent="0.35">
      <c r="A6265" s="2">
        <v>43633</v>
      </c>
      <c r="B6265" s="3">
        <v>23</v>
      </c>
      <c r="C6265" s="4">
        <v>381</v>
      </c>
      <c r="D6265" s="4">
        <v>2123</v>
      </c>
      <c r="E6265" s="4">
        <v>74.5</v>
      </c>
      <c r="F6265" s="4">
        <v>1297.4000000000001</v>
      </c>
    </row>
    <row r="6266" spans="1:6" x14ac:dyDescent="0.35">
      <c r="A6266" s="2">
        <v>43633</v>
      </c>
      <c r="B6266" s="3">
        <v>24</v>
      </c>
      <c r="C6266" s="4">
        <v>487.5</v>
      </c>
      <c r="D6266" s="4">
        <v>1989.8</v>
      </c>
      <c r="E6266" s="4">
        <v>190.9</v>
      </c>
      <c r="F6266" s="4">
        <v>1205.9000000000001</v>
      </c>
    </row>
    <row r="6267" spans="1:6" x14ac:dyDescent="0.35">
      <c r="A6267" s="2">
        <v>43634</v>
      </c>
      <c r="B6267" s="3">
        <v>1</v>
      </c>
      <c r="C6267" s="4">
        <v>722.5</v>
      </c>
      <c r="D6267" s="4">
        <v>1805.2</v>
      </c>
      <c r="E6267" s="4">
        <v>302.89999999999998</v>
      </c>
      <c r="F6267" s="4">
        <v>1129.5999999999999</v>
      </c>
    </row>
    <row r="6268" spans="1:6" x14ac:dyDescent="0.35">
      <c r="A6268" s="2">
        <v>43634</v>
      </c>
      <c r="B6268" s="3">
        <v>2</v>
      </c>
      <c r="C6268" s="4">
        <v>864.5</v>
      </c>
      <c r="D6268" s="4">
        <v>1722.9</v>
      </c>
      <c r="E6268" s="4">
        <v>352.6</v>
      </c>
      <c r="F6268" s="4">
        <v>1064.3</v>
      </c>
    </row>
    <row r="6269" spans="1:6" x14ac:dyDescent="0.35">
      <c r="A6269" s="2">
        <v>43634</v>
      </c>
      <c r="B6269" s="3">
        <v>3</v>
      </c>
      <c r="C6269" s="4">
        <v>1022.2</v>
      </c>
      <c r="D6269" s="4">
        <v>1684.6</v>
      </c>
      <c r="E6269" s="4">
        <v>377.4</v>
      </c>
      <c r="F6269" s="4">
        <v>1040.2</v>
      </c>
    </row>
    <row r="6270" spans="1:6" x14ac:dyDescent="0.35">
      <c r="A6270" s="2">
        <v>43634</v>
      </c>
      <c r="B6270" s="3">
        <v>4</v>
      </c>
      <c r="C6270" s="4">
        <v>1133.7</v>
      </c>
      <c r="D6270" s="4">
        <v>1694.3</v>
      </c>
      <c r="E6270" s="4">
        <v>388.6</v>
      </c>
      <c r="F6270" s="4">
        <v>1046</v>
      </c>
    </row>
    <row r="6271" spans="1:6" x14ac:dyDescent="0.35">
      <c r="A6271" s="2">
        <v>43634</v>
      </c>
      <c r="B6271" s="3">
        <v>5</v>
      </c>
      <c r="C6271" s="4">
        <v>1169.4000000000001</v>
      </c>
      <c r="D6271" s="4">
        <v>1713.5</v>
      </c>
      <c r="E6271" s="4">
        <v>380.1</v>
      </c>
      <c r="F6271" s="4">
        <v>1027.7</v>
      </c>
    </row>
    <row r="6272" spans="1:6" x14ac:dyDescent="0.35">
      <c r="A6272" s="2">
        <v>43634</v>
      </c>
      <c r="B6272" s="3">
        <v>6</v>
      </c>
      <c r="C6272" s="4">
        <v>1048.4000000000001</v>
      </c>
      <c r="D6272" s="4">
        <v>1852.2</v>
      </c>
      <c r="E6272" s="4">
        <v>386.9</v>
      </c>
      <c r="F6272" s="4">
        <v>1099.9000000000001</v>
      </c>
    </row>
    <row r="6273" spans="1:6" x14ac:dyDescent="0.35">
      <c r="A6273" s="2">
        <v>43634</v>
      </c>
      <c r="B6273" s="3">
        <v>7</v>
      </c>
      <c r="C6273" s="4">
        <v>900</v>
      </c>
      <c r="D6273" s="4">
        <v>2192.5</v>
      </c>
      <c r="E6273" s="4">
        <v>389.8</v>
      </c>
      <c r="F6273" s="4">
        <v>1313.3</v>
      </c>
    </row>
    <row r="6274" spans="1:6" x14ac:dyDescent="0.35">
      <c r="A6274" s="2">
        <v>43634</v>
      </c>
      <c r="B6274" s="3">
        <v>8</v>
      </c>
      <c r="C6274" s="4">
        <v>784.9</v>
      </c>
      <c r="D6274" s="4">
        <v>2516.6</v>
      </c>
      <c r="E6274" s="4">
        <v>310.8</v>
      </c>
      <c r="F6274" s="4">
        <v>1520.9</v>
      </c>
    </row>
    <row r="6275" spans="1:6" x14ac:dyDescent="0.35">
      <c r="A6275" s="2">
        <v>43634</v>
      </c>
      <c r="B6275" s="3">
        <v>9</v>
      </c>
      <c r="C6275" s="4">
        <v>755</v>
      </c>
      <c r="D6275" s="4">
        <v>2656.9</v>
      </c>
      <c r="E6275" s="4">
        <v>282</v>
      </c>
      <c r="F6275" s="4">
        <v>1621.1</v>
      </c>
    </row>
    <row r="6276" spans="1:6" x14ac:dyDescent="0.35">
      <c r="A6276" s="2">
        <v>43634</v>
      </c>
      <c r="B6276" s="3">
        <v>10</v>
      </c>
      <c r="C6276" s="4">
        <v>699.7</v>
      </c>
      <c r="D6276" s="4">
        <v>2692.3</v>
      </c>
      <c r="E6276" s="4">
        <v>226.4</v>
      </c>
      <c r="F6276" s="4">
        <v>1655.1</v>
      </c>
    </row>
    <row r="6277" spans="1:6" x14ac:dyDescent="0.35">
      <c r="A6277" s="2">
        <v>43634</v>
      </c>
      <c r="B6277" s="3">
        <v>11</v>
      </c>
      <c r="C6277" s="4">
        <v>579.5</v>
      </c>
      <c r="D6277" s="4">
        <v>2765.3</v>
      </c>
      <c r="E6277" s="4">
        <v>199.9</v>
      </c>
      <c r="F6277" s="4">
        <v>1663.6</v>
      </c>
    </row>
    <row r="6278" spans="1:6" x14ac:dyDescent="0.35">
      <c r="A6278" s="2">
        <v>43634</v>
      </c>
      <c r="B6278" s="3">
        <v>12</v>
      </c>
      <c r="C6278" s="4">
        <v>445</v>
      </c>
      <c r="D6278" s="4">
        <v>2774.9</v>
      </c>
      <c r="E6278" s="4">
        <v>180.8</v>
      </c>
      <c r="F6278" s="4">
        <v>1660.8</v>
      </c>
    </row>
    <row r="6279" spans="1:6" x14ac:dyDescent="0.35">
      <c r="A6279" s="2">
        <v>43634</v>
      </c>
      <c r="B6279" s="3">
        <v>13</v>
      </c>
      <c r="C6279" s="4">
        <v>384.8</v>
      </c>
      <c r="D6279" s="4">
        <v>2702.1</v>
      </c>
      <c r="E6279" s="4">
        <v>156.30000000000001</v>
      </c>
      <c r="F6279" s="4">
        <v>1664.5</v>
      </c>
    </row>
    <row r="6280" spans="1:6" x14ac:dyDescent="0.35">
      <c r="A6280" s="2">
        <v>43634</v>
      </c>
      <c r="B6280" s="3">
        <v>14</v>
      </c>
      <c r="C6280" s="4">
        <v>384.4</v>
      </c>
      <c r="D6280" s="4">
        <v>2731</v>
      </c>
      <c r="E6280" s="4">
        <v>156.6</v>
      </c>
      <c r="F6280" s="4">
        <v>1677.6</v>
      </c>
    </row>
    <row r="6281" spans="1:6" x14ac:dyDescent="0.35">
      <c r="A6281" s="2">
        <v>43634</v>
      </c>
      <c r="B6281" s="3">
        <v>15</v>
      </c>
      <c r="C6281" s="4">
        <v>471.2</v>
      </c>
      <c r="D6281" s="4">
        <v>2687.2</v>
      </c>
      <c r="E6281" s="4">
        <v>169.1</v>
      </c>
      <c r="F6281" s="4">
        <v>1660.7</v>
      </c>
    </row>
    <row r="6282" spans="1:6" x14ac:dyDescent="0.35">
      <c r="A6282" s="2">
        <v>43634</v>
      </c>
      <c r="B6282" s="3">
        <v>16</v>
      </c>
      <c r="C6282" s="4">
        <v>547.1</v>
      </c>
      <c r="D6282" s="4">
        <v>2568.6999999999998</v>
      </c>
      <c r="E6282" s="4">
        <v>181.1</v>
      </c>
      <c r="F6282" s="4">
        <v>1631.1</v>
      </c>
    </row>
    <row r="6283" spans="1:6" x14ac:dyDescent="0.35">
      <c r="A6283" s="2">
        <v>43634</v>
      </c>
      <c r="B6283" s="3">
        <v>17</v>
      </c>
      <c r="C6283" s="4">
        <v>497.1</v>
      </c>
      <c r="D6283" s="4">
        <v>2530</v>
      </c>
      <c r="E6283" s="4">
        <v>188</v>
      </c>
      <c r="F6283" s="4">
        <v>1621.3</v>
      </c>
    </row>
    <row r="6284" spans="1:6" x14ac:dyDescent="0.35">
      <c r="A6284" s="2">
        <v>43634</v>
      </c>
      <c r="B6284" s="3">
        <v>18</v>
      </c>
      <c r="C6284" s="4">
        <v>370.9</v>
      </c>
      <c r="D6284" s="4">
        <v>2621.8</v>
      </c>
      <c r="E6284" s="4">
        <v>152</v>
      </c>
      <c r="F6284" s="4">
        <v>1652.7</v>
      </c>
    </row>
    <row r="6285" spans="1:6" x14ac:dyDescent="0.35">
      <c r="A6285" s="2">
        <v>43634</v>
      </c>
      <c r="B6285" s="3">
        <v>19</v>
      </c>
      <c r="C6285" s="4">
        <v>243.9</v>
      </c>
      <c r="D6285" s="4">
        <v>2569.8000000000002</v>
      </c>
      <c r="E6285" s="4">
        <v>122.2</v>
      </c>
      <c r="F6285" s="4">
        <v>1630.3</v>
      </c>
    </row>
    <row r="6286" spans="1:6" x14ac:dyDescent="0.35">
      <c r="A6286" s="2">
        <v>43634</v>
      </c>
      <c r="B6286" s="3">
        <v>20</v>
      </c>
      <c r="C6286" s="4">
        <v>140.5</v>
      </c>
      <c r="D6286" s="4">
        <v>2444.4</v>
      </c>
      <c r="E6286" s="4">
        <v>108.2</v>
      </c>
      <c r="F6286" s="4">
        <v>1547.8</v>
      </c>
    </row>
    <row r="6287" spans="1:6" x14ac:dyDescent="0.35">
      <c r="A6287" s="2">
        <v>43634</v>
      </c>
      <c r="B6287" s="3">
        <v>21</v>
      </c>
      <c r="C6287" s="4">
        <v>78.7</v>
      </c>
      <c r="D6287" s="4">
        <v>2328.1</v>
      </c>
      <c r="E6287" s="4">
        <v>208</v>
      </c>
      <c r="F6287" s="4">
        <v>1454</v>
      </c>
    </row>
    <row r="6288" spans="1:6" x14ac:dyDescent="0.35">
      <c r="A6288" s="2">
        <v>43634</v>
      </c>
      <c r="B6288" s="3">
        <v>22</v>
      </c>
      <c r="C6288" s="4">
        <v>116.4</v>
      </c>
      <c r="D6288" s="4">
        <v>2216.5</v>
      </c>
      <c r="E6288" s="4">
        <v>175.2</v>
      </c>
      <c r="F6288" s="4">
        <v>1381.7</v>
      </c>
    </row>
    <row r="6289" spans="1:6" x14ac:dyDescent="0.35">
      <c r="A6289" s="2">
        <v>43634</v>
      </c>
      <c r="B6289" s="3">
        <v>23</v>
      </c>
      <c r="C6289" s="4">
        <v>103.3</v>
      </c>
      <c r="D6289" s="4">
        <v>2125.8000000000002</v>
      </c>
      <c r="E6289" s="4">
        <v>157.1</v>
      </c>
      <c r="F6289" s="4">
        <v>1315.2</v>
      </c>
    </row>
    <row r="6290" spans="1:6" x14ac:dyDescent="0.35">
      <c r="A6290" s="2">
        <v>43634</v>
      </c>
      <c r="B6290" s="3">
        <v>24</v>
      </c>
      <c r="C6290" s="4">
        <v>93.6</v>
      </c>
      <c r="D6290" s="4">
        <v>2006.5</v>
      </c>
      <c r="E6290" s="4">
        <v>134</v>
      </c>
      <c r="F6290" s="4">
        <v>1207.7</v>
      </c>
    </row>
    <row r="6291" spans="1:6" x14ac:dyDescent="0.35">
      <c r="A6291" s="2">
        <v>43635</v>
      </c>
      <c r="B6291" s="3">
        <v>1</v>
      </c>
      <c r="C6291" s="4">
        <v>71</v>
      </c>
      <c r="D6291" s="4">
        <v>1882.7</v>
      </c>
      <c r="E6291" s="4">
        <v>112.2</v>
      </c>
      <c r="F6291" s="4">
        <v>1116.5999999999999</v>
      </c>
    </row>
    <row r="6292" spans="1:6" x14ac:dyDescent="0.35">
      <c r="A6292" s="2">
        <v>43635</v>
      </c>
      <c r="B6292" s="3">
        <v>2</v>
      </c>
      <c r="C6292" s="4">
        <v>25.7</v>
      </c>
      <c r="D6292" s="4">
        <v>1802.7</v>
      </c>
      <c r="E6292" s="4">
        <v>121.2</v>
      </c>
      <c r="F6292" s="4">
        <v>1062.8</v>
      </c>
    </row>
    <row r="6293" spans="1:6" x14ac:dyDescent="0.35">
      <c r="A6293" s="2">
        <v>43635</v>
      </c>
      <c r="B6293" s="3">
        <v>3</v>
      </c>
      <c r="C6293" s="4">
        <v>10.1</v>
      </c>
      <c r="D6293" s="4">
        <v>1770</v>
      </c>
      <c r="E6293" s="4">
        <v>83</v>
      </c>
      <c r="F6293" s="4">
        <v>1035.9000000000001</v>
      </c>
    </row>
    <row r="6294" spans="1:6" x14ac:dyDescent="0.35">
      <c r="A6294" s="2">
        <v>43635</v>
      </c>
      <c r="B6294" s="3">
        <v>4</v>
      </c>
      <c r="C6294" s="4">
        <v>20.100000000000001</v>
      </c>
      <c r="D6294" s="4">
        <v>1772.3</v>
      </c>
      <c r="E6294" s="4">
        <v>82.5</v>
      </c>
      <c r="F6294" s="4">
        <v>1027.7</v>
      </c>
    </row>
    <row r="6295" spans="1:6" x14ac:dyDescent="0.35">
      <c r="A6295" s="2">
        <v>43635</v>
      </c>
      <c r="B6295" s="3">
        <v>5</v>
      </c>
      <c r="C6295" s="4">
        <v>40.6</v>
      </c>
      <c r="D6295" s="4">
        <v>1776.5</v>
      </c>
      <c r="E6295" s="4">
        <v>102.1</v>
      </c>
      <c r="F6295" s="4">
        <v>1026.5</v>
      </c>
    </row>
    <row r="6296" spans="1:6" x14ac:dyDescent="0.35">
      <c r="A6296" s="2">
        <v>43635</v>
      </c>
      <c r="B6296" s="3">
        <v>6</v>
      </c>
      <c r="C6296" s="4">
        <v>90.7</v>
      </c>
      <c r="D6296" s="4">
        <v>1885.2</v>
      </c>
      <c r="E6296" s="4">
        <v>108.4</v>
      </c>
      <c r="F6296" s="4">
        <v>1099.3</v>
      </c>
    </row>
    <row r="6297" spans="1:6" x14ac:dyDescent="0.35">
      <c r="A6297" s="2">
        <v>43635</v>
      </c>
      <c r="B6297" s="3">
        <v>7</v>
      </c>
      <c r="C6297" s="4">
        <v>138.19999999999999</v>
      </c>
      <c r="D6297" s="4">
        <v>2209.8000000000002</v>
      </c>
      <c r="E6297" s="4">
        <v>92.9</v>
      </c>
      <c r="F6297" s="4">
        <v>1295.2</v>
      </c>
    </row>
    <row r="6298" spans="1:6" x14ac:dyDescent="0.35">
      <c r="A6298" s="2">
        <v>43635</v>
      </c>
      <c r="B6298" s="3">
        <v>8</v>
      </c>
      <c r="C6298" s="4">
        <v>163.1</v>
      </c>
      <c r="D6298" s="4">
        <v>2528.1</v>
      </c>
      <c r="E6298" s="4">
        <v>54.7</v>
      </c>
      <c r="F6298" s="4">
        <v>1518.3</v>
      </c>
    </row>
    <row r="6299" spans="1:6" x14ac:dyDescent="0.35">
      <c r="A6299" s="2">
        <v>43635</v>
      </c>
      <c r="B6299" s="3">
        <v>9</v>
      </c>
      <c r="C6299" s="4">
        <v>102.9</v>
      </c>
      <c r="D6299" s="4">
        <v>2690.7</v>
      </c>
      <c r="E6299" s="4">
        <v>37.9</v>
      </c>
      <c r="F6299" s="4">
        <v>1642</v>
      </c>
    </row>
    <row r="6300" spans="1:6" x14ac:dyDescent="0.35">
      <c r="A6300" s="2">
        <v>43635</v>
      </c>
      <c r="B6300" s="3">
        <v>10</v>
      </c>
      <c r="C6300" s="4">
        <v>119.1</v>
      </c>
      <c r="D6300" s="4">
        <v>2688.6</v>
      </c>
      <c r="E6300" s="4">
        <v>36</v>
      </c>
      <c r="F6300" s="4">
        <v>1691.5</v>
      </c>
    </row>
    <row r="6301" spans="1:6" x14ac:dyDescent="0.35">
      <c r="A6301" s="2">
        <v>43635</v>
      </c>
      <c r="B6301" s="3">
        <v>11</v>
      </c>
      <c r="C6301" s="4">
        <v>157.19999999999999</v>
      </c>
      <c r="D6301" s="4">
        <v>2752.3</v>
      </c>
      <c r="E6301" s="4">
        <v>23.7</v>
      </c>
      <c r="F6301" s="4">
        <v>1715.2</v>
      </c>
    </row>
    <row r="6302" spans="1:6" x14ac:dyDescent="0.35">
      <c r="A6302" s="2">
        <v>43635</v>
      </c>
      <c r="B6302" s="3">
        <v>12</v>
      </c>
      <c r="C6302" s="4">
        <v>250.2</v>
      </c>
      <c r="D6302" s="4">
        <v>2745.9</v>
      </c>
      <c r="E6302" s="4">
        <v>30.4</v>
      </c>
      <c r="F6302" s="4">
        <v>1720.7</v>
      </c>
    </row>
    <row r="6303" spans="1:6" x14ac:dyDescent="0.35">
      <c r="A6303" s="2">
        <v>43635</v>
      </c>
      <c r="B6303" s="3">
        <v>13</v>
      </c>
      <c r="C6303" s="4">
        <v>430.8</v>
      </c>
      <c r="D6303" s="4">
        <v>2709.5</v>
      </c>
      <c r="E6303" s="4">
        <v>76.900000000000006</v>
      </c>
      <c r="F6303" s="4">
        <v>1693.3</v>
      </c>
    </row>
    <row r="6304" spans="1:6" x14ac:dyDescent="0.35">
      <c r="A6304" s="2">
        <v>43635</v>
      </c>
      <c r="B6304" s="3">
        <v>14</v>
      </c>
      <c r="C6304" s="4">
        <v>531</v>
      </c>
      <c r="D6304" s="4">
        <v>2747.4</v>
      </c>
      <c r="E6304" s="4">
        <v>145.19999999999999</v>
      </c>
      <c r="F6304" s="4">
        <v>1684.4</v>
      </c>
    </row>
    <row r="6305" spans="1:6" x14ac:dyDescent="0.35">
      <c r="A6305" s="2">
        <v>43635</v>
      </c>
      <c r="B6305" s="3">
        <v>15</v>
      </c>
      <c r="C6305" s="4">
        <v>627.4</v>
      </c>
      <c r="D6305" s="4">
        <v>2694.8</v>
      </c>
      <c r="E6305" s="4">
        <v>232.8</v>
      </c>
      <c r="F6305" s="4">
        <v>1666.7</v>
      </c>
    </row>
    <row r="6306" spans="1:6" x14ac:dyDescent="0.35">
      <c r="A6306" s="2">
        <v>43635</v>
      </c>
      <c r="B6306" s="3">
        <v>16</v>
      </c>
      <c r="C6306" s="4">
        <v>723.4</v>
      </c>
      <c r="D6306" s="4">
        <v>2561.6</v>
      </c>
      <c r="E6306" s="4">
        <v>293.39999999999998</v>
      </c>
      <c r="F6306" s="4">
        <v>1649.3</v>
      </c>
    </row>
    <row r="6307" spans="1:6" x14ac:dyDescent="0.35">
      <c r="A6307" s="2">
        <v>43635</v>
      </c>
      <c r="B6307" s="3">
        <v>17</v>
      </c>
      <c r="C6307" s="4">
        <v>906</v>
      </c>
      <c r="D6307" s="4">
        <v>2562.3000000000002</v>
      </c>
      <c r="E6307" s="4">
        <v>357.4</v>
      </c>
      <c r="F6307" s="4">
        <v>1646.4</v>
      </c>
    </row>
    <row r="6308" spans="1:6" x14ac:dyDescent="0.35">
      <c r="A6308" s="2">
        <v>43635</v>
      </c>
      <c r="B6308" s="3">
        <v>18</v>
      </c>
      <c r="C6308" s="4">
        <v>1457.2</v>
      </c>
      <c r="D6308" s="4">
        <v>2678</v>
      </c>
      <c r="E6308" s="4">
        <v>298.5</v>
      </c>
      <c r="F6308" s="4">
        <v>1676.3</v>
      </c>
    </row>
    <row r="6309" spans="1:6" x14ac:dyDescent="0.35">
      <c r="A6309" s="2">
        <v>43635</v>
      </c>
      <c r="B6309" s="3">
        <v>19</v>
      </c>
      <c r="C6309" s="4">
        <v>1299.4000000000001</v>
      </c>
      <c r="D6309" s="4">
        <v>2595.1999999999998</v>
      </c>
      <c r="E6309" s="4">
        <v>268.3</v>
      </c>
      <c r="F6309" s="4">
        <v>1640.9</v>
      </c>
    </row>
    <row r="6310" spans="1:6" x14ac:dyDescent="0.35">
      <c r="A6310" s="2">
        <v>43635</v>
      </c>
      <c r="B6310" s="3">
        <v>20</v>
      </c>
      <c r="C6310" s="4">
        <v>900.7</v>
      </c>
      <c r="D6310" s="4">
        <v>2480</v>
      </c>
      <c r="E6310" s="4">
        <v>281.3</v>
      </c>
      <c r="F6310" s="4">
        <v>1561.6</v>
      </c>
    </row>
    <row r="6311" spans="1:6" x14ac:dyDescent="0.35">
      <c r="A6311" s="2">
        <v>43635</v>
      </c>
      <c r="B6311" s="3">
        <v>21</v>
      </c>
      <c r="C6311" s="4">
        <v>777.9</v>
      </c>
      <c r="D6311" s="4">
        <v>2386</v>
      </c>
      <c r="E6311" s="4">
        <v>316.7</v>
      </c>
      <c r="F6311" s="4">
        <v>1476.8</v>
      </c>
    </row>
    <row r="6312" spans="1:6" x14ac:dyDescent="0.35">
      <c r="A6312" s="2">
        <v>43635</v>
      </c>
      <c r="B6312" s="3">
        <v>22</v>
      </c>
      <c r="C6312" s="4">
        <v>725.1</v>
      </c>
      <c r="D6312" s="4">
        <v>2287.1</v>
      </c>
      <c r="E6312" s="4">
        <v>315.2</v>
      </c>
      <c r="F6312" s="4">
        <v>1407.8</v>
      </c>
    </row>
    <row r="6313" spans="1:6" x14ac:dyDescent="0.35">
      <c r="A6313" s="2">
        <v>43635</v>
      </c>
      <c r="B6313" s="3">
        <v>23</v>
      </c>
      <c r="C6313" s="4">
        <v>685.3</v>
      </c>
      <c r="D6313" s="4">
        <v>2187.6999999999998</v>
      </c>
      <c r="E6313" s="4">
        <v>177.5</v>
      </c>
      <c r="F6313" s="4">
        <v>1348.2</v>
      </c>
    </row>
    <row r="6314" spans="1:6" x14ac:dyDescent="0.35">
      <c r="A6314" s="2">
        <v>43635</v>
      </c>
      <c r="B6314" s="3">
        <v>24</v>
      </c>
      <c r="C6314" s="4">
        <v>750.7</v>
      </c>
      <c r="D6314" s="4">
        <v>2070.9</v>
      </c>
      <c r="E6314" s="4">
        <v>83</v>
      </c>
      <c r="F6314" s="4">
        <v>1224.8</v>
      </c>
    </row>
    <row r="6315" spans="1:6" x14ac:dyDescent="0.35">
      <c r="A6315" s="2">
        <v>43636</v>
      </c>
      <c r="B6315" s="3">
        <v>1</v>
      </c>
      <c r="C6315" s="4">
        <v>785.1</v>
      </c>
      <c r="D6315" s="4">
        <v>1911.9</v>
      </c>
      <c r="E6315" s="4">
        <v>23.9</v>
      </c>
      <c r="F6315" s="4">
        <v>1137.7</v>
      </c>
    </row>
    <row r="6316" spans="1:6" x14ac:dyDescent="0.35">
      <c r="A6316" s="2">
        <v>43636</v>
      </c>
      <c r="B6316" s="3">
        <v>2</v>
      </c>
      <c r="C6316" s="4">
        <v>451.5</v>
      </c>
      <c r="D6316" s="4">
        <v>1822.5</v>
      </c>
      <c r="E6316" s="4">
        <v>32.1</v>
      </c>
      <c r="F6316" s="4">
        <v>1080.3</v>
      </c>
    </row>
    <row r="6317" spans="1:6" x14ac:dyDescent="0.35">
      <c r="A6317" s="2">
        <v>43636</v>
      </c>
      <c r="B6317" s="3">
        <v>3</v>
      </c>
      <c r="C6317" s="4">
        <v>440.2</v>
      </c>
      <c r="D6317" s="4">
        <v>1770.3</v>
      </c>
      <c r="E6317" s="4">
        <v>139.4</v>
      </c>
      <c r="F6317" s="4">
        <v>1050.0999999999999</v>
      </c>
    </row>
    <row r="6318" spans="1:6" x14ac:dyDescent="0.35">
      <c r="A6318" s="2">
        <v>43636</v>
      </c>
      <c r="B6318" s="3">
        <v>4</v>
      </c>
      <c r="C6318" s="4">
        <v>435.5</v>
      </c>
      <c r="D6318" s="4">
        <v>1756.4</v>
      </c>
      <c r="E6318" s="4">
        <v>56.8</v>
      </c>
      <c r="F6318" s="4">
        <v>1042.2</v>
      </c>
    </row>
    <row r="6319" spans="1:6" x14ac:dyDescent="0.35">
      <c r="A6319" s="2">
        <v>43636</v>
      </c>
      <c r="B6319" s="3">
        <v>5</v>
      </c>
      <c r="C6319" s="4">
        <v>380.5</v>
      </c>
      <c r="D6319" s="4">
        <v>1784.5</v>
      </c>
      <c r="E6319" s="4">
        <v>65.5</v>
      </c>
      <c r="F6319" s="4">
        <v>1033</v>
      </c>
    </row>
    <row r="6320" spans="1:6" x14ac:dyDescent="0.35">
      <c r="A6320" s="2">
        <v>43636</v>
      </c>
      <c r="B6320" s="3">
        <v>6</v>
      </c>
      <c r="C6320" s="4">
        <v>293.89999999999998</v>
      </c>
      <c r="D6320" s="4">
        <v>1900.7</v>
      </c>
      <c r="E6320" s="4">
        <v>52</v>
      </c>
      <c r="F6320" s="4">
        <v>1107.0999999999999</v>
      </c>
    </row>
    <row r="6321" spans="1:6" x14ac:dyDescent="0.35">
      <c r="A6321" s="2">
        <v>43636</v>
      </c>
      <c r="B6321" s="3">
        <v>7</v>
      </c>
      <c r="C6321" s="4">
        <v>217.4</v>
      </c>
      <c r="D6321" s="4">
        <v>2235.6</v>
      </c>
      <c r="E6321" s="4">
        <v>123.1</v>
      </c>
      <c r="F6321" s="4">
        <v>1296.3</v>
      </c>
    </row>
    <row r="6322" spans="1:6" x14ac:dyDescent="0.35">
      <c r="A6322" s="2">
        <v>43636</v>
      </c>
      <c r="B6322" s="3">
        <v>8</v>
      </c>
      <c r="C6322" s="4">
        <v>163.9</v>
      </c>
      <c r="D6322" s="4">
        <v>2615.6</v>
      </c>
      <c r="E6322" s="4">
        <v>95.9</v>
      </c>
      <c r="F6322" s="4">
        <v>1516.4</v>
      </c>
    </row>
    <row r="6323" spans="1:6" x14ac:dyDescent="0.35">
      <c r="A6323" s="2">
        <v>43636</v>
      </c>
      <c r="B6323" s="3">
        <v>9</v>
      </c>
      <c r="C6323" s="4">
        <v>113.9</v>
      </c>
      <c r="D6323" s="4">
        <v>2766.5</v>
      </c>
      <c r="E6323" s="4">
        <v>85.8</v>
      </c>
      <c r="F6323" s="4">
        <v>1619.9</v>
      </c>
    </row>
    <row r="6324" spans="1:6" x14ac:dyDescent="0.35">
      <c r="A6324" s="2">
        <v>43636</v>
      </c>
      <c r="B6324" s="3">
        <v>10</v>
      </c>
      <c r="C6324" s="4">
        <v>152.30000000000001</v>
      </c>
      <c r="D6324" s="4">
        <v>2804.5</v>
      </c>
      <c r="E6324" s="4">
        <v>93.5</v>
      </c>
      <c r="F6324" s="4">
        <v>1664.3</v>
      </c>
    </row>
    <row r="6325" spans="1:6" x14ac:dyDescent="0.35">
      <c r="A6325" s="2">
        <v>43636</v>
      </c>
      <c r="B6325" s="3">
        <v>11</v>
      </c>
      <c r="C6325" s="4">
        <v>168.6</v>
      </c>
      <c r="D6325" s="4">
        <v>2860.4</v>
      </c>
      <c r="E6325" s="4">
        <v>136.9</v>
      </c>
      <c r="F6325" s="4">
        <v>1715.6</v>
      </c>
    </row>
    <row r="6326" spans="1:6" x14ac:dyDescent="0.35">
      <c r="A6326" s="2">
        <v>43636</v>
      </c>
      <c r="B6326" s="3">
        <v>12</v>
      </c>
      <c r="C6326" s="4">
        <v>349.6</v>
      </c>
      <c r="D6326" s="4">
        <v>2872</v>
      </c>
      <c r="E6326" s="4">
        <v>136.69999999999999</v>
      </c>
      <c r="F6326" s="4">
        <v>1723.3</v>
      </c>
    </row>
    <row r="6327" spans="1:6" x14ac:dyDescent="0.35">
      <c r="A6327" s="2">
        <v>43636</v>
      </c>
      <c r="B6327" s="3">
        <v>13</v>
      </c>
      <c r="C6327" s="4">
        <v>537.4</v>
      </c>
      <c r="D6327" s="4">
        <v>2822.4</v>
      </c>
      <c r="E6327" s="4">
        <v>147.30000000000001</v>
      </c>
      <c r="F6327" s="4">
        <v>1727.1</v>
      </c>
    </row>
    <row r="6328" spans="1:6" x14ac:dyDescent="0.35">
      <c r="A6328" s="2">
        <v>43636</v>
      </c>
      <c r="B6328" s="3">
        <v>14</v>
      </c>
      <c r="C6328" s="4">
        <v>745</v>
      </c>
      <c r="D6328" s="4">
        <v>2831.4</v>
      </c>
      <c r="E6328" s="4">
        <v>168.6</v>
      </c>
      <c r="F6328" s="4">
        <v>1733.8</v>
      </c>
    </row>
    <row r="6329" spans="1:6" x14ac:dyDescent="0.35">
      <c r="A6329" s="2">
        <v>43636</v>
      </c>
      <c r="B6329" s="3">
        <v>15</v>
      </c>
      <c r="C6329" s="4">
        <v>933.3</v>
      </c>
      <c r="D6329" s="4">
        <v>2720.7</v>
      </c>
      <c r="E6329" s="4">
        <v>293.39999999999998</v>
      </c>
      <c r="F6329" s="4">
        <v>1699.1</v>
      </c>
    </row>
    <row r="6330" spans="1:6" x14ac:dyDescent="0.35">
      <c r="A6330" s="2">
        <v>43636</v>
      </c>
      <c r="B6330" s="3">
        <v>16</v>
      </c>
      <c r="C6330" s="4">
        <v>1041.7</v>
      </c>
      <c r="D6330" s="4">
        <v>2634.1</v>
      </c>
      <c r="E6330" s="4">
        <v>363.8</v>
      </c>
      <c r="F6330" s="4">
        <v>1655.2</v>
      </c>
    </row>
    <row r="6331" spans="1:6" x14ac:dyDescent="0.35">
      <c r="A6331" s="2">
        <v>43636</v>
      </c>
      <c r="B6331" s="3">
        <v>17</v>
      </c>
      <c r="C6331" s="4">
        <v>878.9</v>
      </c>
      <c r="D6331" s="4">
        <v>2662.9</v>
      </c>
      <c r="E6331" s="4">
        <v>435.5</v>
      </c>
      <c r="F6331" s="4">
        <v>1621.2</v>
      </c>
    </row>
    <row r="6332" spans="1:6" x14ac:dyDescent="0.35">
      <c r="A6332" s="2">
        <v>43636</v>
      </c>
      <c r="B6332" s="3">
        <v>18</v>
      </c>
      <c r="C6332" s="4">
        <v>887.4</v>
      </c>
      <c r="D6332" s="4">
        <v>2725.8</v>
      </c>
      <c r="E6332" s="4">
        <v>337.5</v>
      </c>
      <c r="F6332" s="4">
        <v>1668.1</v>
      </c>
    </row>
    <row r="6333" spans="1:6" x14ac:dyDescent="0.35">
      <c r="A6333" s="2">
        <v>43636</v>
      </c>
      <c r="B6333" s="3">
        <v>19</v>
      </c>
      <c r="C6333" s="4">
        <v>1065.5</v>
      </c>
      <c r="D6333" s="4">
        <v>2592.1999999999998</v>
      </c>
      <c r="E6333" s="4">
        <v>259.3</v>
      </c>
      <c r="F6333" s="4">
        <v>1626.3</v>
      </c>
    </row>
    <row r="6334" spans="1:6" x14ac:dyDescent="0.35">
      <c r="A6334" s="2">
        <v>43636</v>
      </c>
      <c r="B6334" s="3">
        <v>20</v>
      </c>
      <c r="C6334" s="4">
        <v>751.6</v>
      </c>
      <c r="D6334" s="4">
        <v>2472.3000000000002</v>
      </c>
      <c r="E6334" s="4">
        <v>143.9</v>
      </c>
      <c r="F6334" s="4">
        <v>1543.6</v>
      </c>
    </row>
    <row r="6335" spans="1:6" x14ac:dyDescent="0.35">
      <c r="A6335" s="2">
        <v>43636</v>
      </c>
      <c r="B6335" s="3">
        <v>21</v>
      </c>
      <c r="C6335" s="4">
        <v>533.6</v>
      </c>
      <c r="D6335" s="4">
        <v>2347.5</v>
      </c>
      <c r="E6335" s="4">
        <v>78</v>
      </c>
      <c r="F6335" s="4">
        <v>1475.8</v>
      </c>
    </row>
    <row r="6336" spans="1:6" x14ac:dyDescent="0.35">
      <c r="A6336" s="2">
        <v>43636</v>
      </c>
      <c r="B6336" s="3">
        <v>22</v>
      </c>
      <c r="C6336" s="4">
        <v>445.8</v>
      </c>
      <c r="D6336" s="4">
        <v>2218.5</v>
      </c>
      <c r="E6336" s="4">
        <v>55.7</v>
      </c>
      <c r="F6336" s="4">
        <v>1381.7</v>
      </c>
    </row>
    <row r="6337" spans="1:6" x14ac:dyDescent="0.35">
      <c r="A6337" s="2">
        <v>43636</v>
      </c>
      <c r="B6337" s="3">
        <v>23</v>
      </c>
      <c r="C6337" s="4">
        <v>420.7</v>
      </c>
      <c r="D6337" s="4">
        <v>2117.6</v>
      </c>
      <c r="E6337" s="4">
        <v>40.1</v>
      </c>
      <c r="F6337" s="4">
        <v>1303.0999999999999</v>
      </c>
    </row>
    <row r="6338" spans="1:6" x14ac:dyDescent="0.35">
      <c r="A6338" s="2">
        <v>43636</v>
      </c>
      <c r="B6338" s="3">
        <v>24</v>
      </c>
      <c r="C6338" s="4">
        <v>404.5</v>
      </c>
      <c r="D6338" s="4">
        <v>2010.2</v>
      </c>
      <c r="E6338" s="4">
        <v>32.9</v>
      </c>
      <c r="F6338" s="4">
        <v>1208.3</v>
      </c>
    </row>
    <row r="6339" spans="1:6" x14ac:dyDescent="0.35">
      <c r="A6339" s="2">
        <v>43637</v>
      </c>
      <c r="B6339" s="3">
        <v>1</v>
      </c>
      <c r="C6339" s="4">
        <v>394.6</v>
      </c>
      <c r="D6339" s="4">
        <v>1952.2</v>
      </c>
      <c r="E6339" s="4">
        <v>36.5</v>
      </c>
      <c r="F6339" s="4">
        <v>1123.5</v>
      </c>
    </row>
    <row r="6340" spans="1:6" x14ac:dyDescent="0.35">
      <c r="A6340" s="2">
        <v>43637</v>
      </c>
      <c r="B6340" s="3">
        <v>2</v>
      </c>
      <c r="C6340" s="4">
        <v>348.7</v>
      </c>
      <c r="D6340" s="4">
        <v>1924</v>
      </c>
      <c r="E6340" s="4">
        <v>29.3</v>
      </c>
      <c r="F6340" s="4">
        <v>1065.0999999999999</v>
      </c>
    </row>
    <row r="6341" spans="1:6" x14ac:dyDescent="0.35">
      <c r="A6341" s="2">
        <v>43637</v>
      </c>
      <c r="B6341" s="3">
        <v>3</v>
      </c>
      <c r="C6341" s="4">
        <v>371.6</v>
      </c>
      <c r="D6341" s="4">
        <v>1889.9</v>
      </c>
      <c r="E6341" s="4">
        <v>25.4</v>
      </c>
      <c r="F6341" s="4">
        <v>1037.3</v>
      </c>
    </row>
    <row r="6342" spans="1:6" x14ac:dyDescent="0.35">
      <c r="A6342" s="2">
        <v>43637</v>
      </c>
      <c r="B6342" s="3">
        <v>4</v>
      </c>
      <c r="C6342" s="4">
        <v>351.2</v>
      </c>
      <c r="D6342" s="4">
        <v>1863</v>
      </c>
      <c r="E6342" s="4">
        <v>31.7</v>
      </c>
      <c r="F6342" s="4">
        <v>1031.3</v>
      </c>
    </row>
    <row r="6343" spans="1:6" x14ac:dyDescent="0.35">
      <c r="A6343" s="2">
        <v>43637</v>
      </c>
      <c r="B6343" s="3">
        <v>5</v>
      </c>
      <c r="C6343" s="4">
        <v>326.60000000000002</v>
      </c>
      <c r="D6343" s="4">
        <v>1919.3</v>
      </c>
      <c r="E6343" s="4">
        <v>46.2</v>
      </c>
      <c r="F6343" s="4">
        <v>1027.5999999999999</v>
      </c>
    </row>
    <row r="6344" spans="1:6" x14ac:dyDescent="0.35">
      <c r="A6344" s="2">
        <v>43637</v>
      </c>
      <c r="B6344" s="3">
        <v>6</v>
      </c>
      <c r="C6344" s="4">
        <v>286.5</v>
      </c>
      <c r="D6344" s="4">
        <v>2020.3</v>
      </c>
      <c r="E6344" s="4">
        <v>60.6</v>
      </c>
      <c r="F6344" s="4">
        <v>1099.5</v>
      </c>
    </row>
    <row r="6345" spans="1:6" x14ac:dyDescent="0.35">
      <c r="A6345" s="2">
        <v>43637</v>
      </c>
      <c r="B6345" s="3">
        <v>7</v>
      </c>
      <c r="C6345" s="4">
        <v>326</v>
      </c>
      <c r="D6345" s="4">
        <v>2279.8000000000002</v>
      </c>
      <c r="E6345" s="4">
        <v>43.1</v>
      </c>
      <c r="F6345" s="4">
        <v>1293.0999999999999</v>
      </c>
    </row>
    <row r="6346" spans="1:6" x14ac:dyDescent="0.35">
      <c r="A6346" s="2">
        <v>43637</v>
      </c>
      <c r="B6346" s="3">
        <v>8</v>
      </c>
      <c r="C6346" s="4">
        <v>250.8</v>
      </c>
      <c r="D6346" s="4">
        <v>2547.8000000000002</v>
      </c>
      <c r="E6346" s="4">
        <v>33.5</v>
      </c>
      <c r="F6346" s="4">
        <v>1484.5</v>
      </c>
    </row>
    <row r="6347" spans="1:6" x14ac:dyDescent="0.35">
      <c r="A6347" s="2">
        <v>43637</v>
      </c>
      <c r="B6347" s="3">
        <v>9</v>
      </c>
      <c r="C6347" s="4">
        <v>332.8</v>
      </c>
      <c r="D6347" s="4">
        <v>2697</v>
      </c>
      <c r="E6347" s="4">
        <v>42.5</v>
      </c>
      <c r="F6347" s="4">
        <v>1583.7</v>
      </c>
    </row>
    <row r="6348" spans="1:6" x14ac:dyDescent="0.35">
      <c r="A6348" s="2">
        <v>43637</v>
      </c>
      <c r="B6348" s="3">
        <v>10</v>
      </c>
      <c r="C6348" s="4">
        <v>389.9</v>
      </c>
      <c r="D6348" s="4">
        <v>2728.1</v>
      </c>
      <c r="E6348" s="4">
        <v>43.1</v>
      </c>
      <c r="F6348" s="4">
        <v>1625.4</v>
      </c>
    </row>
    <row r="6349" spans="1:6" x14ac:dyDescent="0.35">
      <c r="A6349" s="2">
        <v>43637</v>
      </c>
      <c r="B6349" s="3">
        <v>11</v>
      </c>
      <c r="C6349" s="4">
        <v>440.7</v>
      </c>
      <c r="D6349" s="4">
        <v>2777.4</v>
      </c>
      <c r="E6349" s="4">
        <v>50.4</v>
      </c>
      <c r="F6349" s="4">
        <v>1641.4</v>
      </c>
    </row>
    <row r="6350" spans="1:6" x14ac:dyDescent="0.35">
      <c r="A6350" s="2">
        <v>43637</v>
      </c>
      <c r="B6350" s="3">
        <v>12</v>
      </c>
      <c r="C6350" s="4">
        <v>503.8</v>
      </c>
      <c r="D6350" s="4">
        <v>2829.3</v>
      </c>
      <c r="E6350" s="4">
        <v>51.9</v>
      </c>
      <c r="F6350" s="4">
        <v>1670.9</v>
      </c>
    </row>
    <row r="6351" spans="1:6" x14ac:dyDescent="0.35">
      <c r="A6351" s="2">
        <v>43637</v>
      </c>
      <c r="B6351" s="3">
        <v>13</v>
      </c>
      <c r="C6351" s="4">
        <v>683.8</v>
      </c>
      <c r="D6351" s="4">
        <v>2677.7</v>
      </c>
      <c r="E6351" s="4">
        <v>86.4</v>
      </c>
      <c r="F6351" s="4">
        <v>1666</v>
      </c>
    </row>
    <row r="6352" spans="1:6" x14ac:dyDescent="0.35">
      <c r="A6352" s="2">
        <v>43637</v>
      </c>
      <c r="B6352" s="3">
        <v>14</v>
      </c>
      <c r="C6352" s="4">
        <v>890</v>
      </c>
      <c r="D6352" s="4">
        <v>2692.3</v>
      </c>
      <c r="E6352" s="4">
        <v>110.2</v>
      </c>
      <c r="F6352" s="4">
        <v>1629</v>
      </c>
    </row>
    <row r="6353" spans="1:6" x14ac:dyDescent="0.35">
      <c r="A6353" s="2">
        <v>43637</v>
      </c>
      <c r="B6353" s="3">
        <v>15</v>
      </c>
      <c r="C6353" s="4">
        <v>1141.5</v>
      </c>
      <c r="D6353" s="4">
        <v>2532.3000000000002</v>
      </c>
      <c r="E6353" s="4">
        <v>124.7</v>
      </c>
      <c r="F6353" s="4">
        <v>1594.9</v>
      </c>
    </row>
    <row r="6354" spans="1:6" x14ac:dyDescent="0.35">
      <c r="A6354" s="2">
        <v>43637</v>
      </c>
      <c r="B6354" s="3">
        <v>16</v>
      </c>
      <c r="C6354" s="4">
        <v>1314.3</v>
      </c>
      <c r="D6354" s="4">
        <v>2435.4</v>
      </c>
      <c r="E6354" s="4">
        <v>134.1</v>
      </c>
      <c r="F6354" s="4">
        <v>1530.3</v>
      </c>
    </row>
    <row r="6355" spans="1:6" x14ac:dyDescent="0.35">
      <c r="A6355" s="2">
        <v>43637</v>
      </c>
      <c r="B6355" s="3">
        <v>17</v>
      </c>
      <c r="C6355" s="4">
        <v>1405.4</v>
      </c>
      <c r="D6355" s="4">
        <v>2412.6</v>
      </c>
      <c r="E6355" s="4">
        <v>143</v>
      </c>
      <c r="F6355" s="4">
        <v>1518.6</v>
      </c>
    </row>
    <row r="6356" spans="1:6" x14ac:dyDescent="0.35">
      <c r="A6356" s="2">
        <v>43637</v>
      </c>
      <c r="B6356" s="3">
        <v>18</v>
      </c>
      <c r="C6356" s="4">
        <v>1547.9</v>
      </c>
      <c r="D6356" s="4">
        <v>2488.6999999999998</v>
      </c>
      <c r="E6356" s="4">
        <v>173</v>
      </c>
      <c r="F6356" s="4">
        <v>1550.6</v>
      </c>
    </row>
    <row r="6357" spans="1:6" x14ac:dyDescent="0.35">
      <c r="A6357" s="2">
        <v>43637</v>
      </c>
      <c r="B6357" s="3">
        <v>19</v>
      </c>
      <c r="C6357" s="4">
        <v>1434.7</v>
      </c>
      <c r="D6357" s="4">
        <v>2440.6999999999998</v>
      </c>
      <c r="E6357" s="4">
        <v>244.3</v>
      </c>
      <c r="F6357" s="4">
        <v>1541.1</v>
      </c>
    </row>
    <row r="6358" spans="1:6" x14ac:dyDescent="0.35">
      <c r="A6358" s="2">
        <v>43637</v>
      </c>
      <c r="B6358" s="3">
        <v>20</v>
      </c>
      <c r="C6358" s="4">
        <v>1361</v>
      </c>
      <c r="D6358" s="4">
        <v>2300</v>
      </c>
      <c r="E6358" s="4">
        <v>298.5</v>
      </c>
      <c r="F6358" s="4">
        <v>1466.1</v>
      </c>
    </row>
    <row r="6359" spans="1:6" x14ac:dyDescent="0.35">
      <c r="A6359" s="2">
        <v>43637</v>
      </c>
      <c r="B6359" s="3">
        <v>21</v>
      </c>
      <c r="C6359" s="4">
        <v>1161.5999999999999</v>
      </c>
      <c r="D6359" s="4">
        <v>2180.1999999999998</v>
      </c>
      <c r="E6359" s="4">
        <v>259.60000000000002</v>
      </c>
      <c r="F6359" s="4">
        <v>1382.6</v>
      </c>
    </row>
    <row r="6360" spans="1:6" x14ac:dyDescent="0.35">
      <c r="A6360" s="2">
        <v>43637</v>
      </c>
      <c r="B6360" s="3">
        <v>22</v>
      </c>
      <c r="C6360" s="4">
        <v>959.9</v>
      </c>
      <c r="D6360" s="4">
        <v>2108.4</v>
      </c>
      <c r="E6360" s="4">
        <v>199.1</v>
      </c>
      <c r="F6360" s="4">
        <v>1317.8</v>
      </c>
    </row>
    <row r="6361" spans="1:6" x14ac:dyDescent="0.35">
      <c r="A6361" s="2">
        <v>43637</v>
      </c>
      <c r="B6361" s="3">
        <v>23</v>
      </c>
      <c r="C6361" s="4">
        <v>938.5</v>
      </c>
      <c r="D6361" s="4">
        <v>2033.8</v>
      </c>
      <c r="E6361" s="4">
        <v>211.3</v>
      </c>
      <c r="F6361" s="4">
        <v>1263.9000000000001</v>
      </c>
    </row>
    <row r="6362" spans="1:6" x14ac:dyDescent="0.35">
      <c r="A6362" s="2">
        <v>43637</v>
      </c>
      <c r="B6362" s="3">
        <v>24</v>
      </c>
      <c r="C6362" s="4">
        <v>934.8</v>
      </c>
      <c r="D6362" s="4">
        <v>1926.7</v>
      </c>
      <c r="E6362" s="4">
        <v>199.1</v>
      </c>
      <c r="F6362" s="4">
        <v>1200</v>
      </c>
    </row>
    <row r="6363" spans="1:6" x14ac:dyDescent="0.35">
      <c r="A6363" s="2">
        <v>43638</v>
      </c>
      <c r="B6363" s="3">
        <v>1</v>
      </c>
      <c r="C6363" s="4">
        <v>933.5</v>
      </c>
      <c r="D6363" s="4">
        <v>1777</v>
      </c>
      <c r="E6363" s="4">
        <v>140</v>
      </c>
      <c r="F6363" s="4">
        <v>1111.8</v>
      </c>
    </row>
    <row r="6364" spans="1:6" x14ac:dyDescent="0.35">
      <c r="A6364" s="2">
        <v>43638</v>
      </c>
      <c r="B6364" s="3">
        <v>2</v>
      </c>
      <c r="C6364" s="4">
        <v>806.3</v>
      </c>
      <c r="D6364" s="4">
        <v>1684.9</v>
      </c>
      <c r="E6364" s="4">
        <v>119.8</v>
      </c>
      <c r="F6364" s="4">
        <v>1048.5999999999999</v>
      </c>
    </row>
    <row r="6365" spans="1:6" x14ac:dyDescent="0.35">
      <c r="A6365" s="2">
        <v>43638</v>
      </c>
      <c r="B6365" s="3">
        <v>3</v>
      </c>
      <c r="C6365" s="4">
        <v>835.3</v>
      </c>
      <c r="D6365" s="4">
        <v>1603.1</v>
      </c>
      <c r="E6365" s="4">
        <v>120.8</v>
      </c>
      <c r="F6365" s="4">
        <v>1013</v>
      </c>
    </row>
    <row r="6366" spans="1:6" x14ac:dyDescent="0.35">
      <c r="A6366" s="2">
        <v>43638</v>
      </c>
      <c r="B6366" s="3">
        <v>4</v>
      </c>
      <c r="C6366" s="4">
        <v>778.6</v>
      </c>
      <c r="D6366" s="4">
        <v>1587.3</v>
      </c>
      <c r="E6366" s="4">
        <v>104.4</v>
      </c>
      <c r="F6366" s="4">
        <v>994.2</v>
      </c>
    </row>
    <row r="6367" spans="1:6" x14ac:dyDescent="0.35">
      <c r="A6367" s="2">
        <v>43638</v>
      </c>
      <c r="B6367" s="3">
        <v>5</v>
      </c>
      <c r="C6367" s="4">
        <v>774</v>
      </c>
      <c r="D6367" s="4">
        <v>1557.2</v>
      </c>
      <c r="E6367" s="4">
        <v>83.5</v>
      </c>
      <c r="F6367" s="4">
        <v>961</v>
      </c>
    </row>
    <row r="6368" spans="1:6" x14ac:dyDescent="0.35">
      <c r="A6368" s="2">
        <v>43638</v>
      </c>
      <c r="B6368" s="3">
        <v>6</v>
      </c>
      <c r="C6368" s="4">
        <v>680.7</v>
      </c>
      <c r="D6368" s="4">
        <v>1543.2</v>
      </c>
      <c r="E6368" s="4">
        <v>66.3</v>
      </c>
      <c r="F6368" s="4">
        <v>960.3</v>
      </c>
    </row>
    <row r="6369" spans="1:6" x14ac:dyDescent="0.35">
      <c r="A6369" s="2">
        <v>43638</v>
      </c>
      <c r="B6369" s="3">
        <v>7</v>
      </c>
      <c r="C6369" s="4">
        <v>579</v>
      </c>
      <c r="D6369" s="4">
        <v>1673.7</v>
      </c>
      <c r="E6369" s="4">
        <v>63.8</v>
      </c>
      <c r="F6369" s="4">
        <v>1026.8</v>
      </c>
    </row>
    <row r="6370" spans="1:6" x14ac:dyDescent="0.35">
      <c r="A6370" s="2">
        <v>43638</v>
      </c>
      <c r="B6370" s="3">
        <v>8</v>
      </c>
      <c r="C6370" s="4">
        <v>502</v>
      </c>
      <c r="D6370" s="4">
        <v>1889.9</v>
      </c>
      <c r="E6370" s="4">
        <v>58.9</v>
      </c>
      <c r="F6370" s="4">
        <v>1143.0999999999999</v>
      </c>
    </row>
    <row r="6371" spans="1:6" x14ac:dyDescent="0.35">
      <c r="A6371" s="2">
        <v>43638</v>
      </c>
      <c r="B6371" s="3">
        <v>9</v>
      </c>
      <c r="C6371" s="4">
        <v>496</v>
      </c>
      <c r="D6371" s="4">
        <v>2100.6999999999998</v>
      </c>
      <c r="E6371" s="4">
        <v>43.2</v>
      </c>
      <c r="F6371" s="4">
        <v>1259.5999999999999</v>
      </c>
    </row>
    <row r="6372" spans="1:6" x14ac:dyDescent="0.35">
      <c r="A6372" s="2">
        <v>43638</v>
      </c>
      <c r="B6372" s="3">
        <v>10</v>
      </c>
      <c r="C6372" s="4">
        <v>391.5</v>
      </c>
      <c r="D6372" s="4">
        <v>2172.8000000000002</v>
      </c>
      <c r="E6372" s="4">
        <v>22.6</v>
      </c>
      <c r="F6372" s="4">
        <v>1343.8</v>
      </c>
    </row>
    <row r="6373" spans="1:6" x14ac:dyDescent="0.35">
      <c r="A6373" s="2">
        <v>43638</v>
      </c>
      <c r="B6373" s="3">
        <v>11</v>
      </c>
      <c r="C6373" s="4">
        <v>452.3</v>
      </c>
      <c r="D6373" s="4">
        <v>2149.8000000000002</v>
      </c>
      <c r="E6373" s="4">
        <v>14</v>
      </c>
      <c r="F6373" s="4">
        <v>1379</v>
      </c>
    </row>
    <row r="6374" spans="1:6" x14ac:dyDescent="0.35">
      <c r="A6374" s="2">
        <v>43638</v>
      </c>
      <c r="B6374" s="3">
        <v>12</v>
      </c>
      <c r="C6374" s="4">
        <v>356</v>
      </c>
      <c r="D6374" s="4">
        <v>2102.6</v>
      </c>
      <c r="E6374" s="4">
        <v>8.6</v>
      </c>
      <c r="F6374" s="4">
        <v>1392.4</v>
      </c>
    </row>
    <row r="6375" spans="1:6" x14ac:dyDescent="0.35">
      <c r="A6375" s="2">
        <v>43638</v>
      </c>
      <c r="B6375" s="3">
        <v>13</v>
      </c>
      <c r="C6375" s="4">
        <v>281.8</v>
      </c>
      <c r="D6375" s="4">
        <v>2061.1</v>
      </c>
      <c r="E6375" s="4">
        <v>9.1</v>
      </c>
      <c r="F6375" s="4">
        <v>1391</v>
      </c>
    </row>
    <row r="6376" spans="1:6" x14ac:dyDescent="0.35">
      <c r="A6376" s="2">
        <v>43638</v>
      </c>
      <c r="B6376" s="3">
        <v>14</v>
      </c>
      <c r="C6376" s="4">
        <v>259.39999999999998</v>
      </c>
      <c r="D6376" s="4">
        <v>2017.2</v>
      </c>
      <c r="E6376" s="4">
        <v>11.2</v>
      </c>
      <c r="F6376" s="4">
        <v>1356.9</v>
      </c>
    </row>
    <row r="6377" spans="1:6" x14ac:dyDescent="0.35">
      <c r="A6377" s="2">
        <v>43638</v>
      </c>
      <c r="B6377" s="3">
        <v>15</v>
      </c>
      <c r="C6377" s="4">
        <v>260.3</v>
      </c>
      <c r="D6377" s="4">
        <v>1957.2</v>
      </c>
      <c r="E6377" s="4">
        <v>11.3</v>
      </c>
      <c r="F6377" s="4">
        <v>1333.5</v>
      </c>
    </row>
    <row r="6378" spans="1:6" x14ac:dyDescent="0.35">
      <c r="A6378" s="2">
        <v>43638</v>
      </c>
      <c r="B6378" s="3">
        <v>16</v>
      </c>
      <c r="C6378" s="4">
        <v>251.3</v>
      </c>
      <c r="D6378" s="4">
        <v>1934.1</v>
      </c>
      <c r="E6378" s="4">
        <v>13.9</v>
      </c>
      <c r="F6378" s="4">
        <v>1316.4</v>
      </c>
    </row>
    <row r="6379" spans="1:6" x14ac:dyDescent="0.35">
      <c r="A6379" s="2">
        <v>43638</v>
      </c>
      <c r="B6379" s="3">
        <v>17</v>
      </c>
      <c r="C6379" s="4">
        <v>251.4</v>
      </c>
      <c r="D6379" s="4">
        <v>1935.6</v>
      </c>
      <c r="E6379" s="4">
        <v>15</v>
      </c>
      <c r="F6379" s="4">
        <v>1314.2</v>
      </c>
    </row>
    <row r="6380" spans="1:6" x14ac:dyDescent="0.35">
      <c r="A6380" s="2">
        <v>43638</v>
      </c>
      <c r="B6380" s="3">
        <v>18</v>
      </c>
      <c r="C6380" s="4">
        <v>233.8</v>
      </c>
      <c r="D6380" s="4">
        <v>2099.4</v>
      </c>
      <c r="E6380" s="4">
        <v>11.7</v>
      </c>
      <c r="F6380" s="4">
        <v>1375.1</v>
      </c>
    </row>
    <row r="6381" spans="1:6" x14ac:dyDescent="0.35">
      <c r="A6381" s="2">
        <v>43638</v>
      </c>
      <c r="B6381" s="3">
        <v>19</v>
      </c>
      <c r="C6381" s="4">
        <v>234.9</v>
      </c>
      <c r="D6381" s="4">
        <v>2098.6999999999998</v>
      </c>
      <c r="E6381" s="4">
        <v>10.8</v>
      </c>
      <c r="F6381" s="4">
        <v>1387.5</v>
      </c>
    </row>
    <row r="6382" spans="1:6" x14ac:dyDescent="0.35">
      <c r="A6382" s="2">
        <v>43638</v>
      </c>
      <c r="B6382" s="3">
        <v>20</v>
      </c>
      <c r="C6382" s="4">
        <v>199.3</v>
      </c>
      <c r="D6382" s="4">
        <v>2062.8000000000002</v>
      </c>
      <c r="E6382" s="4">
        <v>13.8</v>
      </c>
      <c r="F6382" s="4">
        <v>1345</v>
      </c>
    </row>
    <row r="6383" spans="1:6" x14ac:dyDescent="0.35">
      <c r="A6383" s="2">
        <v>43638</v>
      </c>
      <c r="B6383" s="3">
        <v>21</v>
      </c>
      <c r="C6383" s="4">
        <v>209.1</v>
      </c>
      <c r="D6383" s="4">
        <v>1945.5</v>
      </c>
      <c r="E6383" s="4">
        <v>12</v>
      </c>
      <c r="F6383" s="4">
        <v>1289.8</v>
      </c>
    </row>
    <row r="6384" spans="1:6" x14ac:dyDescent="0.35">
      <c r="A6384" s="2">
        <v>43638</v>
      </c>
      <c r="B6384" s="3">
        <v>22</v>
      </c>
      <c r="C6384" s="4">
        <v>230.9</v>
      </c>
      <c r="D6384" s="4">
        <v>1876.7</v>
      </c>
      <c r="E6384" s="4">
        <v>10.4</v>
      </c>
      <c r="F6384" s="4">
        <v>1239.3</v>
      </c>
    </row>
    <row r="6385" spans="1:6" x14ac:dyDescent="0.35">
      <c r="A6385" s="2">
        <v>43638</v>
      </c>
      <c r="B6385" s="3">
        <v>23</v>
      </c>
      <c r="C6385" s="4">
        <v>280.5</v>
      </c>
      <c r="D6385" s="4">
        <v>1814.4</v>
      </c>
      <c r="E6385" s="4">
        <v>9.6</v>
      </c>
      <c r="F6385" s="4">
        <v>1211.9000000000001</v>
      </c>
    </row>
    <row r="6386" spans="1:6" x14ac:dyDescent="0.35">
      <c r="A6386" s="2">
        <v>43638</v>
      </c>
      <c r="B6386" s="3">
        <v>24</v>
      </c>
      <c r="C6386" s="4">
        <v>311.10000000000002</v>
      </c>
      <c r="D6386" s="4">
        <v>1726.1</v>
      </c>
      <c r="E6386" s="4">
        <v>19.399999999999999</v>
      </c>
      <c r="F6386" s="4">
        <v>1159.5</v>
      </c>
    </row>
    <row r="6387" spans="1:6" x14ac:dyDescent="0.35">
      <c r="A6387" s="2">
        <v>43639</v>
      </c>
      <c r="B6387" s="3">
        <v>1</v>
      </c>
      <c r="C6387" s="4">
        <v>341.8</v>
      </c>
      <c r="D6387" s="4">
        <v>1615.7</v>
      </c>
      <c r="E6387" s="4">
        <v>32.1</v>
      </c>
      <c r="F6387" s="4">
        <v>1077.5999999999999</v>
      </c>
    </row>
    <row r="6388" spans="1:6" x14ac:dyDescent="0.35">
      <c r="A6388" s="2">
        <v>43639</v>
      </c>
      <c r="B6388" s="3">
        <v>2</v>
      </c>
      <c r="C6388" s="4">
        <v>363.9</v>
      </c>
      <c r="D6388" s="4">
        <v>1547.9</v>
      </c>
      <c r="E6388" s="4">
        <v>39.9</v>
      </c>
      <c r="F6388" s="4">
        <v>1017.2</v>
      </c>
    </row>
    <row r="6389" spans="1:6" x14ac:dyDescent="0.35">
      <c r="A6389" s="2">
        <v>43639</v>
      </c>
      <c r="B6389" s="3">
        <v>3</v>
      </c>
      <c r="C6389" s="4">
        <v>350.8</v>
      </c>
      <c r="D6389" s="4">
        <v>1505.7</v>
      </c>
      <c r="E6389" s="4">
        <v>51.3</v>
      </c>
      <c r="F6389" s="4">
        <v>984.3</v>
      </c>
    </row>
    <row r="6390" spans="1:6" x14ac:dyDescent="0.35">
      <c r="A6390" s="2">
        <v>43639</v>
      </c>
      <c r="B6390" s="3">
        <v>4</v>
      </c>
      <c r="C6390" s="4">
        <v>300.60000000000002</v>
      </c>
      <c r="D6390" s="4">
        <v>1494</v>
      </c>
      <c r="E6390" s="4">
        <v>71.599999999999994</v>
      </c>
      <c r="F6390" s="4">
        <v>960.8</v>
      </c>
    </row>
    <row r="6391" spans="1:6" x14ac:dyDescent="0.35">
      <c r="A6391" s="2">
        <v>43639</v>
      </c>
      <c r="B6391" s="3">
        <v>5</v>
      </c>
      <c r="C6391" s="4">
        <v>227.5</v>
      </c>
      <c r="D6391" s="4">
        <v>1468.2</v>
      </c>
      <c r="E6391" s="4">
        <v>98.9</v>
      </c>
      <c r="F6391" s="4">
        <v>923.4</v>
      </c>
    </row>
    <row r="6392" spans="1:6" x14ac:dyDescent="0.35">
      <c r="A6392" s="2">
        <v>43639</v>
      </c>
      <c r="B6392" s="3">
        <v>6</v>
      </c>
      <c r="C6392" s="4">
        <v>195.6</v>
      </c>
      <c r="D6392" s="4">
        <v>1483.7</v>
      </c>
      <c r="E6392" s="4">
        <v>101.3</v>
      </c>
      <c r="F6392" s="4">
        <v>918.7</v>
      </c>
    </row>
    <row r="6393" spans="1:6" x14ac:dyDescent="0.35">
      <c r="A6393" s="2">
        <v>43639</v>
      </c>
      <c r="B6393" s="3">
        <v>7</v>
      </c>
      <c r="C6393" s="4">
        <v>169.2</v>
      </c>
      <c r="D6393" s="4">
        <v>1584.5</v>
      </c>
      <c r="E6393" s="4">
        <v>110.3</v>
      </c>
      <c r="F6393" s="4">
        <v>981.9</v>
      </c>
    </row>
    <row r="6394" spans="1:6" x14ac:dyDescent="0.35">
      <c r="A6394" s="2">
        <v>43639</v>
      </c>
      <c r="B6394" s="3">
        <v>8</v>
      </c>
      <c r="C6394" s="4">
        <v>133.1</v>
      </c>
      <c r="D6394" s="4">
        <v>1730.4</v>
      </c>
      <c r="E6394" s="4">
        <v>108.3</v>
      </c>
      <c r="F6394" s="4">
        <v>1085.0999999999999</v>
      </c>
    </row>
    <row r="6395" spans="1:6" x14ac:dyDescent="0.35">
      <c r="A6395" s="2">
        <v>43639</v>
      </c>
      <c r="B6395" s="3">
        <v>9</v>
      </c>
      <c r="C6395" s="4">
        <v>123.3</v>
      </c>
      <c r="D6395" s="4">
        <v>1872.3</v>
      </c>
      <c r="E6395" s="4">
        <v>98.1</v>
      </c>
      <c r="F6395" s="4">
        <v>1197.5999999999999</v>
      </c>
    </row>
    <row r="6396" spans="1:6" x14ac:dyDescent="0.35">
      <c r="A6396" s="2">
        <v>43639</v>
      </c>
      <c r="B6396" s="3">
        <v>10</v>
      </c>
      <c r="C6396" s="4">
        <v>142.1</v>
      </c>
      <c r="D6396" s="4">
        <v>1963.4</v>
      </c>
      <c r="E6396" s="4">
        <v>76.3</v>
      </c>
      <c r="F6396" s="4">
        <v>1289</v>
      </c>
    </row>
    <row r="6397" spans="1:6" x14ac:dyDescent="0.35">
      <c r="A6397" s="2">
        <v>43639</v>
      </c>
      <c r="B6397" s="3">
        <v>11</v>
      </c>
      <c r="C6397" s="4">
        <v>96.9</v>
      </c>
      <c r="D6397" s="4">
        <v>2003.7</v>
      </c>
      <c r="E6397" s="4">
        <v>69.599999999999994</v>
      </c>
      <c r="F6397" s="4">
        <v>1340.4</v>
      </c>
    </row>
    <row r="6398" spans="1:6" x14ac:dyDescent="0.35">
      <c r="A6398" s="2">
        <v>43639</v>
      </c>
      <c r="B6398" s="3">
        <v>12</v>
      </c>
      <c r="C6398" s="4">
        <v>83.6</v>
      </c>
      <c r="D6398" s="4">
        <v>2013.1</v>
      </c>
      <c r="E6398" s="4">
        <v>67.099999999999994</v>
      </c>
      <c r="F6398" s="4">
        <v>1353.1</v>
      </c>
    </row>
    <row r="6399" spans="1:6" x14ac:dyDescent="0.35">
      <c r="A6399" s="2">
        <v>43639</v>
      </c>
      <c r="B6399" s="3">
        <v>13</v>
      </c>
      <c r="C6399" s="4">
        <v>77.099999999999994</v>
      </c>
      <c r="D6399" s="4">
        <v>2030.9</v>
      </c>
      <c r="E6399" s="4">
        <v>66.3</v>
      </c>
      <c r="F6399" s="4">
        <v>1358.2</v>
      </c>
    </row>
    <row r="6400" spans="1:6" x14ac:dyDescent="0.35">
      <c r="A6400" s="2">
        <v>43639</v>
      </c>
      <c r="B6400" s="3">
        <v>14</v>
      </c>
      <c r="C6400" s="4">
        <v>91.2</v>
      </c>
      <c r="D6400" s="4">
        <v>1998</v>
      </c>
      <c r="E6400" s="4">
        <v>71.5</v>
      </c>
      <c r="F6400" s="4">
        <v>1356.3</v>
      </c>
    </row>
    <row r="6401" spans="1:6" x14ac:dyDescent="0.35">
      <c r="A6401" s="2">
        <v>43639</v>
      </c>
      <c r="B6401" s="3">
        <v>15</v>
      </c>
      <c r="C6401" s="4">
        <v>119.7</v>
      </c>
      <c r="D6401" s="4">
        <v>1962</v>
      </c>
      <c r="E6401" s="4">
        <v>79.400000000000006</v>
      </c>
      <c r="F6401" s="4">
        <v>1326.5</v>
      </c>
    </row>
    <row r="6402" spans="1:6" x14ac:dyDescent="0.35">
      <c r="A6402" s="2">
        <v>43639</v>
      </c>
      <c r="B6402" s="3">
        <v>16</v>
      </c>
      <c r="C6402" s="4">
        <v>149.4</v>
      </c>
      <c r="D6402" s="4">
        <v>1939.4</v>
      </c>
      <c r="E6402" s="4">
        <v>87.2</v>
      </c>
      <c r="F6402" s="4">
        <v>1309.0999999999999</v>
      </c>
    </row>
    <row r="6403" spans="1:6" x14ac:dyDescent="0.35">
      <c r="A6403" s="2">
        <v>43639</v>
      </c>
      <c r="B6403" s="3">
        <v>17</v>
      </c>
      <c r="C6403" s="4">
        <v>270.10000000000002</v>
      </c>
      <c r="D6403" s="4">
        <v>1982.9</v>
      </c>
      <c r="E6403" s="4">
        <v>91.3</v>
      </c>
      <c r="F6403" s="4">
        <v>1323</v>
      </c>
    </row>
    <row r="6404" spans="1:6" x14ac:dyDescent="0.35">
      <c r="A6404" s="2">
        <v>43639</v>
      </c>
      <c r="B6404" s="3">
        <v>18</v>
      </c>
      <c r="C6404" s="4">
        <v>392.7</v>
      </c>
      <c r="D6404" s="4">
        <v>2092.1</v>
      </c>
      <c r="E6404" s="4">
        <v>105</v>
      </c>
      <c r="F6404" s="4">
        <v>1379.9</v>
      </c>
    </row>
    <row r="6405" spans="1:6" x14ac:dyDescent="0.35">
      <c r="A6405" s="2">
        <v>43639</v>
      </c>
      <c r="B6405" s="3">
        <v>19</v>
      </c>
      <c r="C6405" s="4">
        <v>342.7</v>
      </c>
      <c r="D6405" s="4">
        <v>2066.4</v>
      </c>
      <c r="E6405" s="4">
        <v>102.5</v>
      </c>
      <c r="F6405" s="4">
        <v>1366.7</v>
      </c>
    </row>
    <row r="6406" spans="1:6" x14ac:dyDescent="0.35">
      <c r="A6406" s="2">
        <v>43639</v>
      </c>
      <c r="B6406" s="3">
        <v>20</v>
      </c>
      <c r="C6406" s="4">
        <v>312.10000000000002</v>
      </c>
      <c r="D6406" s="4">
        <v>1983.3</v>
      </c>
      <c r="E6406" s="4">
        <v>83.4</v>
      </c>
      <c r="F6406" s="4">
        <v>1304.7</v>
      </c>
    </row>
    <row r="6407" spans="1:6" x14ac:dyDescent="0.35">
      <c r="A6407" s="2">
        <v>43639</v>
      </c>
      <c r="B6407" s="3">
        <v>21</v>
      </c>
      <c r="C6407" s="4">
        <v>284</v>
      </c>
      <c r="D6407" s="4">
        <v>1955.6</v>
      </c>
      <c r="E6407" s="4">
        <v>89.4</v>
      </c>
      <c r="F6407" s="4">
        <v>1266</v>
      </c>
    </row>
    <row r="6408" spans="1:6" x14ac:dyDescent="0.35">
      <c r="A6408" s="2">
        <v>43639</v>
      </c>
      <c r="B6408" s="3">
        <v>22</v>
      </c>
      <c r="C6408" s="4">
        <v>348.2</v>
      </c>
      <c r="D6408" s="4">
        <v>1909</v>
      </c>
      <c r="E6408" s="4">
        <v>106.9</v>
      </c>
      <c r="F6408" s="4">
        <v>1220.3</v>
      </c>
    </row>
    <row r="6409" spans="1:6" x14ac:dyDescent="0.35">
      <c r="A6409" s="2">
        <v>43639</v>
      </c>
      <c r="B6409" s="3">
        <v>23</v>
      </c>
      <c r="C6409" s="4">
        <v>607.9</v>
      </c>
      <c r="D6409" s="4">
        <v>1912.1</v>
      </c>
      <c r="E6409" s="4">
        <v>107.5</v>
      </c>
      <c r="F6409" s="4">
        <v>1208.5</v>
      </c>
    </row>
    <row r="6410" spans="1:6" x14ac:dyDescent="0.35">
      <c r="A6410" s="2">
        <v>43639</v>
      </c>
      <c r="B6410" s="3">
        <v>24</v>
      </c>
      <c r="C6410" s="4">
        <v>661.3</v>
      </c>
      <c r="D6410" s="4">
        <v>1844.5</v>
      </c>
      <c r="E6410" s="4">
        <v>91.2</v>
      </c>
      <c r="F6410" s="4">
        <v>1150.8</v>
      </c>
    </row>
    <row r="6411" spans="1:6" x14ac:dyDescent="0.35">
      <c r="A6411" s="2">
        <v>43640</v>
      </c>
      <c r="B6411" s="3">
        <v>1</v>
      </c>
      <c r="C6411" s="4">
        <v>705.6</v>
      </c>
      <c r="D6411" s="4">
        <v>1782.3</v>
      </c>
      <c r="E6411" s="4">
        <v>85.4</v>
      </c>
      <c r="F6411" s="4">
        <v>1073.5999999999999</v>
      </c>
    </row>
    <row r="6412" spans="1:6" x14ac:dyDescent="0.35">
      <c r="A6412" s="2">
        <v>43640</v>
      </c>
      <c r="B6412" s="3">
        <v>2</v>
      </c>
      <c r="C6412" s="4">
        <v>832.7</v>
      </c>
      <c r="D6412" s="4">
        <v>1718.9</v>
      </c>
      <c r="E6412" s="4">
        <v>80</v>
      </c>
      <c r="F6412" s="4">
        <v>1009.9</v>
      </c>
    </row>
    <row r="6413" spans="1:6" x14ac:dyDescent="0.35">
      <c r="A6413" s="2">
        <v>43640</v>
      </c>
      <c r="B6413" s="3">
        <v>3</v>
      </c>
      <c r="C6413" s="4">
        <v>868.6</v>
      </c>
      <c r="D6413" s="4">
        <v>1685.6</v>
      </c>
      <c r="E6413" s="4">
        <v>80.2</v>
      </c>
      <c r="F6413" s="4">
        <v>985.8</v>
      </c>
    </row>
    <row r="6414" spans="1:6" x14ac:dyDescent="0.35">
      <c r="A6414" s="2">
        <v>43640</v>
      </c>
      <c r="B6414" s="3">
        <v>4</v>
      </c>
      <c r="C6414" s="4">
        <v>977.2</v>
      </c>
      <c r="D6414" s="4">
        <v>1702.2</v>
      </c>
      <c r="E6414" s="4">
        <v>96.1</v>
      </c>
      <c r="F6414" s="4">
        <v>980.1</v>
      </c>
    </row>
    <row r="6415" spans="1:6" x14ac:dyDescent="0.35">
      <c r="A6415" s="2">
        <v>43640</v>
      </c>
      <c r="B6415" s="3">
        <v>5</v>
      </c>
      <c r="C6415" s="4">
        <v>1142.0999999999999</v>
      </c>
      <c r="D6415" s="4">
        <v>1713.4</v>
      </c>
      <c r="E6415" s="4">
        <v>108.5</v>
      </c>
      <c r="F6415" s="4">
        <v>986.2</v>
      </c>
    </row>
    <row r="6416" spans="1:6" x14ac:dyDescent="0.35">
      <c r="A6416" s="2">
        <v>43640</v>
      </c>
      <c r="B6416" s="3">
        <v>6</v>
      </c>
      <c r="C6416" s="4">
        <v>1234</v>
      </c>
      <c r="D6416" s="4">
        <v>1819.9</v>
      </c>
      <c r="E6416" s="4">
        <v>122.4</v>
      </c>
      <c r="F6416" s="4">
        <v>1055.2</v>
      </c>
    </row>
    <row r="6417" spans="1:6" x14ac:dyDescent="0.35">
      <c r="A6417" s="2">
        <v>43640</v>
      </c>
      <c r="B6417" s="3">
        <v>7</v>
      </c>
      <c r="C6417" s="4">
        <v>1189</v>
      </c>
      <c r="D6417" s="4">
        <v>2183.6</v>
      </c>
      <c r="E6417" s="4">
        <v>97</v>
      </c>
      <c r="F6417" s="4">
        <v>1251.4000000000001</v>
      </c>
    </row>
    <row r="6418" spans="1:6" x14ac:dyDescent="0.35">
      <c r="A6418" s="2">
        <v>43640</v>
      </c>
      <c r="B6418" s="3">
        <v>8</v>
      </c>
      <c r="C6418" s="4">
        <v>1091.0999999999999</v>
      </c>
      <c r="D6418" s="4">
        <v>2590.1</v>
      </c>
      <c r="E6418" s="4">
        <v>75.599999999999994</v>
      </c>
      <c r="F6418" s="4">
        <v>1469.3</v>
      </c>
    </row>
    <row r="6419" spans="1:6" x14ac:dyDescent="0.35">
      <c r="A6419" s="2">
        <v>43640</v>
      </c>
      <c r="B6419" s="3">
        <v>9</v>
      </c>
      <c r="C6419" s="4">
        <v>1076.5</v>
      </c>
      <c r="D6419" s="4">
        <v>2683.4</v>
      </c>
      <c r="E6419" s="4">
        <v>68.599999999999994</v>
      </c>
      <c r="F6419" s="4">
        <v>1570.3</v>
      </c>
    </row>
    <row r="6420" spans="1:6" x14ac:dyDescent="0.35">
      <c r="A6420" s="2">
        <v>43640</v>
      </c>
      <c r="B6420" s="3">
        <v>10</v>
      </c>
      <c r="C6420" s="4">
        <v>1155.2</v>
      </c>
      <c r="D6420" s="4">
        <v>2697.7</v>
      </c>
      <c r="E6420" s="4">
        <v>85.4</v>
      </c>
      <c r="F6420" s="4">
        <v>1615.8</v>
      </c>
    </row>
    <row r="6421" spans="1:6" x14ac:dyDescent="0.35">
      <c r="A6421" s="2">
        <v>43640</v>
      </c>
      <c r="B6421" s="3">
        <v>11</v>
      </c>
      <c r="C6421" s="4">
        <v>1137.5</v>
      </c>
      <c r="D6421" s="4">
        <v>2753.8</v>
      </c>
      <c r="E6421" s="4">
        <v>105.3</v>
      </c>
      <c r="F6421" s="4">
        <v>1646.4</v>
      </c>
    </row>
    <row r="6422" spans="1:6" x14ac:dyDescent="0.35">
      <c r="A6422" s="2">
        <v>43640</v>
      </c>
      <c r="B6422" s="3">
        <v>12</v>
      </c>
      <c r="C6422" s="4">
        <v>1054.2</v>
      </c>
      <c r="D6422" s="4">
        <v>2756.1</v>
      </c>
      <c r="E6422" s="4">
        <v>104.3</v>
      </c>
      <c r="F6422" s="4">
        <v>1651.9</v>
      </c>
    </row>
    <row r="6423" spans="1:6" x14ac:dyDescent="0.35">
      <c r="A6423" s="2">
        <v>43640</v>
      </c>
      <c r="B6423" s="3">
        <v>13</v>
      </c>
      <c r="C6423" s="4">
        <v>881.7</v>
      </c>
      <c r="D6423" s="4">
        <v>2706.6</v>
      </c>
      <c r="E6423" s="4">
        <v>79</v>
      </c>
      <c r="F6423" s="4">
        <v>1646.9</v>
      </c>
    </row>
    <row r="6424" spans="1:6" x14ac:dyDescent="0.35">
      <c r="A6424" s="2">
        <v>43640</v>
      </c>
      <c r="B6424" s="3">
        <v>14</v>
      </c>
      <c r="C6424" s="4">
        <v>925.3</v>
      </c>
      <c r="D6424" s="4">
        <v>2740.5</v>
      </c>
      <c r="E6424" s="4">
        <v>115.3</v>
      </c>
      <c r="F6424" s="4">
        <v>1647</v>
      </c>
    </row>
    <row r="6425" spans="1:6" x14ac:dyDescent="0.35">
      <c r="A6425" s="2">
        <v>43640</v>
      </c>
      <c r="B6425" s="3">
        <v>15</v>
      </c>
      <c r="C6425" s="4">
        <v>1046.5999999999999</v>
      </c>
      <c r="D6425" s="4">
        <v>2675.7</v>
      </c>
      <c r="E6425" s="4">
        <v>146.80000000000001</v>
      </c>
      <c r="F6425" s="4">
        <v>1623.7</v>
      </c>
    </row>
    <row r="6426" spans="1:6" x14ac:dyDescent="0.35">
      <c r="A6426" s="2">
        <v>43640</v>
      </c>
      <c r="B6426" s="3">
        <v>16</v>
      </c>
      <c r="C6426" s="4">
        <v>1169.4000000000001</v>
      </c>
      <c r="D6426" s="4">
        <v>2572</v>
      </c>
      <c r="E6426" s="4">
        <v>220.6</v>
      </c>
      <c r="F6426" s="4">
        <v>1583.3</v>
      </c>
    </row>
    <row r="6427" spans="1:6" x14ac:dyDescent="0.35">
      <c r="A6427" s="2">
        <v>43640</v>
      </c>
      <c r="B6427" s="3">
        <v>17</v>
      </c>
      <c r="C6427" s="4">
        <v>1222.2</v>
      </c>
      <c r="D6427" s="4">
        <v>2531.4</v>
      </c>
      <c r="E6427" s="4">
        <v>320.8</v>
      </c>
      <c r="F6427" s="4">
        <v>1598.6</v>
      </c>
    </row>
    <row r="6428" spans="1:6" x14ac:dyDescent="0.35">
      <c r="A6428" s="2">
        <v>43640</v>
      </c>
      <c r="B6428" s="3">
        <v>18</v>
      </c>
      <c r="C6428" s="4">
        <v>1282.4000000000001</v>
      </c>
      <c r="D6428" s="4">
        <v>2644.7</v>
      </c>
      <c r="E6428" s="4">
        <v>389.3</v>
      </c>
      <c r="F6428" s="4">
        <v>1678</v>
      </c>
    </row>
    <row r="6429" spans="1:6" x14ac:dyDescent="0.35">
      <c r="A6429" s="2">
        <v>43640</v>
      </c>
      <c r="B6429" s="3">
        <v>19</v>
      </c>
      <c r="C6429" s="4">
        <v>1278.5999999999999</v>
      </c>
      <c r="D6429" s="4">
        <v>2629</v>
      </c>
      <c r="E6429" s="4">
        <v>476.1</v>
      </c>
      <c r="F6429" s="4">
        <v>1650.7</v>
      </c>
    </row>
    <row r="6430" spans="1:6" x14ac:dyDescent="0.35">
      <c r="A6430" s="2">
        <v>43640</v>
      </c>
      <c r="B6430" s="3">
        <v>20</v>
      </c>
      <c r="C6430" s="4">
        <v>1317.8</v>
      </c>
      <c r="D6430" s="4">
        <v>2527.5</v>
      </c>
      <c r="E6430" s="4">
        <v>451.3</v>
      </c>
      <c r="F6430" s="4">
        <v>1558</v>
      </c>
    </row>
    <row r="6431" spans="1:6" x14ac:dyDescent="0.35">
      <c r="A6431" s="2">
        <v>43640</v>
      </c>
      <c r="B6431" s="3">
        <v>21</v>
      </c>
      <c r="C6431" s="4">
        <v>1283.9000000000001</v>
      </c>
      <c r="D6431" s="4">
        <v>2396.6999999999998</v>
      </c>
      <c r="E6431" s="4">
        <v>393.3</v>
      </c>
      <c r="F6431" s="4">
        <v>1443.2</v>
      </c>
    </row>
    <row r="6432" spans="1:6" x14ac:dyDescent="0.35">
      <c r="A6432" s="2">
        <v>43640</v>
      </c>
      <c r="B6432" s="3">
        <v>22</v>
      </c>
      <c r="C6432" s="4">
        <v>1272.2</v>
      </c>
      <c r="D6432" s="4">
        <v>2299.1999999999998</v>
      </c>
      <c r="E6432" s="4">
        <v>449.3</v>
      </c>
      <c r="F6432" s="4">
        <v>1359.5</v>
      </c>
    </row>
    <row r="6433" spans="1:6" x14ac:dyDescent="0.35">
      <c r="A6433" s="2">
        <v>43640</v>
      </c>
      <c r="B6433" s="3">
        <v>23</v>
      </c>
      <c r="C6433" s="4">
        <v>1522.1</v>
      </c>
      <c r="D6433" s="4">
        <v>2183.6</v>
      </c>
      <c r="E6433" s="4">
        <v>476.9</v>
      </c>
      <c r="F6433" s="4">
        <v>1303.0999999999999</v>
      </c>
    </row>
    <row r="6434" spans="1:6" x14ac:dyDescent="0.35">
      <c r="A6434" s="2">
        <v>43640</v>
      </c>
      <c r="B6434" s="3">
        <v>24</v>
      </c>
      <c r="C6434" s="4">
        <v>1835.9</v>
      </c>
      <c r="D6434" s="4">
        <v>2065.4</v>
      </c>
      <c r="E6434" s="4">
        <v>487.9</v>
      </c>
      <c r="F6434" s="4">
        <v>1205.0999999999999</v>
      </c>
    </row>
    <row r="6435" spans="1:6" x14ac:dyDescent="0.35">
      <c r="A6435" s="2">
        <v>43641</v>
      </c>
      <c r="B6435" s="3">
        <v>1</v>
      </c>
      <c r="C6435" s="4">
        <v>1966.3</v>
      </c>
      <c r="D6435" s="4">
        <v>1950.8</v>
      </c>
      <c r="E6435" s="4">
        <v>442.8</v>
      </c>
      <c r="F6435" s="4">
        <v>1123.5</v>
      </c>
    </row>
    <row r="6436" spans="1:6" x14ac:dyDescent="0.35">
      <c r="A6436" s="2">
        <v>43641</v>
      </c>
      <c r="B6436" s="3">
        <v>2</v>
      </c>
      <c r="C6436" s="4">
        <v>2064.6</v>
      </c>
      <c r="D6436" s="4">
        <v>1889.9</v>
      </c>
      <c r="E6436" s="4">
        <v>343.8</v>
      </c>
      <c r="F6436" s="4">
        <v>1064.5999999999999</v>
      </c>
    </row>
    <row r="6437" spans="1:6" x14ac:dyDescent="0.35">
      <c r="A6437" s="2">
        <v>43641</v>
      </c>
      <c r="B6437" s="3">
        <v>3</v>
      </c>
      <c r="C6437" s="4">
        <v>2043.4</v>
      </c>
      <c r="D6437" s="4">
        <v>1862.7</v>
      </c>
      <c r="E6437" s="4">
        <v>286.10000000000002</v>
      </c>
      <c r="F6437" s="4">
        <v>1041.4000000000001</v>
      </c>
    </row>
    <row r="6438" spans="1:6" x14ac:dyDescent="0.35">
      <c r="A6438" s="2">
        <v>43641</v>
      </c>
      <c r="B6438" s="3">
        <v>4</v>
      </c>
      <c r="C6438" s="4">
        <v>2011.2</v>
      </c>
      <c r="D6438" s="4">
        <v>1862.3</v>
      </c>
      <c r="E6438" s="4">
        <v>265.39999999999998</v>
      </c>
      <c r="F6438" s="4">
        <v>1028.5</v>
      </c>
    </row>
    <row r="6439" spans="1:6" x14ac:dyDescent="0.35">
      <c r="A6439" s="2">
        <v>43641</v>
      </c>
      <c r="B6439" s="3">
        <v>5</v>
      </c>
      <c r="C6439" s="4">
        <v>1948.9</v>
      </c>
      <c r="D6439" s="4">
        <v>1864.8</v>
      </c>
      <c r="E6439" s="4">
        <v>255.5</v>
      </c>
      <c r="F6439" s="4">
        <v>1016.3</v>
      </c>
    </row>
    <row r="6440" spans="1:6" x14ac:dyDescent="0.35">
      <c r="A6440" s="2">
        <v>43641</v>
      </c>
      <c r="B6440" s="3">
        <v>6</v>
      </c>
      <c r="C6440" s="4">
        <v>1839.4</v>
      </c>
      <c r="D6440" s="4">
        <v>1953</v>
      </c>
      <c r="E6440" s="4">
        <v>240</v>
      </c>
      <c r="F6440" s="4">
        <v>1101</v>
      </c>
    </row>
    <row r="6441" spans="1:6" x14ac:dyDescent="0.35">
      <c r="A6441" s="2">
        <v>43641</v>
      </c>
      <c r="B6441" s="3">
        <v>7</v>
      </c>
      <c r="C6441" s="4">
        <v>1731.4</v>
      </c>
      <c r="D6441" s="4">
        <v>2276.3000000000002</v>
      </c>
      <c r="E6441" s="4">
        <v>167.4</v>
      </c>
      <c r="F6441" s="4">
        <v>1300.8</v>
      </c>
    </row>
    <row r="6442" spans="1:6" x14ac:dyDescent="0.35">
      <c r="A6442" s="2">
        <v>43641</v>
      </c>
      <c r="B6442" s="3">
        <v>8</v>
      </c>
      <c r="C6442" s="4">
        <v>1426.1</v>
      </c>
      <c r="D6442" s="4">
        <v>2655.9</v>
      </c>
      <c r="E6442" s="4">
        <v>103.2</v>
      </c>
      <c r="F6442" s="4">
        <v>1510.6</v>
      </c>
    </row>
    <row r="6443" spans="1:6" x14ac:dyDescent="0.35">
      <c r="A6443" s="2">
        <v>43641</v>
      </c>
      <c r="B6443" s="3">
        <v>9</v>
      </c>
      <c r="C6443" s="4">
        <v>1133.2</v>
      </c>
      <c r="D6443" s="4">
        <v>2820.5</v>
      </c>
      <c r="E6443" s="4">
        <v>86.6</v>
      </c>
      <c r="F6443" s="4">
        <v>1622.1</v>
      </c>
    </row>
    <row r="6444" spans="1:6" x14ac:dyDescent="0.35">
      <c r="A6444" s="2">
        <v>43641</v>
      </c>
      <c r="B6444" s="3">
        <v>10</v>
      </c>
      <c r="C6444" s="4">
        <v>956</v>
      </c>
      <c r="D6444" s="4">
        <v>2808.3</v>
      </c>
      <c r="E6444" s="4">
        <v>78.3</v>
      </c>
      <c r="F6444" s="4">
        <v>1664.7</v>
      </c>
    </row>
    <row r="6445" spans="1:6" x14ac:dyDescent="0.35">
      <c r="A6445" s="2">
        <v>43641</v>
      </c>
      <c r="B6445" s="3">
        <v>11</v>
      </c>
      <c r="C6445" s="4">
        <v>843</v>
      </c>
      <c r="D6445" s="4">
        <v>2867.5</v>
      </c>
      <c r="E6445" s="4">
        <v>62.9</v>
      </c>
      <c r="F6445" s="4">
        <v>1693.1</v>
      </c>
    </row>
    <row r="6446" spans="1:6" x14ac:dyDescent="0.35">
      <c r="A6446" s="2">
        <v>43641</v>
      </c>
      <c r="B6446" s="3">
        <v>12</v>
      </c>
      <c r="C6446" s="4">
        <v>739.6</v>
      </c>
      <c r="D6446" s="4">
        <v>2890.8</v>
      </c>
      <c r="E6446" s="4">
        <v>66.7</v>
      </c>
      <c r="F6446" s="4">
        <v>1700</v>
      </c>
    </row>
    <row r="6447" spans="1:6" x14ac:dyDescent="0.35">
      <c r="A6447" s="2">
        <v>43641</v>
      </c>
      <c r="B6447" s="3">
        <v>13</v>
      </c>
      <c r="C6447" s="4">
        <v>635.9</v>
      </c>
      <c r="D6447" s="4">
        <v>2819.9</v>
      </c>
      <c r="E6447" s="4">
        <v>87</v>
      </c>
      <c r="F6447" s="4">
        <v>1726.4</v>
      </c>
    </row>
    <row r="6448" spans="1:6" x14ac:dyDescent="0.35">
      <c r="A6448" s="2">
        <v>43641</v>
      </c>
      <c r="B6448" s="3">
        <v>14</v>
      </c>
      <c r="C6448" s="4">
        <v>646.20000000000005</v>
      </c>
      <c r="D6448" s="4">
        <v>2826.9</v>
      </c>
      <c r="E6448" s="4">
        <v>108.4</v>
      </c>
      <c r="F6448" s="4">
        <v>1702.1</v>
      </c>
    </row>
    <row r="6449" spans="1:6" x14ac:dyDescent="0.35">
      <c r="A6449" s="2">
        <v>43641</v>
      </c>
      <c r="B6449" s="3">
        <v>15</v>
      </c>
      <c r="C6449" s="4">
        <v>658.1</v>
      </c>
      <c r="D6449" s="4">
        <v>2792.3</v>
      </c>
      <c r="E6449" s="4">
        <v>160.19999999999999</v>
      </c>
      <c r="F6449" s="4">
        <v>1675.5</v>
      </c>
    </row>
    <row r="6450" spans="1:6" x14ac:dyDescent="0.35">
      <c r="A6450" s="2">
        <v>43641</v>
      </c>
      <c r="B6450" s="3">
        <v>16</v>
      </c>
      <c r="C6450" s="4">
        <v>536.70000000000005</v>
      </c>
      <c r="D6450" s="4">
        <v>2693.2</v>
      </c>
      <c r="E6450" s="4">
        <v>171.6</v>
      </c>
      <c r="F6450" s="4">
        <v>1652.3</v>
      </c>
    </row>
    <row r="6451" spans="1:6" x14ac:dyDescent="0.35">
      <c r="A6451" s="2">
        <v>43641</v>
      </c>
      <c r="B6451" s="3">
        <v>17</v>
      </c>
      <c r="C6451" s="4">
        <v>369.2</v>
      </c>
      <c r="D6451" s="4">
        <v>2661.2</v>
      </c>
      <c r="E6451" s="4">
        <v>163</v>
      </c>
      <c r="F6451" s="4">
        <v>1642.1</v>
      </c>
    </row>
    <row r="6452" spans="1:6" x14ac:dyDescent="0.35">
      <c r="A6452" s="2">
        <v>43641</v>
      </c>
      <c r="B6452" s="3">
        <v>18</v>
      </c>
      <c r="C6452" s="4">
        <v>222.9</v>
      </c>
      <c r="D6452" s="4">
        <v>2731</v>
      </c>
      <c r="E6452" s="4">
        <v>146.69999999999999</v>
      </c>
      <c r="F6452" s="4">
        <v>1690.2</v>
      </c>
    </row>
    <row r="6453" spans="1:6" x14ac:dyDescent="0.35">
      <c r="A6453" s="2">
        <v>43641</v>
      </c>
      <c r="B6453" s="3">
        <v>19</v>
      </c>
      <c r="C6453" s="4">
        <v>185.1</v>
      </c>
      <c r="D6453" s="4">
        <v>2671.9</v>
      </c>
      <c r="E6453" s="4">
        <v>129.6</v>
      </c>
      <c r="F6453" s="4">
        <v>1668.6</v>
      </c>
    </row>
    <row r="6454" spans="1:6" x14ac:dyDescent="0.35">
      <c r="A6454" s="2">
        <v>43641</v>
      </c>
      <c r="B6454" s="3">
        <v>20</v>
      </c>
      <c r="C6454" s="4">
        <v>299.60000000000002</v>
      </c>
      <c r="D6454" s="4">
        <v>2575.6999999999998</v>
      </c>
      <c r="E6454" s="4">
        <v>132.69999999999999</v>
      </c>
      <c r="F6454" s="4">
        <v>1590.5</v>
      </c>
    </row>
    <row r="6455" spans="1:6" x14ac:dyDescent="0.35">
      <c r="A6455" s="2">
        <v>43641</v>
      </c>
      <c r="B6455" s="3">
        <v>21</v>
      </c>
      <c r="C6455" s="4">
        <v>572.29999999999995</v>
      </c>
      <c r="D6455" s="4">
        <v>2483.4</v>
      </c>
      <c r="E6455" s="4">
        <v>162.80000000000001</v>
      </c>
      <c r="F6455" s="4">
        <v>1500.5</v>
      </c>
    </row>
    <row r="6456" spans="1:6" x14ac:dyDescent="0.35">
      <c r="A6456" s="2">
        <v>43641</v>
      </c>
      <c r="B6456" s="3">
        <v>22</v>
      </c>
      <c r="C6456" s="4">
        <v>629.6</v>
      </c>
      <c r="D6456" s="4">
        <v>2391</v>
      </c>
      <c r="E6456" s="4">
        <v>231.9</v>
      </c>
      <c r="F6456" s="4">
        <v>1426.9</v>
      </c>
    </row>
    <row r="6457" spans="1:6" x14ac:dyDescent="0.35">
      <c r="A6457" s="2">
        <v>43641</v>
      </c>
      <c r="B6457" s="3">
        <v>23</v>
      </c>
      <c r="C6457" s="4">
        <v>495.6</v>
      </c>
      <c r="D6457" s="4">
        <v>2302.4</v>
      </c>
      <c r="E6457" s="4">
        <v>306.8</v>
      </c>
      <c r="F6457" s="4">
        <v>1371.3</v>
      </c>
    </row>
    <row r="6458" spans="1:6" x14ac:dyDescent="0.35">
      <c r="A6458" s="2">
        <v>43641</v>
      </c>
      <c r="B6458" s="3">
        <v>24</v>
      </c>
      <c r="C6458" s="4">
        <v>368.2</v>
      </c>
      <c r="D6458" s="4">
        <v>2161.3000000000002</v>
      </c>
      <c r="E6458" s="4">
        <v>361.7</v>
      </c>
      <c r="F6458" s="4">
        <v>1270.4000000000001</v>
      </c>
    </row>
    <row r="6459" spans="1:6" x14ac:dyDescent="0.35">
      <c r="A6459" s="2">
        <v>43642</v>
      </c>
      <c r="B6459" s="3">
        <v>1</v>
      </c>
      <c r="C6459" s="4">
        <v>308.8</v>
      </c>
      <c r="D6459" s="4">
        <v>2021.7</v>
      </c>
      <c r="E6459" s="4">
        <v>357.5</v>
      </c>
      <c r="F6459" s="4">
        <v>1149.5999999999999</v>
      </c>
    </row>
    <row r="6460" spans="1:6" x14ac:dyDescent="0.35">
      <c r="A6460" s="2">
        <v>43642</v>
      </c>
      <c r="B6460" s="3">
        <v>2</v>
      </c>
      <c r="C6460" s="4">
        <v>230.5</v>
      </c>
      <c r="D6460" s="4">
        <v>1959.7</v>
      </c>
      <c r="E6460" s="4">
        <v>286.60000000000002</v>
      </c>
      <c r="F6460" s="4">
        <v>1082.3</v>
      </c>
    </row>
    <row r="6461" spans="1:6" x14ac:dyDescent="0.35">
      <c r="A6461" s="2">
        <v>43642</v>
      </c>
      <c r="B6461" s="3">
        <v>3</v>
      </c>
      <c r="C6461" s="4">
        <v>194.3</v>
      </c>
      <c r="D6461" s="4">
        <v>1913.6</v>
      </c>
      <c r="E6461" s="4">
        <v>211.2</v>
      </c>
      <c r="F6461" s="4">
        <v>1056.0999999999999</v>
      </c>
    </row>
    <row r="6462" spans="1:6" x14ac:dyDescent="0.35">
      <c r="A6462" s="2">
        <v>43642</v>
      </c>
      <c r="B6462" s="3">
        <v>4</v>
      </c>
      <c r="C6462" s="4">
        <v>364.5</v>
      </c>
      <c r="D6462" s="4">
        <v>1909.7</v>
      </c>
      <c r="E6462" s="4">
        <v>133.5</v>
      </c>
      <c r="F6462" s="4">
        <v>1052.7</v>
      </c>
    </row>
    <row r="6463" spans="1:6" x14ac:dyDescent="0.35">
      <c r="A6463" s="2">
        <v>43642</v>
      </c>
      <c r="B6463" s="3">
        <v>5</v>
      </c>
      <c r="C6463" s="4">
        <v>557</v>
      </c>
      <c r="D6463" s="4">
        <v>1922</v>
      </c>
      <c r="E6463" s="4">
        <v>92.7</v>
      </c>
      <c r="F6463" s="4">
        <v>1042.5</v>
      </c>
    </row>
    <row r="6464" spans="1:6" x14ac:dyDescent="0.35">
      <c r="A6464" s="2">
        <v>43642</v>
      </c>
      <c r="B6464" s="3">
        <v>6</v>
      </c>
      <c r="C6464" s="4">
        <v>517.70000000000005</v>
      </c>
      <c r="D6464" s="4">
        <v>2031.9</v>
      </c>
      <c r="E6464" s="4">
        <v>84.3</v>
      </c>
      <c r="F6464" s="4">
        <v>1112.3</v>
      </c>
    </row>
    <row r="6465" spans="1:6" x14ac:dyDescent="0.35">
      <c r="A6465" s="2">
        <v>43642</v>
      </c>
      <c r="B6465" s="3">
        <v>7</v>
      </c>
      <c r="C6465" s="4">
        <v>542.6</v>
      </c>
      <c r="D6465" s="4">
        <v>2358.5</v>
      </c>
      <c r="E6465" s="4">
        <v>63.6</v>
      </c>
      <c r="F6465" s="4">
        <v>1310.5999999999999</v>
      </c>
    </row>
    <row r="6466" spans="1:6" x14ac:dyDescent="0.35">
      <c r="A6466" s="2">
        <v>43642</v>
      </c>
      <c r="B6466" s="3">
        <v>8</v>
      </c>
      <c r="C6466" s="4">
        <v>583.6</v>
      </c>
      <c r="D6466" s="4">
        <v>2692.2</v>
      </c>
      <c r="E6466" s="4">
        <v>60.3</v>
      </c>
      <c r="F6466" s="4">
        <v>1533.1</v>
      </c>
    </row>
    <row r="6467" spans="1:6" x14ac:dyDescent="0.35">
      <c r="A6467" s="2">
        <v>43642</v>
      </c>
      <c r="B6467" s="3">
        <v>9</v>
      </c>
      <c r="C6467" s="4">
        <v>778.9</v>
      </c>
      <c r="D6467" s="4">
        <v>2828.8</v>
      </c>
      <c r="E6467" s="4">
        <v>43.7</v>
      </c>
      <c r="F6467" s="4">
        <v>1653.3</v>
      </c>
    </row>
    <row r="6468" spans="1:6" x14ac:dyDescent="0.35">
      <c r="A6468" s="2">
        <v>43642</v>
      </c>
      <c r="B6468" s="3">
        <v>10</v>
      </c>
      <c r="C6468" s="4">
        <v>1145.5999999999999</v>
      </c>
      <c r="D6468" s="4">
        <v>2873.2</v>
      </c>
      <c r="E6468" s="4">
        <v>76.900000000000006</v>
      </c>
      <c r="F6468" s="4">
        <v>1726.5</v>
      </c>
    </row>
    <row r="6469" spans="1:6" x14ac:dyDescent="0.35">
      <c r="A6469" s="2">
        <v>43642</v>
      </c>
      <c r="B6469" s="3">
        <v>11</v>
      </c>
      <c r="C6469" s="4">
        <v>1319.5</v>
      </c>
      <c r="D6469" s="4">
        <v>2968.9</v>
      </c>
      <c r="E6469" s="4">
        <v>94.6</v>
      </c>
      <c r="F6469" s="4">
        <v>1754.4</v>
      </c>
    </row>
    <row r="6470" spans="1:6" x14ac:dyDescent="0.35">
      <c r="A6470" s="2">
        <v>43642</v>
      </c>
      <c r="B6470" s="3">
        <v>12</v>
      </c>
      <c r="C6470" s="4">
        <v>1462.1</v>
      </c>
      <c r="D6470" s="4">
        <v>2939.6</v>
      </c>
      <c r="E6470" s="4">
        <v>254</v>
      </c>
      <c r="F6470" s="4">
        <v>1738.3</v>
      </c>
    </row>
    <row r="6471" spans="1:6" x14ac:dyDescent="0.35">
      <c r="A6471" s="2">
        <v>43642</v>
      </c>
      <c r="B6471" s="3">
        <v>13</v>
      </c>
      <c r="C6471" s="4">
        <v>1477.9</v>
      </c>
      <c r="D6471" s="4">
        <v>2862.6</v>
      </c>
      <c r="E6471" s="4">
        <v>384.1</v>
      </c>
      <c r="F6471" s="4">
        <v>1744.8</v>
      </c>
    </row>
    <row r="6472" spans="1:6" x14ac:dyDescent="0.35">
      <c r="A6472" s="2">
        <v>43642</v>
      </c>
      <c r="B6472" s="3">
        <v>14</v>
      </c>
      <c r="C6472" s="4">
        <v>1766</v>
      </c>
      <c r="D6472" s="4">
        <v>2907.7</v>
      </c>
      <c r="E6472" s="4">
        <v>519.4</v>
      </c>
      <c r="F6472" s="4">
        <v>1762.9</v>
      </c>
    </row>
    <row r="6473" spans="1:6" x14ac:dyDescent="0.35">
      <c r="A6473" s="2">
        <v>43642</v>
      </c>
      <c r="B6473" s="3">
        <v>15</v>
      </c>
      <c r="C6473" s="4">
        <v>1983.7</v>
      </c>
      <c r="D6473" s="4">
        <v>2856.8</v>
      </c>
      <c r="E6473" s="4">
        <v>594.6</v>
      </c>
      <c r="F6473" s="4">
        <v>1735.9</v>
      </c>
    </row>
    <row r="6474" spans="1:6" x14ac:dyDescent="0.35">
      <c r="A6474" s="2">
        <v>43642</v>
      </c>
      <c r="B6474" s="3">
        <v>16</v>
      </c>
      <c r="C6474" s="4">
        <v>2330.9</v>
      </c>
      <c r="D6474" s="4">
        <v>2753</v>
      </c>
      <c r="E6474" s="4">
        <v>633.1</v>
      </c>
      <c r="F6474" s="4">
        <v>1699.7</v>
      </c>
    </row>
    <row r="6475" spans="1:6" x14ac:dyDescent="0.35">
      <c r="A6475" s="2">
        <v>43642</v>
      </c>
      <c r="B6475" s="3">
        <v>17</v>
      </c>
      <c r="C6475" s="4">
        <v>2819</v>
      </c>
      <c r="D6475" s="4">
        <v>2704.5</v>
      </c>
      <c r="E6475" s="4">
        <v>675.2</v>
      </c>
      <c r="F6475" s="4">
        <v>1660.3</v>
      </c>
    </row>
    <row r="6476" spans="1:6" x14ac:dyDescent="0.35">
      <c r="A6476" s="2">
        <v>43642</v>
      </c>
      <c r="B6476" s="3">
        <v>18</v>
      </c>
      <c r="C6476" s="4">
        <v>2795.5</v>
      </c>
      <c r="D6476" s="4">
        <v>2812</v>
      </c>
      <c r="E6476" s="4">
        <v>683.1</v>
      </c>
      <c r="F6476" s="4">
        <v>1677.4</v>
      </c>
    </row>
    <row r="6477" spans="1:6" x14ac:dyDescent="0.35">
      <c r="A6477" s="2">
        <v>43642</v>
      </c>
      <c r="B6477" s="3">
        <v>19</v>
      </c>
      <c r="C6477" s="4">
        <v>2842.6</v>
      </c>
      <c r="D6477" s="4">
        <v>2738.7</v>
      </c>
      <c r="E6477" s="4">
        <v>725.5</v>
      </c>
      <c r="F6477" s="4">
        <v>1663.8</v>
      </c>
    </row>
    <row r="6478" spans="1:6" x14ac:dyDescent="0.35">
      <c r="A6478" s="2">
        <v>43642</v>
      </c>
      <c r="B6478" s="3">
        <v>20</v>
      </c>
      <c r="C6478" s="4">
        <v>2869.7</v>
      </c>
      <c r="D6478" s="4">
        <v>2598.9</v>
      </c>
      <c r="E6478" s="4">
        <v>740.5</v>
      </c>
      <c r="F6478" s="4">
        <v>1591</v>
      </c>
    </row>
    <row r="6479" spans="1:6" x14ac:dyDescent="0.35">
      <c r="A6479" s="2">
        <v>43642</v>
      </c>
      <c r="B6479" s="3">
        <v>21</v>
      </c>
      <c r="C6479" s="4">
        <v>2923.9</v>
      </c>
      <c r="D6479" s="4">
        <v>2490</v>
      </c>
      <c r="E6479" s="4">
        <v>703.1</v>
      </c>
      <c r="F6479" s="4">
        <v>1500.4</v>
      </c>
    </row>
    <row r="6480" spans="1:6" x14ac:dyDescent="0.35">
      <c r="A6480" s="2">
        <v>43642</v>
      </c>
      <c r="B6480" s="3">
        <v>22</v>
      </c>
      <c r="C6480" s="4">
        <v>2899.2</v>
      </c>
      <c r="D6480" s="4">
        <v>2381</v>
      </c>
      <c r="E6480" s="4">
        <v>705.4</v>
      </c>
      <c r="F6480" s="4">
        <v>1427.3</v>
      </c>
    </row>
    <row r="6481" spans="1:6" x14ac:dyDescent="0.35">
      <c r="A6481" s="2">
        <v>43642</v>
      </c>
      <c r="B6481" s="3">
        <v>23</v>
      </c>
      <c r="C6481" s="4">
        <v>2946.5</v>
      </c>
      <c r="D6481" s="4">
        <v>2281.5</v>
      </c>
      <c r="E6481" s="4">
        <v>696.1</v>
      </c>
      <c r="F6481" s="4">
        <v>1361.9</v>
      </c>
    </row>
    <row r="6482" spans="1:6" x14ac:dyDescent="0.35">
      <c r="A6482" s="2">
        <v>43642</v>
      </c>
      <c r="B6482" s="3">
        <v>24</v>
      </c>
      <c r="C6482" s="4">
        <v>3048.3</v>
      </c>
      <c r="D6482" s="4">
        <v>2185.8000000000002</v>
      </c>
      <c r="E6482" s="4">
        <v>709.9</v>
      </c>
      <c r="F6482" s="4">
        <v>1243.5999999999999</v>
      </c>
    </row>
    <row r="6483" spans="1:6" x14ac:dyDescent="0.35">
      <c r="A6483" s="2">
        <v>43643</v>
      </c>
      <c r="B6483" s="3">
        <v>1</v>
      </c>
      <c r="C6483" s="4">
        <v>3302.9</v>
      </c>
      <c r="D6483" s="4">
        <v>2036.2</v>
      </c>
      <c r="E6483" s="4">
        <v>690.2</v>
      </c>
      <c r="F6483" s="4">
        <v>1148.9000000000001</v>
      </c>
    </row>
    <row r="6484" spans="1:6" x14ac:dyDescent="0.35">
      <c r="A6484" s="2">
        <v>43643</v>
      </c>
      <c r="B6484" s="3">
        <v>2</v>
      </c>
      <c r="C6484" s="4">
        <v>3367.9</v>
      </c>
      <c r="D6484" s="4">
        <v>1966.4</v>
      </c>
      <c r="E6484" s="4">
        <v>690</v>
      </c>
      <c r="F6484" s="4">
        <v>1091</v>
      </c>
    </row>
    <row r="6485" spans="1:6" x14ac:dyDescent="0.35">
      <c r="A6485" s="2">
        <v>43643</v>
      </c>
      <c r="B6485" s="3">
        <v>3</v>
      </c>
      <c r="C6485" s="4">
        <v>3443.5</v>
      </c>
      <c r="D6485" s="4">
        <v>1939.1</v>
      </c>
      <c r="E6485" s="4">
        <v>705</v>
      </c>
      <c r="F6485" s="4">
        <v>1071.3</v>
      </c>
    </row>
    <row r="6486" spans="1:6" x14ac:dyDescent="0.35">
      <c r="A6486" s="2">
        <v>43643</v>
      </c>
      <c r="B6486" s="3">
        <v>4</v>
      </c>
      <c r="C6486" s="4">
        <v>3427.6</v>
      </c>
      <c r="D6486" s="4">
        <v>1936.6</v>
      </c>
      <c r="E6486" s="4">
        <v>648.20000000000005</v>
      </c>
      <c r="F6486" s="4">
        <v>1054.7</v>
      </c>
    </row>
    <row r="6487" spans="1:6" x14ac:dyDescent="0.35">
      <c r="A6487" s="2">
        <v>43643</v>
      </c>
      <c r="B6487" s="3">
        <v>5</v>
      </c>
      <c r="C6487" s="4">
        <v>3346.3</v>
      </c>
      <c r="D6487" s="4">
        <v>1947.5</v>
      </c>
      <c r="E6487" s="4">
        <v>627.1</v>
      </c>
      <c r="F6487" s="4">
        <v>1055.2</v>
      </c>
    </row>
    <row r="6488" spans="1:6" x14ac:dyDescent="0.35">
      <c r="A6488" s="2">
        <v>43643</v>
      </c>
      <c r="B6488" s="3">
        <v>6</v>
      </c>
      <c r="C6488" s="4">
        <v>3253.3</v>
      </c>
      <c r="D6488" s="4">
        <v>2024.5</v>
      </c>
      <c r="E6488" s="4">
        <v>612.5</v>
      </c>
      <c r="F6488" s="4">
        <v>1115.5999999999999</v>
      </c>
    </row>
    <row r="6489" spans="1:6" x14ac:dyDescent="0.35">
      <c r="A6489" s="2">
        <v>43643</v>
      </c>
      <c r="B6489" s="3">
        <v>7</v>
      </c>
      <c r="C6489" s="4">
        <v>3143.5</v>
      </c>
      <c r="D6489" s="4">
        <v>2324.3000000000002</v>
      </c>
      <c r="E6489" s="4">
        <v>588.70000000000005</v>
      </c>
      <c r="F6489" s="4">
        <v>1299.0999999999999</v>
      </c>
    </row>
    <row r="6490" spans="1:6" x14ac:dyDescent="0.35">
      <c r="A6490" s="2">
        <v>43643</v>
      </c>
      <c r="B6490" s="3">
        <v>8</v>
      </c>
      <c r="C6490" s="4">
        <v>2988.3</v>
      </c>
      <c r="D6490" s="4">
        <v>2625.1</v>
      </c>
      <c r="E6490" s="4">
        <v>602.79999999999995</v>
      </c>
      <c r="F6490" s="4">
        <v>1495.5</v>
      </c>
    </row>
    <row r="6491" spans="1:6" x14ac:dyDescent="0.35">
      <c r="A6491" s="2">
        <v>43643</v>
      </c>
      <c r="B6491" s="3">
        <v>9</v>
      </c>
      <c r="C6491" s="4">
        <v>2940.9</v>
      </c>
      <c r="D6491" s="4">
        <v>2786.7</v>
      </c>
      <c r="E6491" s="4">
        <v>576.1</v>
      </c>
      <c r="F6491" s="4">
        <v>1593.2</v>
      </c>
    </row>
    <row r="6492" spans="1:6" x14ac:dyDescent="0.35">
      <c r="A6492" s="2">
        <v>43643</v>
      </c>
      <c r="B6492" s="3">
        <v>10</v>
      </c>
      <c r="C6492" s="4">
        <v>2806</v>
      </c>
      <c r="D6492" s="4">
        <v>2800.8</v>
      </c>
      <c r="E6492" s="4">
        <v>571.70000000000005</v>
      </c>
      <c r="F6492" s="4">
        <v>1633.6</v>
      </c>
    </row>
    <row r="6493" spans="1:6" x14ac:dyDescent="0.35">
      <c r="A6493" s="2">
        <v>43643</v>
      </c>
      <c r="B6493" s="3">
        <v>11</v>
      </c>
      <c r="C6493" s="4">
        <v>2670.1</v>
      </c>
      <c r="D6493" s="4">
        <v>2864.8</v>
      </c>
      <c r="E6493" s="4">
        <v>602</v>
      </c>
      <c r="F6493" s="4">
        <v>1678.7</v>
      </c>
    </row>
    <row r="6494" spans="1:6" x14ac:dyDescent="0.35">
      <c r="A6494" s="2">
        <v>43643</v>
      </c>
      <c r="B6494" s="3">
        <v>12</v>
      </c>
      <c r="C6494" s="4">
        <v>2635.1</v>
      </c>
      <c r="D6494" s="4">
        <v>2829.6</v>
      </c>
      <c r="E6494" s="4">
        <v>648.4</v>
      </c>
      <c r="F6494" s="4">
        <v>1680</v>
      </c>
    </row>
    <row r="6495" spans="1:6" x14ac:dyDescent="0.35">
      <c r="A6495" s="2">
        <v>43643</v>
      </c>
      <c r="B6495" s="3">
        <v>13</v>
      </c>
      <c r="C6495" s="4">
        <v>2341.3000000000002</v>
      </c>
      <c r="D6495" s="4">
        <v>2797.3</v>
      </c>
      <c r="E6495" s="4">
        <v>666.6</v>
      </c>
      <c r="F6495" s="4">
        <v>1682.3</v>
      </c>
    </row>
    <row r="6496" spans="1:6" x14ac:dyDescent="0.35">
      <c r="A6496" s="2">
        <v>43643</v>
      </c>
      <c r="B6496" s="3">
        <v>14</v>
      </c>
      <c r="C6496" s="4">
        <v>2170.6999999999998</v>
      </c>
      <c r="D6496" s="4">
        <v>2825.5</v>
      </c>
      <c r="E6496" s="4">
        <v>653.5</v>
      </c>
      <c r="F6496" s="4">
        <v>1669.5</v>
      </c>
    </row>
    <row r="6497" spans="1:6" x14ac:dyDescent="0.35">
      <c r="A6497" s="2">
        <v>43643</v>
      </c>
      <c r="B6497" s="3">
        <v>15</v>
      </c>
      <c r="C6497" s="4">
        <v>2254.9</v>
      </c>
      <c r="D6497" s="4">
        <v>2764.1</v>
      </c>
      <c r="E6497" s="4">
        <v>612.79999999999995</v>
      </c>
      <c r="F6497" s="4">
        <v>1641</v>
      </c>
    </row>
    <row r="6498" spans="1:6" x14ac:dyDescent="0.35">
      <c r="A6498" s="2">
        <v>43643</v>
      </c>
      <c r="B6498" s="3">
        <v>16</v>
      </c>
      <c r="C6498" s="4">
        <v>2051.1999999999998</v>
      </c>
      <c r="D6498" s="4">
        <v>2652.5</v>
      </c>
      <c r="E6498" s="4">
        <v>545</v>
      </c>
      <c r="F6498" s="4">
        <v>1599.8</v>
      </c>
    </row>
    <row r="6499" spans="1:6" x14ac:dyDescent="0.35">
      <c r="A6499" s="2">
        <v>43643</v>
      </c>
      <c r="B6499" s="3">
        <v>17</v>
      </c>
      <c r="C6499" s="4">
        <v>1686.3</v>
      </c>
      <c r="D6499" s="4">
        <v>2592.9</v>
      </c>
      <c r="E6499" s="4">
        <v>483.8</v>
      </c>
      <c r="F6499" s="4">
        <v>1576.2</v>
      </c>
    </row>
    <row r="6500" spans="1:6" x14ac:dyDescent="0.35">
      <c r="A6500" s="2">
        <v>43643</v>
      </c>
      <c r="B6500" s="3">
        <v>18</v>
      </c>
      <c r="C6500" s="4">
        <v>1633.5</v>
      </c>
      <c r="D6500" s="4">
        <v>2668.4</v>
      </c>
      <c r="E6500" s="4">
        <v>458.3</v>
      </c>
      <c r="F6500" s="4">
        <v>1619.8</v>
      </c>
    </row>
    <row r="6501" spans="1:6" x14ac:dyDescent="0.35">
      <c r="A6501" s="2">
        <v>43643</v>
      </c>
      <c r="B6501" s="3">
        <v>19</v>
      </c>
      <c r="C6501" s="4">
        <v>1678</v>
      </c>
      <c r="D6501" s="4">
        <v>2619.1</v>
      </c>
      <c r="E6501" s="4">
        <v>434.6</v>
      </c>
      <c r="F6501" s="4">
        <v>1592.7</v>
      </c>
    </row>
    <row r="6502" spans="1:6" x14ac:dyDescent="0.35">
      <c r="A6502" s="2">
        <v>43643</v>
      </c>
      <c r="B6502" s="3">
        <v>20</v>
      </c>
      <c r="C6502" s="4">
        <v>1598.1</v>
      </c>
      <c r="D6502" s="4">
        <v>2527.9</v>
      </c>
      <c r="E6502" s="4">
        <v>407.9</v>
      </c>
      <c r="F6502" s="4">
        <v>1524.6</v>
      </c>
    </row>
    <row r="6503" spans="1:6" x14ac:dyDescent="0.35">
      <c r="A6503" s="2">
        <v>43643</v>
      </c>
      <c r="B6503" s="3">
        <v>21</v>
      </c>
      <c r="C6503" s="4">
        <v>1408.1</v>
      </c>
      <c r="D6503" s="4">
        <v>2442.5</v>
      </c>
      <c r="E6503" s="4">
        <v>307.8</v>
      </c>
      <c r="F6503" s="4">
        <v>1453.1</v>
      </c>
    </row>
    <row r="6504" spans="1:6" x14ac:dyDescent="0.35">
      <c r="A6504" s="2">
        <v>43643</v>
      </c>
      <c r="B6504" s="3">
        <v>22</v>
      </c>
      <c r="C6504" s="4">
        <v>1100.4000000000001</v>
      </c>
      <c r="D6504" s="4">
        <v>2344.6</v>
      </c>
      <c r="E6504" s="4">
        <v>309.60000000000002</v>
      </c>
      <c r="F6504" s="4">
        <v>1377.9</v>
      </c>
    </row>
    <row r="6505" spans="1:6" x14ac:dyDescent="0.35">
      <c r="A6505" s="2">
        <v>43643</v>
      </c>
      <c r="B6505" s="3">
        <v>23</v>
      </c>
      <c r="C6505" s="4">
        <v>1030</v>
      </c>
      <c r="D6505" s="4">
        <v>2248</v>
      </c>
      <c r="E6505" s="4">
        <v>328.2</v>
      </c>
      <c r="F6505" s="4">
        <v>1329.8</v>
      </c>
    </row>
    <row r="6506" spans="1:6" x14ac:dyDescent="0.35">
      <c r="A6506" s="2">
        <v>43643</v>
      </c>
      <c r="B6506" s="3">
        <v>24</v>
      </c>
      <c r="C6506" s="4">
        <v>1007.3</v>
      </c>
      <c r="D6506" s="4">
        <v>2095.5</v>
      </c>
      <c r="E6506" s="4">
        <v>330.9</v>
      </c>
      <c r="F6506" s="4">
        <v>1231.5</v>
      </c>
    </row>
    <row r="6507" spans="1:6" x14ac:dyDescent="0.35">
      <c r="A6507" s="2">
        <v>43644</v>
      </c>
      <c r="B6507" s="3">
        <v>1</v>
      </c>
      <c r="C6507" s="4">
        <v>993</v>
      </c>
      <c r="D6507" s="4">
        <v>1957.8</v>
      </c>
      <c r="E6507" s="4">
        <v>324.8</v>
      </c>
      <c r="F6507" s="4">
        <v>1132.4000000000001</v>
      </c>
    </row>
    <row r="6508" spans="1:6" x14ac:dyDescent="0.35">
      <c r="A6508" s="2">
        <v>43644</v>
      </c>
      <c r="B6508" s="3">
        <v>2</v>
      </c>
      <c r="C6508" s="4">
        <v>941.5</v>
      </c>
      <c r="D6508" s="4">
        <v>1879.3</v>
      </c>
      <c r="E6508" s="4">
        <v>312.5</v>
      </c>
      <c r="F6508" s="4">
        <v>1078.4000000000001</v>
      </c>
    </row>
    <row r="6509" spans="1:6" x14ac:dyDescent="0.35">
      <c r="A6509" s="2">
        <v>43644</v>
      </c>
      <c r="B6509" s="3">
        <v>3</v>
      </c>
      <c r="C6509" s="4">
        <v>847.7</v>
      </c>
      <c r="D6509" s="4">
        <v>1845.2</v>
      </c>
      <c r="E6509" s="4">
        <v>244.1</v>
      </c>
      <c r="F6509" s="4">
        <v>1048.3</v>
      </c>
    </row>
    <row r="6510" spans="1:6" x14ac:dyDescent="0.35">
      <c r="A6510" s="2">
        <v>43644</v>
      </c>
      <c r="B6510" s="3">
        <v>4</v>
      </c>
      <c r="C6510" s="4">
        <v>797.2</v>
      </c>
      <c r="D6510" s="4">
        <v>1835.4</v>
      </c>
      <c r="E6510" s="4">
        <v>182.4</v>
      </c>
      <c r="F6510" s="4">
        <v>1042.3</v>
      </c>
    </row>
    <row r="6511" spans="1:6" x14ac:dyDescent="0.35">
      <c r="A6511" s="2">
        <v>43644</v>
      </c>
      <c r="B6511" s="3">
        <v>5</v>
      </c>
      <c r="C6511" s="4">
        <v>775.9</v>
      </c>
      <c r="D6511" s="4">
        <v>1854.7</v>
      </c>
      <c r="E6511" s="4">
        <v>159</v>
      </c>
      <c r="F6511" s="4">
        <v>1027.5999999999999</v>
      </c>
    </row>
    <row r="6512" spans="1:6" x14ac:dyDescent="0.35">
      <c r="A6512" s="2">
        <v>43644</v>
      </c>
      <c r="B6512" s="3">
        <v>6</v>
      </c>
      <c r="C6512" s="4">
        <v>775</v>
      </c>
      <c r="D6512" s="4">
        <v>1954.9</v>
      </c>
      <c r="E6512" s="4">
        <v>147.6</v>
      </c>
      <c r="F6512" s="4">
        <v>1097.0999999999999</v>
      </c>
    </row>
    <row r="6513" spans="1:6" x14ac:dyDescent="0.35">
      <c r="A6513" s="2">
        <v>43644</v>
      </c>
      <c r="B6513" s="3">
        <v>7</v>
      </c>
      <c r="C6513" s="4">
        <v>716.4</v>
      </c>
      <c r="D6513" s="4">
        <v>2292.8000000000002</v>
      </c>
      <c r="E6513" s="4">
        <v>118.2</v>
      </c>
      <c r="F6513" s="4">
        <v>1293.3</v>
      </c>
    </row>
    <row r="6514" spans="1:6" x14ac:dyDescent="0.35">
      <c r="A6514" s="2">
        <v>43644</v>
      </c>
      <c r="B6514" s="3">
        <v>8</v>
      </c>
      <c r="C6514" s="4">
        <v>602.29999999999995</v>
      </c>
      <c r="D6514" s="4">
        <v>2610.8000000000002</v>
      </c>
      <c r="E6514" s="4">
        <v>73.2</v>
      </c>
      <c r="F6514" s="4">
        <v>1487.8</v>
      </c>
    </row>
    <row r="6515" spans="1:6" x14ac:dyDescent="0.35">
      <c r="A6515" s="2">
        <v>43644</v>
      </c>
      <c r="B6515" s="3">
        <v>9</v>
      </c>
      <c r="C6515" s="4">
        <v>491</v>
      </c>
      <c r="D6515" s="4">
        <v>2736</v>
      </c>
      <c r="E6515" s="4">
        <v>60.8</v>
      </c>
      <c r="F6515" s="4">
        <v>1586.9</v>
      </c>
    </row>
    <row r="6516" spans="1:6" x14ac:dyDescent="0.35">
      <c r="A6516" s="2">
        <v>43644</v>
      </c>
      <c r="B6516" s="3">
        <v>10</v>
      </c>
      <c r="C6516" s="4">
        <v>391.7</v>
      </c>
      <c r="D6516" s="4">
        <v>2724.8</v>
      </c>
      <c r="E6516" s="4">
        <v>61</v>
      </c>
      <c r="F6516" s="4">
        <v>1613.8</v>
      </c>
    </row>
    <row r="6517" spans="1:6" x14ac:dyDescent="0.35">
      <c r="A6517" s="2">
        <v>43644</v>
      </c>
      <c r="B6517" s="3">
        <v>11</v>
      </c>
      <c r="C6517" s="4">
        <v>389.5</v>
      </c>
      <c r="D6517" s="4">
        <v>2796.3</v>
      </c>
      <c r="E6517" s="4">
        <v>76.599999999999994</v>
      </c>
      <c r="F6517" s="4">
        <v>1634.9</v>
      </c>
    </row>
    <row r="6518" spans="1:6" x14ac:dyDescent="0.35">
      <c r="A6518" s="2">
        <v>43644</v>
      </c>
      <c r="B6518" s="3">
        <v>12</v>
      </c>
      <c r="C6518" s="4">
        <v>371.5</v>
      </c>
      <c r="D6518" s="4">
        <v>2795.7</v>
      </c>
      <c r="E6518" s="4">
        <v>87</v>
      </c>
      <c r="F6518" s="4">
        <v>1644.3</v>
      </c>
    </row>
    <row r="6519" spans="1:6" x14ac:dyDescent="0.35">
      <c r="A6519" s="2">
        <v>43644</v>
      </c>
      <c r="B6519" s="3">
        <v>13</v>
      </c>
      <c r="C6519" s="4">
        <v>370.1</v>
      </c>
      <c r="D6519" s="4">
        <v>2711.9</v>
      </c>
      <c r="E6519" s="4">
        <v>77.3</v>
      </c>
      <c r="F6519" s="4">
        <v>1629.2</v>
      </c>
    </row>
    <row r="6520" spans="1:6" x14ac:dyDescent="0.35">
      <c r="A6520" s="2">
        <v>43644</v>
      </c>
      <c r="B6520" s="3">
        <v>14</v>
      </c>
      <c r="C6520" s="4">
        <v>462.3</v>
      </c>
      <c r="D6520" s="4">
        <v>2635.1</v>
      </c>
      <c r="E6520" s="4">
        <v>85.6</v>
      </c>
      <c r="F6520" s="4">
        <v>1611.3</v>
      </c>
    </row>
    <row r="6521" spans="1:6" x14ac:dyDescent="0.35">
      <c r="A6521" s="2">
        <v>43644</v>
      </c>
      <c r="B6521" s="3">
        <v>15</v>
      </c>
      <c r="C6521" s="4">
        <v>488.3</v>
      </c>
      <c r="D6521" s="4">
        <v>2527.1999999999998</v>
      </c>
      <c r="E6521" s="4">
        <v>69</v>
      </c>
      <c r="F6521" s="4">
        <v>1567.5</v>
      </c>
    </row>
    <row r="6522" spans="1:6" x14ac:dyDescent="0.35">
      <c r="A6522" s="2">
        <v>43644</v>
      </c>
      <c r="B6522" s="3">
        <v>16</v>
      </c>
      <c r="C6522" s="4">
        <v>464.5</v>
      </c>
      <c r="D6522" s="4">
        <v>2411.1</v>
      </c>
      <c r="E6522" s="4">
        <v>51.6</v>
      </c>
      <c r="F6522" s="4">
        <v>1535.3</v>
      </c>
    </row>
    <row r="6523" spans="1:6" x14ac:dyDescent="0.35">
      <c r="A6523" s="2">
        <v>43644</v>
      </c>
      <c r="B6523" s="3">
        <v>17</v>
      </c>
      <c r="C6523" s="4">
        <v>478.8</v>
      </c>
      <c r="D6523" s="4">
        <v>2409.9</v>
      </c>
      <c r="E6523" s="4">
        <v>39.6</v>
      </c>
      <c r="F6523" s="4">
        <v>1521</v>
      </c>
    </row>
    <row r="6524" spans="1:6" x14ac:dyDescent="0.35">
      <c r="A6524" s="2">
        <v>43644</v>
      </c>
      <c r="B6524" s="3">
        <v>18</v>
      </c>
      <c r="C6524" s="4">
        <v>562.79999999999995</v>
      </c>
      <c r="D6524" s="4">
        <v>2466.6999999999998</v>
      </c>
      <c r="E6524" s="4">
        <v>36</v>
      </c>
      <c r="F6524" s="4">
        <v>1538.8</v>
      </c>
    </row>
    <row r="6525" spans="1:6" x14ac:dyDescent="0.35">
      <c r="A6525" s="2">
        <v>43644</v>
      </c>
      <c r="B6525" s="3">
        <v>19</v>
      </c>
      <c r="C6525" s="4">
        <v>605.1</v>
      </c>
      <c r="D6525" s="4">
        <v>2423.4</v>
      </c>
      <c r="E6525" s="4">
        <v>28.7</v>
      </c>
      <c r="F6525" s="4">
        <v>1524.2</v>
      </c>
    </row>
    <row r="6526" spans="1:6" x14ac:dyDescent="0.35">
      <c r="A6526" s="2">
        <v>43644</v>
      </c>
      <c r="B6526" s="3">
        <v>20</v>
      </c>
      <c r="C6526" s="4">
        <v>551.4</v>
      </c>
      <c r="D6526" s="4">
        <v>2336.3000000000002</v>
      </c>
      <c r="E6526" s="4">
        <v>28.4</v>
      </c>
      <c r="F6526" s="4">
        <v>1447.2</v>
      </c>
    </row>
    <row r="6527" spans="1:6" x14ac:dyDescent="0.35">
      <c r="A6527" s="2">
        <v>43644</v>
      </c>
      <c r="B6527" s="3">
        <v>21</v>
      </c>
      <c r="C6527" s="4">
        <v>612.20000000000005</v>
      </c>
      <c r="D6527" s="4">
        <v>2208.6999999999998</v>
      </c>
      <c r="E6527" s="4">
        <v>30.1</v>
      </c>
      <c r="F6527" s="4">
        <v>1374.6</v>
      </c>
    </row>
    <row r="6528" spans="1:6" x14ac:dyDescent="0.35">
      <c r="A6528" s="2">
        <v>43644</v>
      </c>
      <c r="B6528" s="3">
        <v>22</v>
      </c>
      <c r="C6528" s="4">
        <v>641.1</v>
      </c>
      <c r="D6528" s="4">
        <v>2108.4</v>
      </c>
      <c r="E6528" s="4">
        <v>46.2</v>
      </c>
      <c r="F6528" s="4">
        <v>1313.5</v>
      </c>
    </row>
    <row r="6529" spans="1:6" x14ac:dyDescent="0.35">
      <c r="A6529" s="2">
        <v>43644</v>
      </c>
      <c r="B6529" s="3">
        <v>23</v>
      </c>
      <c r="C6529" s="4">
        <v>707.5</v>
      </c>
      <c r="D6529" s="4">
        <v>2046.1</v>
      </c>
      <c r="E6529" s="4">
        <v>64.3</v>
      </c>
      <c r="F6529" s="4">
        <v>1288.5</v>
      </c>
    </row>
    <row r="6530" spans="1:6" x14ac:dyDescent="0.35">
      <c r="A6530" s="2">
        <v>43644</v>
      </c>
      <c r="B6530" s="3">
        <v>24</v>
      </c>
      <c r="C6530" s="4">
        <v>719.4</v>
      </c>
      <c r="D6530" s="4">
        <v>1973</v>
      </c>
      <c r="E6530" s="4">
        <v>84.4</v>
      </c>
      <c r="F6530" s="4">
        <v>1225.3</v>
      </c>
    </row>
    <row r="6531" spans="1:6" x14ac:dyDescent="0.35">
      <c r="A6531" s="2">
        <v>43645</v>
      </c>
      <c r="B6531" s="3">
        <v>1</v>
      </c>
      <c r="C6531" s="4">
        <v>783.4</v>
      </c>
      <c r="D6531" s="4">
        <v>1826.1</v>
      </c>
      <c r="E6531" s="4">
        <v>104</v>
      </c>
      <c r="F6531" s="4">
        <v>1127.2</v>
      </c>
    </row>
    <row r="6532" spans="1:6" x14ac:dyDescent="0.35">
      <c r="A6532" s="2">
        <v>43645</v>
      </c>
      <c r="B6532" s="3">
        <v>2</v>
      </c>
      <c r="C6532" s="4">
        <v>858.7</v>
      </c>
      <c r="D6532" s="4">
        <v>1723.9</v>
      </c>
      <c r="E6532" s="4">
        <v>78.2</v>
      </c>
      <c r="F6532" s="4">
        <v>1059.5999999999999</v>
      </c>
    </row>
    <row r="6533" spans="1:6" x14ac:dyDescent="0.35">
      <c r="A6533" s="2">
        <v>43645</v>
      </c>
      <c r="B6533" s="3">
        <v>3</v>
      </c>
      <c r="C6533" s="4">
        <v>1005.8</v>
      </c>
      <c r="D6533" s="4">
        <v>1680.6</v>
      </c>
      <c r="E6533" s="4">
        <v>46.7</v>
      </c>
      <c r="F6533" s="4">
        <v>1030.8</v>
      </c>
    </row>
    <row r="6534" spans="1:6" x14ac:dyDescent="0.35">
      <c r="A6534" s="2">
        <v>43645</v>
      </c>
      <c r="B6534" s="3">
        <v>4</v>
      </c>
      <c r="C6534" s="4">
        <v>1080.5999999999999</v>
      </c>
      <c r="D6534" s="4">
        <v>1646.8</v>
      </c>
      <c r="E6534" s="4">
        <v>51.7</v>
      </c>
      <c r="F6534" s="4">
        <v>1008.3</v>
      </c>
    </row>
    <row r="6535" spans="1:6" x14ac:dyDescent="0.35">
      <c r="A6535" s="2">
        <v>43645</v>
      </c>
      <c r="B6535" s="3">
        <v>5</v>
      </c>
      <c r="C6535" s="4">
        <v>1052</v>
      </c>
      <c r="D6535" s="4">
        <v>1644.1</v>
      </c>
      <c r="E6535" s="4">
        <v>90.5</v>
      </c>
      <c r="F6535" s="4">
        <v>975.6</v>
      </c>
    </row>
    <row r="6536" spans="1:6" x14ac:dyDescent="0.35">
      <c r="A6536" s="2">
        <v>43645</v>
      </c>
      <c r="B6536" s="3">
        <v>6</v>
      </c>
      <c r="C6536" s="4">
        <v>975.4</v>
      </c>
      <c r="D6536" s="4">
        <v>1649.3</v>
      </c>
      <c r="E6536" s="4">
        <v>115.8</v>
      </c>
      <c r="F6536" s="4">
        <v>982.5</v>
      </c>
    </row>
    <row r="6537" spans="1:6" x14ac:dyDescent="0.35">
      <c r="A6537" s="2">
        <v>43645</v>
      </c>
      <c r="B6537" s="3">
        <v>7</v>
      </c>
      <c r="C6537" s="4">
        <v>896.6</v>
      </c>
      <c r="D6537" s="4">
        <v>1733.1</v>
      </c>
      <c r="E6537" s="4">
        <v>130.80000000000001</v>
      </c>
      <c r="F6537" s="4">
        <v>1036.8</v>
      </c>
    </row>
    <row r="6538" spans="1:6" x14ac:dyDescent="0.35">
      <c r="A6538" s="2">
        <v>43645</v>
      </c>
      <c r="B6538" s="3">
        <v>8</v>
      </c>
      <c r="C6538" s="4">
        <v>888.3</v>
      </c>
      <c r="D6538" s="4">
        <v>1899.2</v>
      </c>
      <c r="E6538" s="4">
        <v>131.30000000000001</v>
      </c>
      <c r="F6538" s="4">
        <v>1167.0999999999999</v>
      </c>
    </row>
    <row r="6539" spans="1:6" x14ac:dyDescent="0.35">
      <c r="A6539" s="2">
        <v>43645</v>
      </c>
      <c r="B6539" s="3">
        <v>9</v>
      </c>
      <c r="C6539" s="4">
        <v>841.2</v>
      </c>
      <c r="D6539" s="4">
        <v>2073.5</v>
      </c>
      <c r="E6539" s="4">
        <v>101.2</v>
      </c>
      <c r="F6539" s="4">
        <v>1280.0999999999999</v>
      </c>
    </row>
    <row r="6540" spans="1:6" x14ac:dyDescent="0.35">
      <c r="A6540" s="2">
        <v>43645</v>
      </c>
      <c r="B6540" s="3">
        <v>10</v>
      </c>
      <c r="C6540" s="4">
        <v>814.9</v>
      </c>
      <c r="D6540" s="4">
        <v>2169.3000000000002</v>
      </c>
      <c r="E6540" s="4">
        <v>110.4</v>
      </c>
      <c r="F6540" s="4">
        <v>1370.7</v>
      </c>
    </row>
    <row r="6541" spans="1:6" x14ac:dyDescent="0.35">
      <c r="A6541" s="2">
        <v>43645</v>
      </c>
      <c r="B6541" s="3">
        <v>11</v>
      </c>
      <c r="C6541" s="4">
        <v>667.1</v>
      </c>
      <c r="D6541" s="4">
        <v>2243.3000000000002</v>
      </c>
      <c r="E6541" s="4">
        <v>109.5</v>
      </c>
      <c r="F6541" s="4">
        <v>1423.8</v>
      </c>
    </row>
    <row r="6542" spans="1:6" x14ac:dyDescent="0.35">
      <c r="A6542" s="2">
        <v>43645</v>
      </c>
      <c r="B6542" s="3">
        <v>12</v>
      </c>
      <c r="C6542" s="4">
        <v>688.6</v>
      </c>
      <c r="D6542" s="4">
        <v>2206.1</v>
      </c>
      <c r="E6542" s="4">
        <v>113.8</v>
      </c>
      <c r="F6542" s="4">
        <v>1427.7</v>
      </c>
    </row>
    <row r="6543" spans="1:6" x14ac:dyDescent="0.35">
      <c r="A6543" s="2">
        <v>43645</v>
      </c>
      <c r="B6543" s="3">
        <v>13</v>
      </c>
      <c r="C6543" s="4">
        <v>719.7</v>
      </c>
      <c r="D6543" s="4">
        <v>2173.3000000000002</v>
      </c>
      <c r="E6543" s="4">
        <v>133.19999999999999</v>
      </c>
      <c r="F6543" s="4">
        <v>1426</v>
      </c>
    </row>
    <row r="6544" spans="1:6" x14ac:dyDescent="0.35">
      <c r="A6544" s="2">
        <v>43645</v>
      </c>
      <c r="B6544" s="3">
        <v>14</v>
      </c>
      <c r="C6544" s="4">
        <v>652</v>
      </c>
      <c r="D6544" s="4">
        <v>2174.6999999999998</v>
      </c>
      <c r="E6544" s="4">
        <v>140.9</v>
      </c>
      <c r="F6544" s="4">
        <v>1427.2</v>
      </c>
    </row>
    <row r="6545" spans="1:6" x14ac:dyDescent="0.35">
      <c r="A6545" s="2">
        <v>43645</v>
      </c>
      <c r="B6545" s="3">
        <v>15</v>
      </c>
      <c r="C6545" s="4">
        <v>652.20000000000005</v>
      </c>
      <c r="D6545" s="4">
        <v>2105.8000000000002</v>
      </c>
      <c r="E6545" s="4">
        <v>115.8</v>
      </c>
      <c r="F6545" s="4">
        <v>1386.4</v>
      </c>
    </row>
    <row r="6546" spans="1:6" x14ac:dyDescent="0.35">
      <c r="A6546" s="2">
        <v>43645</v>
      </c>
      <c r="B6546" s="3">
        <v>16</v>
      </c>
      <c r="C6546" s="4">
        <v>589.20000000000005</v>
      </c>
      <c r="D6546" s="4">
        <v>2062.6999999999998</v>
      </c>
      <c r="E6546" s="4">
        <v>119.6</v>
      </c>
      <c r="F6546" s="4">
        <v>1374.2</v>
      </c>
    </row>
    <row r="6547" spans="1:6" x14ac:dyDescent="0.35">
      <c r="A6547" s="2">
        <v>43645</v>
      </c>
      <c r="B6547" s="3">
        <v>17</v>
      </c>
      <c r="C6547" s="4">
        <v>594.20000000000005</v>
      </c>
      <c r="D6547" s="4">
        <v>2051.6</v>
      </c>
      <c r="E6547" s="4">
        <v>105.8</v>
      </c>
      <c r="F6547" s="4">
        <v>1392</v>
      </c>
    </row>
    <row r="6548" spans="1:6" x14ac:dyDescent="0.35">
      <c r="A6548" s="2">
        <v>43645</v>
      </c>
      <c r="B6548" s="3">
        <v>18</v>
      </c>
      <c r="C6548" s="4">
        <v>639.70000000000005</v>
      </c>
      <c r="D6548" s="4">
        <v>2154.3000000000002</v>
      </c>
      <c r="E6548" s="4">
        <v>76.5</v>
      </c>
      <c r="F6548" s="4">
        <v>1430.2</v>
      </c>
    </row>
    <row r="6549" spans="1:6" x14ac:dyDescent="0.35">
      <c r="A6549" s="2">
        <v>43645</v>
      </c>
      <c r="B6549" s="3">
        <v>19</v>
      </c>
      <c r="C6549" s="4">
        <v>566.79999999999995</v>
      </c>
      <c r="D6549" s="4">
        <v>2185.5</v>
      </c>
      <c r="E6549" s="4">
        <v>61.6</v>
      </c>
      <c r="F6549" s="4">
        <v>1444.7</v>
      </c>
    </row>
    <row r="6550" spans="1:6" x14ac:dyDescent="0.35">
      <c r="A6550" s="2">
        <v>43645</v>
      </c>
      <c r="B6550" s="3">
        <v>20</v>
      </c>
      <c r="C6550" s="4">
        <v>417.8</v>
      </c>
      <c r="D6550" s="4">
        <v>2102.6</v>
      </c>
      <c r="E6550" s="4">
        <v>40.5</v>
      </c>
      <c r="F6550" s="4">
        <v>1399.7</v>
      </c>
    </row>
    <row r="6551" spans="1:6" x14ac:dyDescent="0.35">
      <c r="A6551" s="2">
        <v>43645</v>
      </c>
      <c r="B6551" s="3">
        <v>21</v>
      </c>
      <c r="C6551" s="4">
        <v>355.3</v>
      </c>
      <c r="D6551" s="4">
        <v>2031.9</v>
      </c>
      <c r="E6551" s="4">
        <v>33.299999999999997</v>
      </c>
      <c r="F6551" s="4">
        <v>1349.9</v>
      </c>
    </row>
    <row r="6552" spans="1:6" x14ac:dyDescent="0.35">
      <c r="A6552" s="2">
        <v>43645</v>
      </c>
      <c r="B6552" s="3">
        <v>22</v>
      </c>
      <c r="C6552" s="4">
        <v>380.7</v>
      </c>
      <c r="D6552" s="4">
        <v>1967.6</v>
      </c>
      <c r="E6552" s="4">
        <v>32.799999999999997</v>
      </c>
      <c r="F6552" s="4">
        <v>1293.8</v>
      </c>
    </row>
    <row r="6553" spans="1:6" x14ac:dyDescent="0.35">
      <c r="A6553" s="2">
        <v>43645</v>
      </c>
      <c r="B6553" s="3">
        <v>23</v>
      </c>
      <c r="C6553" s="4">
        <v>399</v>
      </c>
      <c r="D6553" s="4">
        <v>1929.9</v>
      </c>
      <c r="E6553" s="4">
        <v>33.200000000000003</v>
      </c>
      <c r="F6553" s="4">
        <v>1268.7</v>
      </c>
    </row>
    <row r="6554" spans="1:6" x14ac:dyDescent="0.35">
      <c r="A6554" s="2">
        <v>43645</v>
      </c>
      <c r="B6554" s="3">
        <v>24</v>
      </c>
      <c r="C6554" s="4">
        <v>410.4</v>
      </c>
      <c r="D6554" s="4">
        <v>1872.2</v>
      </c>
      <c r="E6554" s="4">
        <v>38.700000000000003</v>
      </c>
      <c r="F6554" s="4">
        <v>1218.5999999999999</v>
      </c>
    </row>
    <row r="6555" spans="1:6" x14ac:dyDescent="0.35">
      <c r="A6555" s="2">
        <v>43646</v>
      </c>
      <c r="B6555" s="3">
        <v>1</v>
      </c>
      <c r="C6555" s="4">
        <v>448.8</v>
      </c>
      <c r="D6555" s="4">
        <v>1733.3</v>
      </c>
      <c r="E6555" s="4">
        <v>43.5</v>
      </c>
      <c r="F6555" s="4">
        <v>1112</v>
      </c>
    </row>
    <row r="6556" spans="1:6" x14ac:dyDescent="0.35">
      <c r="A6556" s="2">
        <v>43646</v>
      </c>
      <c r="B6556" s="3">
        <v>2</v>
      </c>
      <c r="C6556" s="4">
        <v>518.29999999999995</v>
      </c>
      <c r="D6556" s="4">
        <v>1642.8</v>
      </c>
      <c r="E6556" s="4">
        <v>61</v>
      </c>
      <c r="F6556" s="4">
        <v>1049.9000000000001</v>
      </c>
    </row>
    <row r="6557" spans="1:6" x14ac:dyDescent="0.35">
      <c r="A6557" s="2">
        <v>43646</v>
      </c>
      <c r="B6557" s="3">
        <v>3</v>
      </c>
      <c r="C6557" s="4">
        <v>706.2</v>
      </c>
      <c r="D6557" s="4">
        <v>1592.6</v>
      </c>
      <c r="E6557" s="4">
        <v>79.7</v>
      </c>
      <c r="F6557" s="4">
        <v>1008.7</v>
      </c>
    </row>
    <row r="6558" spans="1:6" x14ac:dyDescent="0.35">
      <c r="A6558" s="2">
        <v>43646</v>
      </c>
      <c r="B6558" s="3">
        <v>4</v>
      </c>
      <c r="C6558" s="4">
        <v>911.9</v>
      </c>
      <c r="D6558" s="4">
        <v>1594.8</v>
      </c>
      <c r="E6558" s="4">
        <v>104.1</v>
      </c>
      <c r="F6558" s="4">
        <v>983.5</v>
      </c>
    </row>
    <row r="6559" spans="1:6" x14ac:dyDescent="0.35">
      <c r="A6559" s="2">
        <v>43646</v>
      </c>
      <c r="B6559" s="3">
        <v>5</v>
      </c>
      <c r="C6559" s="4">
        <v>1200</v>
      </c>
      <c r="D6559" s="4">
        <v>1589.4</v>
      </c>
      <c r="E6559" s="4">
        <v>142.6</v>
      </c>
      <c r="F6559" s="4">
        <v>952.1</v>
      </c>
    </row>
    <row r="6560" spans="1:6" x14ac:dyDescent="0.35">
      <c r="A6560" s="2">
        <v>43646</v>
      </c>
      <c r="B6560" s="3">
        <v>6</v>
      </c>
      <c r="C6560" s="4">
        <v>1566.7</v>
      </c>
      <c r="D6560" s="4">
        <v>1581.2</v>
      </c>
      <c r="E6560" s="4">
        <v>204.4</v>
      </c>
      <c r="F6560" s="4">
        <v>956.5</v>
      </c>
    </row>
    <row r="6561" spans="1:6" x14ac:dyDescent="0.35">
      <c r="A6561" s="2">
        <v>43646</v>
      </c>
      <c r="B6561" s="3">
        <v>7</v>
      </c>
      <c r="C6561" s="4">
        <v>1723.3</v>
      </c>
      <c r="D6561" s="4">
        <v>1673.9</v>
      </c>
      <c r="E6561" s="4">
        <v>203.3</v>
      </c>
      <c r="F6561" s="4">
        <v>1009</v>
      </c>
    </row>
    <row r="6562" spans="1:6" x14ac:dyDescent="0.35">
      <c r="A6562" s="2">
        <v>43646</v>
      </c>
      <c r="B6562" s="3">
        <v>8</v>
      </c>
      <c r="C6562" s="4">
        <v>1631.7</v>
      </c>
      <c r="D6562" s="4">
        <v>1816.6</v>
      </c>
      <c r="E6562" s="4">
        <v>239.2</v>
      </c>
      <c r="F6562" s="4">
        <v>1117.5</v>
      </c>
    </row>
    <row r="6563" spans="1:6" x14ac:dyDescent="0.35">
      <c r="A6563" s="2">
        <v>43646</v>
      </c>
      <c r="B6563" s="3">
        <v>9</v>
      </c>
      <c r="C6563" s="4">
        <v>1530.5</v>
      </c>
      <c r="D6563" s="4">
        <v>1976.9</v>
      </c>
      <c r="E6563" s="4">
        <v>294.5</v>
      </c>
      <c r="F6563" s="4">
        <v>1246.2</v>
      </c>
    </row>
    <row r="6564" spans="1:6" x14ac:dyDescent="0.35">
      <c r="A6564" s="2">
        <v>43646</v>
      </c>
      <c r="B6564" s="3">
        <v>10</v>
      </c>
      <c r="C6564" s="4">
        <v>1563.1</v>
      </c>
      <c r="D6564" s="4">
        <v>2080.8000000000002</v>
      </c>
      <c r="E6564" s="4">
        <v>329.6</v>
      </c>
      <c r="F6564" s="4">
        <v>1340.2</v>
      </c>
    </row>
    <row r="6565" spans="1:6" x14ac:dyDescent="0.35">
      <c r="A6565" s="2">
        <v>43646</v>
      </c>
      <c r="B6565" s="3">
        <v>11</v>
      </c>
      <c r="C6565" s="4">
        <v>1869.7</v>
      </c>
      <c r="D6565" s="4">
        <v>2125.4</v>
      </c>
      <c r="E6565" s="4">
        <v>438.3</v>
      </c>
      <c r="F6565" s="4">
        <v>1402.8</v>
      </c>
    </row>
    <row r="6566" spans="1:6" x14ac:dyDescent="0.35">
      <c r="A6566" s="2">
        <v>43646</v>
      </c>
      <c r="B6566" s="3">
        <v>12</v>
      </c>
      <c r="C6566" s="4">
        <v>2234.1</v>
      </c>
      <c r="D6566" s="4">
        <v>2176.3000000000002</v>
      </c>
      <c r="E6566" s="4">
        <v>496.8</v>
      </c>
      <c r="F6566" s="4">
        <v>1427.4</v>
      </c>
    </row>
    <row r="6567" spans="1:6" x14ac:dyDescent="0.35">
      <c r="A6567" s="2">
        <v>43646</v>
      </c>
      <c r="B6567" s="3">
        <v>13</v>
      </c>
      <c r="C6567" s="4">
        <v>2550.8000000000002</v>
      </c>
      <c r="D6567" s="4">
        <v>2164.6999999999998</v>
      </c>
      <c r="E6567" s="4">
        <v>566.79999999999995</v>
      </c>
      <c r="F6567" s="4">
        <v>1426.5</v>
      </c>
    </row>
    <row r="6568" spans="1:6" x14ac:dyDescent="0.35">
      <c r="A6568" s="2">
        <v>43646</v>
      </c>
      <c r="B6568" s="3">
        <v>14</v>
      </c>
      <c r="C6568" s="4">
        <v>2942.6</v>
      </c>
      <c r="D6568" s="4">
        <v>2158.9</v>
      </c>
      <c r="E6568" s="4">
        <v>670.2</v>
      </c>
      <c r="F6568" s="4">
        <v>1436</v>
      </c>
    </row>
    <row r="6569" spans="1:6" x14ac:dyDescent="0.35">
      <c r="A6569" s="2">
        <v>43646</v>
      </c>
      <c r="B6569" s="3">
        <v>15</v>
      </c>
      <c r="C6569" s="4">
        <v>2879.3</v>
      </c>
      <c r="D6569" s="4">
        <v>2228.4</v>
      </c>
      <c r="E6569" s="4">
        <v>731.5</v>
      </c>
      <c r="F6569" s="4">
        <v>1421.1</v>
      </c>
    </row>
    <row r="6570" spans="1:6" x14ac:dyDescent="0.35">
      <c r="A6570" s="2">
        <v>43646</v>
      </c>
      <c r="B6570" s="3">
        <v>16</v>
      </c>
      <c r="C6570" s="4">
        <v>2431.6999999999998</v>
      </c>
      <c r="D6570" s="4">
        <v>2157.8000000000002</v>
      </c>
      <c r="E6570" s="4">
        <v>790.6</v>
      </c>
      <c r="F6570" s="4">
        <v>1418.1</v>
      </c>
    </row>
    <row r="6571" spans="1:6" x14ac:dyDescent="0.35">
      <c r="A6571" s="2">
        <v>43646</v>
      </c>
      <c r="B6571" s="3">
        <v>17</v>
      </c>
      <c r="C6571" s="4">
        <v>3032.9</v>
      </c>
      <c r="D6571" s="4">
        <v>2150.6999999999998</v>
      </c>
      <c r="E6571" s="4">
        <v>858.9</v>
      </c>
      <c r="F6571" s="4">
        <v>1432.3</v>
      </c>
    </row>
    <row r="6572" spans="1:6" x14ac:dyDescent="0.35">
      <c r="A6572" s="2">
        <v>43646</v>
      </c>
      <c r="B6572" s="3">
        <v>18</v>
      </c>
      <c r="C6572" s="4">
        <v>3159.9</v>
      </c>
      <c r="D6572" s="4">
        <v>2275.4</v>
      </c>
      <c r="E6572" s="4">
        <v>860.4</v>
      </c>
      <c r="F6572" s="4">
        <v>1475.9</v>
      </c>
    </row>
    <row r="6573" spans="1:6" x14ac:dyDescent="0.35">
      <c r="A6573" s="2">
        <v>43646</v>
      </c>
      <c r="B6573" s="3">
        <v>19</v>
      </c>
      <c r="C6573" s="4">
        <v>2854.2</v>
      </c>
      <c r="D6573" s="4">
        <v>2296.6999999999998</v>
      </c>
      <c r="E6573" s="4">
        <v>780.7</v>
      </c>
      <c r="F6573" s="4">
        <v>1486.4</v>
      </c>
    </row>
    <row r="6574" spans="1:6" x14ac:dyDescent="0.35">
      <c r="A6574" s="2">
        <v>43646</v>
      </c>
      <c r="B6574" s="3">
        <v>20</v>
      </c>
      <c r="C6574" s="4">
        <v>2794.9</v>
      </c>
      <c r="D6574" s="4">
        <v>2226.3000000000002</v>
      </c>
      <c r="E6574" s="4">
        <v>626.70000000000005</v>
      </c>
      <c r="F6574" s="4">
        <v>1438.3</v>
      </c>
    </row>
    <row r="6575" spans="1:6" x14ac:dyDescent="0.35">
      <c r="A6575" s="2">
        <v>43646</v>
      </c>
      <c r="B6575" s="3">
        <v>21</v>
      </c>
      <c r="C6575" s="4">
        <v>2608</v>
      </c>
      <c r="D6575" s="4">
        <v>2137.6</v>
      </c>
      <c r="E6575" s="4">
        <v>590</v>
      </c>
      <c r="F6575" s="4">
        <v>1379.1</v>
      </c>
    </row>
    <row r="6576" spans="1:6" x14ac:dyDescent="0.35">
      <c r="A6576" s="2">
        <v>43646</v>
      </c>
      <c r="B6576" s="3">
        <v>22</v>
      </c>
      <c r="C6576" s="4">
        <v>2456.5</v>
      </c>
      <c r="D6576" s="4">
        <v>2067.1999999999998</v>
      </c>
      <c r="E6576" s="4">
        <v>632.5</v>
      </c>
      <c r="F6576" s="4">
        <v>1319.5</v>
      </c>
    </row>
    <row r="6577" spans="1:6" x14ac:dyDescent="0.35">
      <c r="A6577" s="2">
        <v>43646</v>
      </c>
      <c r="B6577" s="3">
        <v>23</v>
      </c>
      <c r="C6577" s="4">
        <v>2313.5</v>
      </c>
      <c r="D6577" s="4">
        <v>2042.5</v>
      </c>
      <c r="E6577" s="4">
        <v>587.1</v>
      </c>
      <c r="F6577" s="4">
        <v>1263.7</v>
      </c>
    </row>
    <row r="6578" spans="1:6" x14ac:dyDescent="0.35">
      <c r="A6578" s="2">
        <v>43646</v>
      </c>
      <c r="B6578" s="3">
        <v>24</v>
      </c>
      <c r="C6578" s="4">
        <v>1996.9</v>
      </c>
      <c r="D6578" s="4">
        <v>2069.1</v>
      </c>
      <c r="E6578" s="4">
        <v>472.4</v>
      </c>
      <c r="F6578" s="4">
        <v>1183.4000000000001</v>
      </c>
    </row>
    <row r="6579" spans="1:6" x14ac:dyDescent="0.35">
      <c r="A6579" s="2">
        <v>43647</v>
      </c>
      <c r="B6579" s="3">
        <v>1</v>
      </c>
      <c r="C6579" s="4">
        <v>2205.3000000000002</v>
      </c>
      <c r="D6579" s="4">
        <v>1892.4</v>
      </c>
      <c r="E6579" s="4">
        <v>518.5</v>
      </c>
      <c r="F6579" s="4">
        <v>1105.5</v>
      </c>
    </row>
    <row r="6580" spans="1:6" x14ac:dyDescent="0.35">
      <c r="A6580" s="2">
        <v>43647</v>
      </c>
      <c r="B6580" s="3">
        <v>2</v>
      </c>
      <c r="C6580" s="4">
        <v>2304.9</v>
      </c>
      <c r="D6580" s="4">
        <v>1842.5</v>
      </c>
      <c r="E6580" s="4">
        <v>535.6</v>
      </c>
      <c r="F6580" s="4">
        <v>1049.8</v>
      </c>
    </row>
    <row r="6581" spans="1:6" x14ac:dyDescent="0.35">
      <c r="A6581" s="2">
        <v>43647</v>
      </c>
      <c r="B6581" s="3">
        <v>3</v>
      </c>
      <c r="C6581" s="4">
        <v>2326.5</v>
      </c>
      <c r="D6581" s="4">
        <v>1820.9</v>
      </c>
      <c r="E6581" s="4">
        <v>493.2</v>
      </c>
      <c r="F6581" s="4">
        <v>1021.7</v>
      </c>
    </row>
    <row r="6582" spans="1:6" x14ac:dyDescent="0.35">
      <c r="A6582" s="2">
        <v>43647</v>
      </c>
      <c r="B6582" s="3">
        <v>4</v>
      </c>
      <c r="C6582" s="4">
        <v>2385.9</v>
      </c>
      <c r="D6582" s="4">
        <v>1818</v>
      </c>
      <c r="E6582" s="4">
        <v>415.2</v>
      </c>
      <c r="F6582" s="4">
        <v>1010.4</v>
      </c>
    </row>
    <row r="6583" spans="1:6" x14ac:dyDescent="0.35">
      <c r="A6583" s="2">
        <v>43647</v>
      </c>
      <c r="B6583" s="3">
        <v>5</v>
      </c>
      <c r="C6583" s="4">
        <v>2396</v>
      </c>
      <c r="D6583" s="4">
        <v>1822.9</v>
      </c>
      <c r="E6583" s="4">
        <v>344.2</v>
      </c>
      <c r="F6583" s="4">
        <v>1013</v>
      </c>
    </row>
    <row r="6584" spans="1:6" x14ac:dyDescent="0.35">
      <c r="A6584" s="2">
        <v>43647</v>
      </c>
      <c r="B6584" s="3">
        <v>6</v>
      </c>
      <c r="C6584" s="4">
        <v>2368.4</v>
      </c>
      <c r="D6584" s="4">
        <v>1904.7</v>
      </c>
      <c r="E6584" s="4">
        <v>408.2</v>
      </c>
      <c r="F6584" s="4">
        <v>1060.7</v>
      </c>
    </row>
    <row r="6585" spans="1:6" x14ac:dyDescent="0.35">
      <c r="A6585" s="2">
        <v>43647</v>
      </c>
      <c r="B6585" s="3">
        <v>7</v>
      </c>
      <c r="C6585" s="4">
        <v>2050.1</v>
      </c>
      <c r="D6585" s="4">
        <v>2209.6</v>
      </c>
      <c r="E6585" s="4">
        <v>497.5</v>
      </c>
      <c r="F6585" s="4">
        <v>1246.5999999999999</v>
      </c>
    </row>
    <row r="6586" spans="1:6" x14ac:dyDescent="0.35">
      <c r="A6586" s="2">
        <v>43647</v>
      </c>
      <c r="B6586" s="3">
        <v>8</v>
      </c>
      <c r="C6586" s="4">
        <v>2063.4</v>
      </c>
      <c r="D6586" s="4">
        <v>2563.5</v>
      </c>
      <c r="E6586" s="4">
        <v>549</v>
      </c>
      <c r="F6586" s="4">
        <v>1458.1</v>
      </c>
    </row>
    <row r="6587" spans="1:6" x14ac:dyDescent="0.35">
      <c r="A6587" s="2">
        <v>43647</v>
      </c>
      <c r="B6587" s="3">
        <v>9</v>
      </c>
      <c r="C6587" s="4">
        <v>2258.9</v>
      </c>
      <c r="D6587" s="4">
        <v>2722.4</v>
      </c>
      <c r="E6587" s="4">
        <v>601.4</v>
      </c>
      <c r="F6587" s="4">
        <v>1584.8</v>
      </c>
    </row>
    <row r="6588" spans="1:6" x14ac:dyDescent="0.35">
      <c r="A6588" s="2">
        <v>43647</v>
      </c>
      <c r="B6588" s="3">
        <v>10</v>
      </c>
      <c r="C6588" s="4">
        <v>2519.1</v>
      </c>
      <c r="D6588" s="4">
        <v>2774.4</v>
      </c>
      <c r="E6588" s="4">
        <v>604.6</v>
      </c>
      <c r="F6588" s="4">
        <v>1638.8</v>
      </c>
    </row>
    <row r="6589" spans="1:6" x14ac:dyDescent="0.35">
      <c r="A6589" s="2">
        <v>43647</v>
      </c>
      <c r="B6589" s="3">
        <v>11</v>
      </c>
      <c r="C6589" s="4">
        <v>2728.3</v>
      </c>
      <c r="D6589" s="4">
        <v>2871</v>
      </c>
      <c r="E6589" s="4">
        <v>580.9</v>
      </c>
      <c r="F6589" s="4">
        <v>1682.1</v>
      </c>
    </row>
    <row r="6590" spans="1:6" x14ac:dyDescent="0.35">
      <c r="A6590" s="2">
        <v>43647</v>
      </c>
      <c r="B6590" s="3">
        <v>12</v>
      </c>
      <c r="C6590" s="4">
        <v>2977.2</v>
      </c>
      <c r="D6590" s="4">
        <v>2891.6</v>
      </c>
      <c r="E6590" s="4">
        <v>475.7</v>
      </c>
      <c r="F6590" s="4">
        <v>1679.4</v>
      </c>
    </row>
    <row r="6591" spans="1:6" x14ac:dyDescent="0.35">
      <c r="A6591" s="2">
        <v>43647</v>
      </c>
      <c r="B6591" s="3">
        <v>13</v>
      </c>
      <c r="C6591" s="4">
        <v>3012.3</v>
      </c>
      <c r="D6591" s="4">
        <v>2897.9</v>
      </c>
      <c r="E6591" s="4">
        <v>417.3</v>
      </c>
      <c r="F6591" s="4">
        <v>1671.1</v>
      </c>
    </row>
    <row r="6592" spans="1:6" x14ac:dyDescent="0.35">
      <c r="A6592" s="2">
        <v>43647</v>
      </c>
      <c r="B6592" s="3">
        <v>14</v>
      </c>
      <c r="C6592" s="4">
        <v>3195.9</v>
      </c>
      <c r="D6592" s="4">
        <v>2967.6</v>
      </c>
      <c r="E6592" s="4">
        <v>525.20000000000005</v>
      </c>
      <c r="F6592" s="4">
        <v>1644.3</v>
      </c>
    </row>
    <row r="6593" spans="1:6" x14ac:dyDescent="0.35">
      <c r="A6593" s="2">
        <v>43647</v>
      </c>
      <c r="B6593" s="3">
        <v>15</v>
      </c>
      <c r="C6593" s="4">
        <v>3250.2</v>
      </c>
      <c r="D6593" s="4">
        <v>2921.6</v>
      </c>
      <c r="E6593" s="4">
        <v>712.1</v>
      </c>
      <c r="F6593" s="4">
        <v>1659.8</v>
      </c>
    </row>
    <row r="6594" spans="1:6" x14ac:dyDescent="0.35">
      <c r="A6594" s="2">
        <v>43647</v>
      </c>
      <c r="B6594" s="3">
        <v>16</v>
      </c>
      <c r="C6594" s="4">
        <v>3247.8</v>
      </c>
      <c r="D6594" s="4">
        <v>2806.1</v>
      </c>
      <c r="E6594" s="4">
        <v>731</v>
      </c>
      <c r="F6594" s="4">
        <v>1611</v>
      </c>
    </row>
    <row r="6595" spans="1:6" x14ac:dyDescent="0.35">
      <c r="A6595" s="2">
        <v>43647</v>
      </c>
      <c r="B6595" s="3">
        <v>17</v>
      </c>
      <c r="C6595" s="4">
        <v>3193.9</v>
      </c>
      <c r="D6595" s="4">
        <v>2777.8</v>
      </c>
      <c r="E6595" s="4">
        <v>820.8</v>
      </c>
      <c r="F6595" s="4">
        <v>1590.9</v>
      </c>
    </row>
    <row r="6596" spans="1:6" x14ac:dyDescent="0.35">
      <c r="A6596" s="2">
        <v>43647</v>
      </c>
      <c r="B6596" s="3">
        <v>18</v>
      </c>
      <c r="C6596" s="4">
        <v>3474.4</v>
      </c>
      <c r="D6596" s="4">
        <v>2822.5</v>
      </c>
      <c r="E6596" s="4">
        <v>776.2</v>
      </c>
      <c r="F6596" s="4">
        <v>1665.5</v>
      </c>
    </row>
    <row r="6597" spans="1:6" x14ac:dyDescent="0.35">
      <c r="A6597" s="2">
        <v>43647</v>
      </c>
      <c r="B6597" s="3">
        <v>19</v>
      </c>
      <c r="C6597" s="4">
        <v>3192.7</v>
      </c>
      <c r="D6597" s="4">
        <v>2711.6</v>
      </c>
      <c r="E6597" s="4">
        <v>826.1</v>
      </c>
      <c r="F6597" s="4">
        <v>1645.1</v>
      </c>
    </row>
    <row r="6598" spans="1:6" x14ac:dyDescent="0.35">
      <c r="A6598" s="2">
        <v>43647</v>
      </c>
      <c r="B6598" s="3">
        <v>20</v>
      </c>
      <c r="C6598" s="4">
        <v>3125.9</v>
      </c>
      <c r="D6598" s="4">
        <v>2581.1</v>
      </c>
      <c r="E6598" s="4">
        <v>860.7</v>
      </c>
      <c r="F6598" s="4">
        <v>1557.9</v>
      </c>
    </row>
    <row r="6599" spans="1:6" x14ac:dyDescent="0.35">
      <c r="A6599" s="2">
        <v>43647</v>
      </c>
      <c r="B6599" s="3">
        <v>21</v>
      </c>
      <c r="C6599" s="4">
        <v>3075.3</v>
      </c>
      <c r="D6599" s="4">
        <v>2448.1999999999998</v>
      </c>
      <c r="E6599" s="4">
        <v>845.6</v>
      </c>
      <c r="F6599" s="4">
        <v>1449.5</v>
      </c>
    </row>
    <row r="6600" spans="1:6" x14ac:dyDescent="0.35">
      <c r="A6600" s="2">
        <v>43647</v>
      </c>
      <c r="B6600" s="3">
        <v>22</v>
      </c>
      <c r="C6600" s="4">
        <v>3039.5</v>
      </c>
      <c r="D6600" s="4">
        <v>2335</v>
      </c>
      <c r="E6600" s="4">
        <v>806.8</v>
      </c>
      <c r="F6600" s="4">
        <v>1357.1</v>
      </c>
    </row>
    <row r="6601" spans="1:6" x14ac:dyDescent="0.35">
      <c r="A6601" s="2">
        <v>43647</v>
      </c>
      <c r="B6601" s="3">
        <v>23</v>
      </c>
      <c r="C6601" s="4">
        <v>2983.8</v>
      </c>
      <c r="D6601" s="4">
        <v>2231.1999999999998</v>
      </c>
      <c r="E6601" s="4">
        <v>807.2</v>
      </c>
      <c r="F6601" s="4">
        <v>1311.2</v>
      </c>
    </row>
    <row r="6602" spans="1:6" x14ac:dyDescent="0.35">
      <c r="A6602" s="2">
        <v>43647</v>
      </c>
      <c r="B6602" s="3">
        <v>24</v>
      </c>
      <c r="C6602" s="4">
        <v>3013.3</v>
      </c>
      <c r="D6602" s="4">
        <v>2115.9</v>
      </c>
      <c r="E6602" s="4">
        <v>799.8</v>
      </c>
      <c r="F6602" s="4">
        <v>1214.5999999999999</v>
      </c>
    </row>
    <row r="6603" spans="1:6" x14ac:dyDescent="0.35">
      <c r="A6603" s="2">
        <v>43648</v>
      </c>
      <c r="B6603" s="3">
        <v>1</v>
      </c>
      <c r="C6603" s="4">
        <v>3207.5</v>
      </c>
      <c r="D6603" s="4">
        <v>2007.4</v>
      </c>
      <c r="E6603" s="4">
        <v>854.3</v>
      </c>
      <c r="F6603" s="4">
        <v>1133.9000000000001</v>
      </c>
    </row>
    <row r="6604" spans="1:6" x14ac:dyDescent="0.35">
      <c r="A6604" s="2">
        <v>43648</v>
      </c>
      <c r="B6604" s="3">
        <v>2</v>
      </c>
      <c r="C6604" s="4">
        <v>3172.8</v>
      </c>
      <c r="D6604" s="4">
        <v>1935.1</v>
      </c>
      <c r="E6604" s="4">
        <v>879</v>
      </c>
      <c r="F6604" s="4">
        <v>1082.7</v>
      </c>
    </row>
    <row r="6605" spans="1:6" x14ac:dyDescent="0.35">
      <c r="A6605" s="2">
        <v>43648</v>
      </c>
      <c r="B6605" s="3">
        <v>3</v>
      </c>
      <c r="C6605" s="4">
        <v>3231</v>
      </c>
      <c r="D6605" s="4">
        <v>1896.9</v>
      </c>
      <c r="E6605" s="4">
        <v>876.8</v>
      </c>
      <c r="F6605" s="4">
        <v>1058.5999999999999</v>
      </c>
    </row>
    <row r="6606" spans="1:6" x14ac:dyDescent="0.35">
      <c r="A6606" s="2">
        <v>43648</v>
      </c>
      <c r="B6606" s="3">
        <v>4</v>
      </c>
      <c r="C6606" s="4">
        <v>3283.5</v>
      </c>
      <c r="D6606" s="4">
        <v>1902.3</v>
      </c>
      <c r="E6606" s="4">
        <v>889.7</v>
      </c>
      <c r="F6606" s="4">
        <v>1056.5</v>
      </c>
    </row>
    <row r="6607" spans="1:6" x14ac:dyDescent="0.35">
      <c r="A6607" s="2">
        <v>43648</v>
      </c>
      <c r="B6607" s="3">
        <v>5</v>
      </c>
      <c r="C6607" s="4">
        <v>3253.8</v>
      </c>
      <c r="D6607" s="4">
        <v>1918.4</v>
      </c>
      <c r="E6607" s="4">
        <v>873.7</v>
      </c>
      <c r="F6607" s="4">
        <v>1041.0999999999999</v>
      </c>
    </row>
    <row r="6608" spans="1:6" x14ac:dyDescent="0.35">
      <c r="A6608" s="2">
        <v>43648</v>
      </c>
      <c r="B6608" s="3">
        <v>6</v>
      </c>
      <c r="C6608" s="4">
        <v>3248.2</v>
      </c>
      <c r="D6608" s="4">
        <v>1992.1</v>
      </c>
      <c r="E6608" s="4">
        <v>867.1</v>
      </c>
      <c r="F6608" s="4">
        <v>1096.9000000000001</v>
      </c>
    </row>
    <row r="6609" spans="1:6" x14ac:dyDescent="0.35">
      <c r="A6609" s="2">
        <v>43648</v>
      </c>
      <c r="B6609" s="3">
        <v>7</v>
      </c>
      <c r="C6609" s="4">
        <v>3313.8</v>
      </c>
      <c r="D6609" s="4">
        <v>2269.5</v>
      </c>
      <c r="E6609" s="4">
        <v>879.7</v>
      </c>
      <c r="F6609" s="4">
        <v>1271.5</v>
      </c>
    </row>
    <row r="6610" spans="1:6" x14ac:dyDescent="0.35">
      <c r="A6610" s="2">
        <v>43648</v>
      </c>
      <c r="B6610" s="3">
        <v>8</v>
      </c>
      <c r="C6610" s="4">
        <v>3458.2</v>
      </c>
      <c r="D6610" s="4">
        <v>2613.3000000000002</v>
      </c>
      <c r="E6610" s="4">
        <v>874.4</v>
      </c>
      <c r="F6610" s="4">
        <v>1457.2</v>
      </c>
    </row>
    <row r="6611" spans="1:6" x14ac:dyDescent="0.35">
      <c r="A6611" s="2">
        <v>43648</v>
      </c>
      <c r="B6611" s="3">
        <v>9</v>
      </c>
      <c r="C6611" s="4">
        <v>3436.6</v>
      </c>
      <c r="D6611" s="4">
        <v>2766</v>
      </c>
      <c r="E6611" s="4">
        <v>856.5</v>
      </c>
      <c r="F6611" s="4">
        <v>1561.1</v>
      </c>
    </row>
    <row r="6612" spans="1:6" x14ac:dyDescent="0.35">
      <c r="A6612" s="2">
        <v>43648</v>
      </c>
      <c r="B6612" s="3">
        <v>10</v>
      </c>
      <c r="C6612" s="4">
        <v>3436.4</v>
      </c>
      <c r="D6612" s="4">
        <v>2787.2</v>
      </c>
      <c r="E6612" s="4">
        <v>891.8</v>
      </c>
      <c r="F6612" s="4">
        <v>1622.4</v>
      </c>
    </row>
    <row r="6613" spans="1:6" x14ac:dyDescent="0.35">
      <c r="A6613" s="2">
        <v>43648</v>
      </c>
      <c r="B6613" s="3">
        <v>11</v>
      </c>
      <c r="C6613" s="4">
        <v>3148.5</v>
      </c>
      <c r="D6613" s="4">
        <v>2937.5</v>
      </c>
      <c r="E6613" s="4">
        <v>936.2</v>
      </c>
      <c r="F6613" s="4">
        <v>1654.3</v>
      </c>
    </row>
    <row r="6614" spans="1:6" x14ac:dyDescent="0.35">
      <c r="A6614" s="2">
        <v>43648</v>
      </c>
      <c r="B6614" s="3">
        <v>12</v>
      </c>
      <c r="C6614" s="4">
        <v>3178.5</v>
      </c>
      <c r="D6614" s="4">
        <v>2945.6</v>
      </c>
      <c r="E6614" s="4">
        <v>936.5</v>
      </c>
      <c r="F6614" s="4">
        <v>1658.8</v>
      </c>
    </row>
    <row r="6615" spans="1:6" x14ac:dyDescent="0.35">
      <c r="A6615" s="2">
        <v>43648</v>
      </c>
      <c r="B6615" s="3">
        <v>13</v>
      </c>
      <c r="C6615" s="4">
        <v>3082.5</v>
      </c>
      <c r="D6615" s="4">
        <v>2892</v>
      </c>
      <c r="E6615" s="4">
        <v>782</v>
      </c>
      <c r="F6615" s="4">
        <v>1634.1</v>
      </c>
    </row>
    <row r="6616" spans="1:6" x14ac:dyDescent="0.35">
      <c r="A6616" s="2">
        <v>43648</v>
      </c>
      <c r="B6616" s="3">
        <v>14</v>
      </c>
      <c r="C6616" s="4">
        <v>2957.5</v>
      </c>
      <c r="D6616" s="4">
        <v>2859.2</v>
      </c>
      <c r="E6616" s="4">
        <v>815.6</v>
      </c>
      <c r="F6616" s="4">
        <v>1644.1</v>
      </c>
    </row>
    <row r="6617" spans="1:6" x14ac:dyDescent="0.35">
      <c r="A6617" s="2">
        <v>43648</v>
      </c>
      <c r="B6617" s="3">
        <v>15</v>
      </c>
      <c r="C6617" s="4">
        <v>3156.2</v>
      </c>
      <c r="D6617" s="4">
        <v>2745</v>
      </c>
      <c r="E6617" s="4">
        <v>810.6</v>
      </c>
      <c r="F6617" s="4">
        <v>1611.3</v>
      </c>
    </row>
    <row r="6618" spans="1:6" x14ac:dyDescent="0.35">
      <c r="A6618" s="2">
        <v>43648</v>
      </c>
      <c r="B6618" s="3">
        <v>16</v>
      </c>
      <c r="C6618" s="4">
        <v>3073.7</v>
      </c>
      <c r="D6618" s="4">
        <v>2634.2</v>
      </c>
      <c r="E6618" s="4">
        <v>909</v>
      </c>
      <c r="F6618" s="4">
        <v>1575.6</v>
      </c>
    </row>
    <row r="6619" spans="1:6" x14ac:dyDescent="0.35">
      <c r="A6619" s="2">
        <v>43648</v>
      </c>
      <c r="B6619" s="3">
        <v>17</v>
      </c>
      <c r="C6619" s="4">
        <v>3237.5</v>
      </c>
      <c r="D6619" s="4">
        <v>2614.1</v>
      </c>
      <c r="E6619" s="4">
        <v>925.4</v>
      </c>
      <c r="F6619" s="4">
        <v>1554.8</v>
      </c>
    </row>
    <row r="6620" spans="1:6" x14ac:dyDescent="0.35">
      <c r="A6620" s="2">
        <v>43648</v>
      </c>
      <c r="B6620" s="3">
        <v>18</v>
      </c>
      <c r="C6620" s="4">
        <v>3339.5</v>
      </c>
      <c r="D6620" s="4">
        <v>2703.1</v>
      </c>
      <c r="E6620" s="4">
        <v>908</v>
      </c>
      <c r="F6620" s="4">
        <v>1621.3</v>
      </c>
    </row>
    <row r="6621" spans="1:6" x14ac:dyDescent="0.35">
      <c r="A6621" s="2">
        <v>43648</v>
      </c>
      <c r="B6621" s="3">
        <v>19</v>
      </c>
      <c r="C6621" s="4">
        <v>3287.9</v>
      </c>
      <c r="D6621" s="4">
        <v>2623.7</v>
      </c>
      <c r="E6621" s="4">
        <v>887.6</v>
      </c>
      <c r="F6621" s="4">
        <v>1605.5</v>
      </c>
    </row>
    <row r="6622" spans="1:6" x14ac:dyDescent="0.35">
      <c r="A6622" s="2">
        <v>43648</v>
      </c>
      <c r="B6622" s="3">
        <v>20</v>
      </c>
      <c r="C6622" s="4">
        <v>3182.8</v>
      </c>
      <c r="D6622" s="4">
        <v>2489.9</v>
      </c>
      <c r="E6622" s="4">
        <v>818.9</v>
      </c>
      <c r="F6622" s="4">
        <v>1527.9</v>
      </c>
    </row>
    <row r="6623" spans="1:6" x14ac:dyDescent="0.35">
      <c r="A6623" s="2">
        <v>43648</v>
      </c>
      <c r="B6623" s="3">
        <v>21</v>
      </c>
      <c r="C6623" s="4">
        <v>2904.3</v>
      </c>
      <c r="D6623" s="4">
        <v>2386.1999999999998</v>
      </c>
      <c r="E6623" s="4">
        <v>772.1</v>
      </c>
      <c r="F6623" s="4">
        <v>1434.2</v>
      </c>
    </row>
    <row r="6624" spans="1:6" x14ac:dyDescent="0.35">
      <c r="A6624" s="2">
        <v>43648</v>
      </c>
      <c r="B6624" s="3">
        <v>22</v>
      </c>
      <c r="C6624" s="4">
        <v>2559.9</v>
      </c>
      <c r="D6624" s="4">
        <v>2286</v>
      </c>
      <c r="E6624" s="4">
        <v>744.8</v>
      </c>
      <c r="F6624" s="4">
        <v>1353.8</v>
      </c>
    </row>
    <row r="6625" spans="1:6" x14ac:dyDescent="0.35">
      <c r="A6625" s="2">
        <v>43648</v>
      </c>
      <c r="B6625" s="3">
        <v>23</v>
      </c>
      <c r="C6625" s="4">
        <v>2418.1999999999998</v>
      </c>
      <c r="D6625" s="4">
        <v>2207.6999999999998</v>
      </c>
      <c r="E6625" s="4">
        <v>760.9</v>
      </c>
      <c r="F6625" s="4">
        <v>1309.7</v>
      </c>
    </row>
    <row r="6626" spans="1:6" x14ac:dyDescent="0.35">
      <c r="A6626" s="2">
        <v>43648</v>
      </c>
      <c r="B6626" s="3">
        <v>24</v>
      </c>
      <c r="C6626" s="4">
        <v>2197.6</v>
      </c>
      <c r="D6626" s="4">
        <v>2092.6999999999998</v>
      </c>
      <c r="E6626" s="4">
        <v>743.8</v>
      </c>
      <c r="F6626" s="4">
        <v>1217.3</v>
      </c>
    </row>
    <row r="6627" spans="1:6" x14ac:dyDescent="0.35">
      <c r="A6627" s="2">
        <v>43649</v>
      </c>
      <c r="B6627" s="3">
        <v>1</v>
      </c>
      <c r="C6627" s="4">
        <v>2269.1</v>
      </c>
      <c r="D6627" s="4">
        <v>1967.8</v>
      </c>
      <c r="E6627" s="4">
        <v>652.29999999999995</v>
      </c>
      <c r="F6627" s="4">
        <v>1104.5</v>
      </c>
    </row>
    <row r="6628" spans="1:6" x14ac:dyDescent="0.35">
      <c r="A6628" s="2">
        <v>43649</v>
      </c>
      <c r="B6628" s="3">
        <v>2</v>
      </c>
      <c r="C6628" s="4">
        <v>2168.4</v>
      </c>
      <c r="D6628" s="4">
        <v>1897</v>
      </c>
      <c r="E6628" s="4">
        <v>491.3</v>
      </c>
      <c r="F6628" s="4">
        <v>1041.7</v>
      </c>
    </row>
    <row r="6629" spans="1:6" x14ac:dyDescent="0.35">
      <c r="A6629" s="2">
        <v>43649</v>
      </c>
      <c r="B6629" s="3">
        <v>3</v>
      </c>
      <c r="C6629" s="4">
        <v>1926.1</v>
      </c>
      <c r="D6629" s="4">
        <v>1852.7</v>
      </c>
      <c r="E6629" s="4">
        <v>439.1</v>
      </c>
      <c r="F6629" s="4">
        <v>1018.1</v>
      </c>
    </row>
    <row r="6630" spans="1:6" x14ac:dyDescent="0.35">
      <c r="A6630" s="2">
        <v>43649</v>
      </c>
      <c r="B6630" s="3">
        <v>4</v>
      </c>
      <c r="C6630" s="4">
        <v>2034</v>
      </c>
      <c r="D6630" s="4">
        <v>1842.8</v>
      </c>
      <c r="E6630" s="4">
        <v>515.1</v>
      </c>
      <c r="F6630" s="4">
        <v>1021.9</v>
      </c>
    </row>
    <row r="6631" spans="1:6" x14ac:dyDescent="0.35">
      <c r="A6631" s="2">
        <v>43649</v>
      </c>
      <c r="B6631" s="3">
        <v>5</v>
      </c>
      <c r="C6631" s="4">
        <v>1874.8</v>
      </c>
      <c r="D6631" s="4">
        <v>1827.7</v>
      </c>
      <c r="E6631" s="4">
        <v>502.2</v>
      </c>
      <c r="F6631" s="4">
        <v>1008.6</v>
      </c>
    </row>
    <row r="6632" spans="1:6" x14ac:dyDescent="0.35">
      <c r="A6632" s="2">
        <v>43649</v>
      </c>
      <c r="B6632" s="3">
        <v>6</v>
      </c>
      <c r="C6632" s="4">
        <v>1751.5</v>
      </c>
      <c r="D6632" s="4">
        <v>1931.4</v>
      </c>
      <c r="E6632" s="4">
        <v>483.3</v>
      </c>
      <c r="F6632" s="4">
        <v>1065.5999999999999</v>
      </c>
    </row>
    <row r="6633" spans="1:6" x14ac:dyDescent="0.35">
      <c r="A6633" s="2">
        <v>43649</v>
      </c>
      <c r="B6633" s="3">
        <v>7</v>
      </c>
      <c r="C6633" s="4">
        <v>1792.9</v>
      </c>
      <c r="D6633" s="4">
        <v>2200.6999999999998</v>
      </c>
      <c r="E6633" s="4">
        <v>509.4</v>
      </c>
      <c r="F6633" s="4">
        <v>1242.0999999999999</v>
      </c>
    </row>
    <row r="6634" spans="1:6" x14ac:dyDescent="0.35">
      <c r="A6634" s="2">
        <v>43649</v>
      </c>
      <c r="B6634" s="3">
        <v>8</v>
      </c>
      <c r="C6634" s="4">
        <v>2050.1</v>
      </c>
      <c r="D6634" s="4">
        <v>2532.5</v>
      </c>
      <c r="E6634" s="4">
        <v>471.8</v>
      </c>
      <c r="F6634" s="4">
        <v>1430.8</v>
      </c>
    </row>
    <row r="6635" spans="1:6" x14ac:dyDescent="0.35">
      <c r="A6635" s="2">
        <v>43649</v>
      </c>
      <c r="B6635" s="3">
        <v>9</v>
      </c>
      <c r="C6635" s="4">
        <v>2228.9</v>
      </c>
      <c r="D6635" s="4">
        <v>2706.9</v>
      </c>
      <c r="E6635" s="4">
        <v>460.9</v>
      </c>
      <c r="F6635" s="4">
        <v>1527.6</v>
      </c>
    </row>
    <row r="6636" spans="1:6" x14ac:dyDescent="0.35">
      <c r="A6636" s="2">
        <v>43649</v>
      </c>
      <c r="B6636" s="3">
        <v>10</v>
      </c>
      <c r="C6636" s="4">
        <v>2405.6999999999998</v>
      </c>
      <c r="D6636" s="4">
        <v>2755.1</v>
      </c>
      <c r="E6636" s="4">
        <v>480.9</v>
      </c>
      <c r="F6636" s="4">
        <v>1573.4</v>
      </c>
    </row>
    <row r="6637" spans="1:6" x14ac:dyDescent="0.35">
      <c r="A6637" s="2">
        <v>43649</v>
      </c>
      <c r="B6637" s="3">
        <v>11</v>
      </c>
      <c r="C6637" s="4">
        <v>2412.5</v>
      </c>
      <c r="D6637" s="4">
        <v>2885.6</v>
      </c>
      <c r="E6637" s="4">
        <v>457.2</v>
      </c>
      <c r="F6637" s="4">
        <v>1604.5</v>
      </c>
    </row>
    <row r="6638" spans="1:6" x14ac:dyDescent="0.35">
      <c r="A6638" s="2">
        <v>43649</v>
      </c>
      <c r="B6638" s="3">
        <v>12</v>
      </c>
      <c r="C6638" s="4">
        <v>2490</v>
      </c>
      <c r="D6638" s="4">
        <v>2923.3</v>
      </c>
      <c r="E6638" s="4">
        <v>581.79999999999995</v>
      </c>
      <c r="F6638" s="4">
        <v>1619.6</v>
      </c>
    </row>
    <row r="6639" spans="1:6" x14ac:dyDescent="0.35">
      <c r="A6639" s="2">
        <v>43649</v>
      </c>
      <c r="B6639" s="3">
        <v>13</v>
      </c>
      <c r="C6639" s="4">
        <v>2676.1</v>
      </c>
      <c r="D6639" s="4">
        <v>2836.2</v>
      </c>
      <c r="E6639" s="4">
        <v>577.29999999999995</v>
      </c>
      <c r="F6639" s="4">
        <v>1614.2</v>
      </c>
    </row>
    <row r="6640" spans="1:6" x14ac:dyDescent="0.35">
      <c r="A6640" s="2">
        <v>43649</v>
      </c>
      <c r="B6640" s="3">
        <v>14</v>
      </c>
      <c r="C6640" s="4">
        <v>2806.2</v>
      </c>
      <c r="D6640" s="4">
        <v>2888.6</v>
      </c>
      <c r="E6640" s="4">
        <v>514</v>
      </c>
      <c r="F6640" s="4">
        <v>1618.2</v>
      </c>
    </row>
    <row r="6641" spans="1:6" x14ac:dyDescent="0.35">
      <c r="A6641" s="2">
        <v>43649</v>
      </c>
      <c r="B6641" s="3">
        <v>15</v>
      </c>
      <c r="C6641" s="4">
        <v>2828.4</v>
      </c>
      <c r="D6641" s="4">
        <v>2839.9</v>
      </c>
      <c r="E6641" s="4">
        <v>525.5</v>
      </c>
      <c r="F6641" s="4">
        <v>1572.2</v>
      </c>
    </row>
    <row r="6642" spans="1:6" x14ac:dyDescent="0.35">
      <c r="A6642" s="2">
        <v>43649</v>
      </c>
      <c r="B6642" s="3">
        <v>16</v>
      </c>
      <c r="C6642" s="4">
        <v>2824.4</v>
      </c>
      <c r="D6642" s="4">
        <v>2685.4</v>
      </c>
      <c r="E6642" s="4">
        <v>522.9</v>
      </c>
      <c r="F6642" s="4">
        <v>1542.4</v>
      </c>
    </row>
    <row r="6643" spans="1:6" x14ac:dyDescent="0.35">
      <c r="A6643" s="2">
        <v>43649</v>
      </c>
      <c r="B6643" s="3">
        <v>17</v>
      </c>
      <c r="C6643" s="4">
        <v>2657.8</v>
      </c>
      <c r="D6643" s="4">
        <v>2707.3</v>
      </c>
      <c r="E6643" s="4">
        <v>532.5</v>
      </c>
      <c r="F6643" s="4">
        <v>1521.8</v>
      </c>
    </row>
    <row r="6644" spans="1:6" x14ac:dyDescent="0.35">
      <c r="A6644" s="2">
        <v>43649</v>
      </c>
      <c r="B6644" s="3">
        <v>18</v>
      </c>
      <c r="C6644" s="4">
        <v>2983.4</v>
      </c>
      <c r="D6644" s="4">
        <v>2704.6</v>
      </c>
      <c r="E6644" s="4">
        <v>505.4</v>
      </c>
      <c r="F6644" s="4">
        <v>1589.4</v>
      </c>
    </row>
    <row r="6645" spans="1:6" x14ac:dyDescent="0.35">
      <c r="A6645" s="2">
        <v>43649</v>
      </c>
      <c r="B6645" s="3">
        <v>19</v>
      </c>
      <c r="C6645" s="4">
        <v>3028.8</v>
      </c>
      <c r="D6645" s="4">
        <v>2643.8</v>
      </c>
      <c r="E6645" s="4">
        <v>557.20000000000005</v>
      </c>
      <c r="F6645" s="4">
        <v>1578</v>
      </c>
    </row>
    <row r="6646" spans="1:6" x14ac:dyDescent="0.35">
      <c r="A6646" s="2">
        <v>43649</v>
      </c>
      <c r="B6646" s="3">
        <v>20</v>
      </c>
      <c r="C6646" s="4">
        <v>2965.4</v>
      </c>
      <c r="D6646" s="4">
        <v>2504.4</v>
      </c>
      <c r="E6646" s="4">
        <v>619.29999999999995</v>
      </c>
      <c r="F6646" s="4">
        <v>1495.9</v>
      </c>
    </row>
    <row r="6647" spans="1:6" x14ac:dyDescent="0.35">
      <c r="A6647" s="2">
        <v>43649</v>
      </c>
      <c r="B6647" s="3">
        <v>21</v>
      </c>
      <c r="C6647" s="4">
        <v>2779.3</v>
      </c>
      <c r="D6647" s="4">
        <v>2375.5</v>
      </c>
      <c r="E6647" s="4">
        <v>685.8</v>
      </c>
      <c r="F6647" s="4">
        <v>1409.6</v>
      </c>
    </row>
    <row r="6648" spans="1:6" x14ac:dyDescent="0.35">
      <c r="A6648" s="2">
        <v>43649</v>
      </c>
      <c r="B6648" s="3">
        <v>22</v>
      </c>
      <c r="C6648" s="4">
        <v>2720.7</v>
      </c>
      <c r="D6648" s="4">
        <v>2279.9</v>
      </c>
      <c r="E6648" s="4">
        <v>688</v>
      </c>
      <c r="F6648" s="4">
        <v>1339.9</v>
      </c>
    </row>
    <row r="6649" spans="1:6" x14ac:dyDescent="0.35">
      <c r="A6649" s="2">
        <v>43649</v>
      </c>
      <c r="B6649" s="3">
        <v>23</v>
      </c>
      <c r="C6649" s="4">
        <v>2564.5</v>
      </c>
      <c r="D6649" s="4">
        <v>2206.6</v>
      </c>
      <c r="E6649" s="4">
        <v>703.9</v>
      </c>
      <c r="F6649" s="4">
        <v>1289.0999999999999</v>
      </c>
    </row>
    <row r="6650" spans="1:6" x14ac:dyDescent="0.35">
      <c r="A6650" s="2">
        <v>43649</v>
      </c>
      <c r="B6650" s="3">
        <v>24</v>
      </c>
      <c r="C6650" s="4">
        <v>2673.7</v>
      </c>
      <c r="D6650" s="4">
        <v>2098.9</v>
      </c>
      <c r="E6650" s="4">
        <v>621.20000000000005</v>
      </c>
      <c r="F6650" s="4">
        <v>1185.8</v>
      </c>
    </row>
    <row r="6651" spans="1:6" x14ac:dyDescent="0.35">
      <c r="A6651" s="2">
        <v>43650</v>
      </c>
      <c r="B6651" s="3">
        <v>1</v>
      </c>
      <c r="C6651" s="4">
        <v>2681.9</v>
      </c>
      <c r="D6651" s="4">
        <v>1965.6</v>
      </c>
      <c r="E6651" s="4">
        <v>652.29999999999995</v>
      </c>
      <c r="F6651" s="4">
        <v>1101.7</v>
      </c>
    </row>
    <row r="6652" spans="1:6" x14ac:dyDescent="0.35">
      <c r="A6652" s="2">
        <v>43650</v>
      </c>
      <c r="B6652" s="3">
        <v>2</v>
      </c>
      <c r="C6652" s="4">
        <v>2490.6</v>
      </c>
      <c r="D6652" s="4">
        <v>1896.1</v>
      </c>
      <c r="E6652" s="4">
        <v>567.4</v>
      </c>
      <c r="F6652" s="4">
        <v>1044</v>
      </c>
    </row>
    <row r="6653" spans="1:6" x14ac:dyDescent="0.35">
      <c r="A6653" s="2">
        <v>43650</v>
      </c>
      <c r="B6653" s="3">
        <v>3</v>
      </c>
      <c r="C6653" s="4">
        <v>2397.4</v>
      </c>
      <c r="D6653" s="4">
        <v>1854.9</v>
      </c>
      <c r="E6653" s="4">
        <v>495.5</v>
      </c>
      <c r="F6653" s="4">
        <v>1012.4</v>
      </c>
    </row>
    <row r="6654" spans="1:6" x14ac:dyDescent="0.35">
      <c r="A6654" s="2">
        <v>43650</v>
      </c>
      <c r="B6654" s="3">
        <v>4</v>
      </c>
      <c r="C6654" s="4">
        <v>2302.8000000000002</v>
      </c>
      <c r="D6654" s="4">
        <v>1852.1</v>
      </c>
      <c r="E6654" s="4">
        <v>469.9</v>
      </c>
      <c r="F6654" s="4">
        <v>1009</v>
      </c>
    </row>
    <row r="6655" spans="1:6" x14ac:dyDescent="0.35">
      <c r="A6655" s="2">
        <v>43650</v>
      </c>
      <c r="B6655" s="3">
        <v>5</v>
      </c>
      <c r="C6655" s="4">
        <v>2106.5</v>
      </c>
      <c r="D6655" s="4">
        <v>1846.9</v>
      </c>
      <c r="E6655" s="4">
        <v>495.5</v>
      </c>
      <c r="F6655" s="4">
        <v>1002.7</v>
      </c>
    </row>
    <row r="6656" spans="1:6" x14ac:dyDescent="0.35">
      <c r="A6656" s="2">
        <v>43650</v>
      </c>
      <c r="B6656" s="3">
        <v>6</v>
      </c>
      <c r="C6656" s="4">
        <v>2176</v>
      </c>
      <c r="D6656" s="4">
        <v>1934.9</v>
      </c>
      <c r="E6656" s="4">
        <v>532.20000000000005</v>
      </c>
      <c r="F6656" s="4">
        <v>1066.5</v>
      </c>
    </row>
    <row r="6657" spans="1:6" x14ac:dyDescent="0.35">
      <c r="A6657" s="2">
        <v>43650</v>
      </c>
      <c r="B6657" s="3">
        <v>7</v>
      </c>
      <c r="C6657" s="4">
        <v>2446.4</v>
      </c>
      <c r="D6657" s="4">
        <v>2218.5</v>
      </c>
      <c r="E6657" s="4">
        <v>565.20000000000005</v>
      </c>
      <c r="F6657" s="4">
        <v>1242</v>
      </c>
    </row>
    <row r="6658" spans="1:6" x14ac:dyDescent="0.35">
      <c r="A6658" s="2">
        <v>43650</v>
      </c>
      <c r="B6658" s="3">
        <v>8</v>
      </c>
      <c r="C6658" s="4">
        <v>2817.9</v>
      </c>
      <c r="D6658" s="4">
        <v>2583.1999999999998</v>
      </c>
      <c r="E6658" s="4">
        <v>617.1</v>
      </c>
      <c r="F6658" s="4">
        <v>1438.8</v>
      </c>
    </row>
    <row r="6659" spans="1:6" x14ac:dyDescent="0.35">
      <c r="A6659" s="2">
        <v>43650</v>
      </c>
      <c r="B6659" s="3">
        <v>9</v>
      </c>
      <c r="C6659" s="4">
        <v>3073.7</v>
      </c>
      <c r="D6659" s="4">
        <v>2793</v>
      </c>
      <c r="E6659" s="4">
        <v>684.4</v>
      </c>
      <c r="F6659" s="4">
        <v>1552.4</v>
      </c>
    </row>
    <row r="6660" spans="1:6" x14ac:dyDescent="0.35">
      <c r="A6660" s="2">
        <v>43650</v>
      </c>
      <c r="B6660" s="3">
        <v>10</v>
      </c>
      <c r="C6660" s="4">
        <v>3037.1</v>
      </c>
      <c r="D6660" s="4">
        <v>2878.5</v>
      </c>
      <c r="E6660" s="4">
        <v>723.4</v>
      </c>
      <c r="F6660" s="4">
        <v>1609.8</v>
      </c>
    </row>
    <row r="6661" spans="1:6" x14ac:dyDescent="0.35">
      <c r="A6661" s="2">
        <v>43650</v>
      </c>
      <c r="B6661" s="3">
        <v>11</v>
      </c>
      <c r="C6661" s="4">
        <v>3235.4</v>
      </c>
      <c r="D6661" s="4">
        <v>2986.8</v>
      </c>
      <c r="E6661" s="4">
        <v>787.8</v>
      </c>
      <c r="F6661" s="4">
        <v>1655.7</v>
      </c>
    </row>
    <row r="6662" spans="1:6" x14ac:dyDescent="0.35">
      <c r="A6662" s="2">
        <v>43650</v>
      </c>
      <c r="B6662" s="3">
        <v>12</v>
      </c>
      <c r="C6662" s="4">
        <v>3477.5</v>
      </c>
      <c r="D6662" s="4">
        <v>2991.1</v>
      </c>
      <c r="E6662" s="4">
        <v>860.2</v>
      </c>
      <c r="F6662" s="4">
        <v>1668.4</v>
      </c>
    </row>
    <row r="6663" spans="1:6" x14ac:dyDescent="0.35">
      <c r="A6663" s="2">
        <v>43650</v>
      </c>
      <c r="B6663" s="3">
        <v>13</v>
      </c>
      <c r="C6663" s="4">
        <v>3480.9</v>
      </c>
      <c r="D6663" s="4">
        <v>2941.4</v>
      </c>
      <c r="E6663" s="4">
        <v>846.5</v>
      </c>
      <c r="F6663" s="4">
        <v>1665</v>
      </c>
    </row>
    <row r="6664" spans="1:6" x14ac:dyDescent="0.35">
      <c r="A6664" s="2">
        <v>43650</v>
      </c>
      <c r="B6664" s="3">
        <v>14</v>
      </c>
      <c r="C6664" s="4">
        <v>3412.4</v>
      </c>
      <c r="D6664" s="4">
        <v>2949.9</v>
      </c>
      <c r="E6664" s="4">
        <v>887.1</v>
      </c>
      <c r="F6664" s="4">
        <v>1661.6</v>
      </c>
    </row>
    <row r="6665" spans="1:6" x14ac:dyDescent="0.35">
      <c r="A6665" s="2">
        <v>43650</v>
      </c>
      <c r="B6665" s="3">
        <v>15</v>
      </c>
      <c r="C6665" s="4">
        <v>3322.6</v>
      </c>
      <c r="D6665" s="4">
        <v>2887.5</v>
      </c>
      <c r="E6665" s="4">
        <v>910.6</v>
      </c>
      <c r="F6665" s="4">
        <v>1641.8</v>
      </c>
    </row>
    <row r="6666" spans="1:6" x14ac:dyDescent="0.35">
      <c r="A6666" s="2">
        <v>43650</v>
      </c>
      <c r="B6666" s="3">
        <v>16</v>
      </c>
      <c r="C6666" s="4">
        <v>3223.3</v>
      </c>
      <c r="D6666" s="4">
        <v>2776.7</v>
      </c>
      <c r="E6666" s="4">
        <v>922.2</v>
      </c>
      <c r="F6666" s="4">
        <v>1601.8</v>
      </c>
    </row>
    <row r="6667" spans="1:6" x14ac:dyDescent="0.35">
      <c r="A6667" s="2">
        <v>43650</v>
      </c>
      <c r="B6667" s="3">
        <v>17</v>
      </c>
      <c r="C6667" s="4">
        <v>3571.4</v>
      </c>
      <c r="D6667" s="4">
        <v>2716</v>
      </c>
      <c r="E6667" s="4">
        <v>930</v>
      </c>
      <c r="F6667" s="4">
        <v>1594.1</v>
      </c>
    </row>
    <row r="6668" spans="1:6" x14ac:dyDescent="0.35">
      <c r="A6668" s="2">
        <v>43650</v>
      </c>
      <c r="B6668" s="3">
        <v>18</v>
      </c>
      <c r="C6668" s="4">
        <v>3493.8</v>
      </c>
      <c r="D6668" s="4">
        <v>2828.7</v>
      </c>
      <c r="E6668" s="4">
        <v>928.7</v>
      </c>
      <c r="F6668" s="4">
        <v>1666</v>
      </c>
    </row>
    <row r="6669" spans="1:6" x14ac:dyDescent="0.35">
      <c r="A6669" s="2">
        <v>43650</v>
      </c>
      <c r="B6669" s="3">
        <v>19</v>
      </c>
      <c r="C6669" s="4">
        <v>3070.1</v>
      </c>
      <c r="D6669" s="4">
        <v>2781.6</v>
      </c>
      <c r="E6669" s="4">
        <v>883.4</v>
      </c>
      <c r="F6669" s="4">
        <v>1662.8</v>
      </c>
    </row>
    <row r="6670" spans="1:6" x14ac:dyDescent="0.35">
      <c r="A6670" s="2">
        <v>43650</v>
      </c>
      <c r="B6670" s="3">
        <v>20</v>
      </c>
      <c r="C6670" s="4">
        <v>3100</v>
      </c>
      <c r="D6670" s="4">
        <v>2635</v>
      </c>
      <c r="E6670" s="4">
        <v>875.6</v>
      </c>
      <c r="F6670" s="4">
        <v>1566.5</v>
      </c>
    </row>
    <row r="6671" spans="1:6" x14ac:dyDescent="0.35">
      <c r="A6671" s="2">
        <v>43650</v>
      </c>
      <c r="B6671" s="3">
        <v>21</v>
      </c>
      <c r="C6671" s="4">
        <v>2934.5</v>
      </c>
      <c r="D6671" s="4">
        <v>2489.1999999999998</v>
      </c>
      <c r="E6671" s="4">
        <v>801.9</v>
      </c>
      <c r="F6671" s="4">
        <v>1473.4</v>
      </c>
    </row>
    <row r="6672" spans="1:6" x14ac:dyDescent="0.35">
      <c r="A6672" s="2">
        <v>43650</v>
      </c>
      <c r="B6672" s="3">
        <v>22</v>
      </c>
      <c r="C6672" s="4">
        <v>3061.6</v>
      </c>
      <c r="D6672" s="4">
        <v>2378.1999999999998</v>
      </c>
      <c r="E6672" s="4">
        <v>898.1</v>
      </c>
      <c r="F6672" s="4">
        <v>1405.8</v>
      </c>
    </row>
    <row r="6673" spans="1:6" x14ac:dyDescent="0.35">
      <c r="A6673" s="2">
        <v>43650</v>
      </c>
      <c r="B6673" s="3">
        <v>23</v>
      </c>
      <c r="C6673" s="4">
        <v>2950.8</v>
      </c>
      <c r="D6673" s="4">
        <v>2277.3000000000002</v>
      </c>
      <c r="E6673" s="4">
        <v>886.4</v>
      </c>
      <c r="F6673" s="4">
        <v>1331.2</v>
      </c>
    </row>
    <row r="6674" spans="1:6" x14ac:dyDescent="0.35">
      <c r="A6674" s="2">
        <v>43650</v>
      </c>
      <c r="B6674" s="3">
        <v>24</v>
      </c>
      <c r="C6674" s="4">
        <v>2979.4</v>
      </c>
      <c r="D6674" s="4">
        <v>2119.4</v>
      </c>
      <c r="E6674" s="4">
        <v>876.2</v>
      </c>
      <c r="F6674" s="4">
        <v>1221</v>
      </c>
    </row>
    <row r="6675" spans="1:6" x14ac:dyDescent="0.35">
      <c r="A6675" s="2">
        <v>43651</v>
      </c>
      <c r="B6675" s="3">
        <v>1</v>
      </c>
      <c r="C6675" s="4">
        <v>3066</v>
      </c>
      <c r="D6675" s="4">
        <v>1974.5</v>
      </c>
      <c r="E6675" s="4">
        <v>874.9</v>
      </c>
      <c r="F6675" s="4">
        <v>1138.4000000000001</v>
      </c>
    </row>
    <row r="6676" spans="1:6" x14ac:dyDescent="0.35">
      <c r="A6676" s="2">
        <v>43651</v>
      </c>
      <c r="B6676" s="3">
        <v>2</v>
      </c>
      <c r="C6676" s="4">
        <v>2867.3</v>
      </c>
      <c r="D6676" s="4">
        <v>1891.1</v>
      </c>
      <c r="E6676" s="4">
        <v>795.5</v>
      </c>
      <c r="F6676" s="4">
        <v>1077.3</v>
      </c>
    </row>
    <row r="6677" spans="1:6" x14ac:dyDescent="0.35">
      <c r="A6677" s="2">
        <v>43651</v>
      </c>
      <c r="B6677" s="3">
        <v>3</v>
      </c>
      <c r="C6677" s="4">
        <v>2597.6999999999998</v>
      </c>
      <c r="D6677" s="4">
        <v>1835</v>
      </c>
      <c r="E6677" s="4">
        <v>800.5</v>
      </c>
      <c r="F6677" s="4">
        <v>1055.5999999999999</v>
      </c>
    </row>
    <row r="6678" spans="1:6" x14ac:dyDescent="0.35">
      <c r="A6678" s="2">
        <v>43651</v>
      </c>
      <c r="B6678" s="3">
        <v>4</v>
      </c>
      <c r="C6678" s="4">
        <v>2230.9</v>
      </c>
      <c r="D6678" s="4">
        <v>1816.4</v>
      </c>
      <c r="E6678" s="4">
        <v>765.9</v>
      </c>
      <c r="F6678" s="4">
        <v>1043</v>
      </c>
    </row>
    <row r="6679" spans="1:6" x14ac:dyDescent="0.35">
      <c r="A6679" s="2">
        <v>43651</v>
      </c>
      <c r="B6679" s="3">
        <v>5</v>
      </c>
      <c r="C6679" s="4">
        <v>1813.9</v>
      </c>
      <c r="D6679" s="4">
        <v>1833.2</v>
      </c>
      <c r="E6679" s="4">
        <v>735.7</v>
      </c>
      <c r="F6679" s="4">
        <v>1025.9000000000001</v>
      </c>
    </row>
    <row r="6680" spans="1:6" x14ac:dyDescent="0.35">
      <c r="A6680" s="2">
        <v>43651</v>
      </c>
      <c r="B6680" s="3">
        <v>6</v>
      </c>
      <c r="C6680" s="4">
        <v>1347.4</v>
      </c>
      <c r="D6680" s="4">
        <v>1922.3</v>
      </c>
      <c r="E6680" s="4">
        <v>653.9</v>
      </c>
      <c r="F6680" s="4">
        <v>1079.4000000000001</v>
      </c>
    </row>
    <row r="6681" spans="1:6" x14ac:dyDescent="0.35">
      <c r="A6681" s="2">
        <v>43651</v>
      </c>
      <c r="B6681" s="3">
        <v>7</v>
      </c>
      <c r="C6681" s="4">
        <v>858.5</v>
      </c>
      <c r="D6681" s="4">
        <v>2211.6999999999998</v>
      </c>
      <c r="E6681" s="4">
        <v>616.29999999999995</v>
      </c>
      <c r="F6681" s="4">
        <v>1239.0999999999999</v>
      </c>
    </row>
    <row r="6682" spans="1:6" x14ac:dyDescent="0.35">
      <c r="A6682" s="2">
        <v>43651</v>
      </c>
      <c r="B6682" s="3">
        <v>8</v>
      </c>
      <c r="C6682" s="4">
        <v>664.1</v>
      </c>
      <c r="D6682" s="4">
        <v>2510.9</v>
      </c>
      <c r="E6682" s="4">
        <v>565.79999999999995</v>
      </c>
      <c r="F6682" s="4">
        <v>1420.2</v>
      </c>
    </row>
    <row r="6683" spans="1:6" x14ac:dyDescent="0.35">
      <c r="A6683" s="2">
        <v>43651</v>
      </c>
      <c r="B6683" s="3">
        <v>9</v>
      </c>
      <c r="C6683" s="4">
        <v>605.1</v>
      </c>
      <c r="D6683" s="4">
        <v>2657.7</v>
      </c>
      <c r="E6683" s="4">
        <v>498.3</v>
      </c>
      <c r="F6683" s="4">
        <v>1524.8</v>
      </c>
    </row>
    <row r="6684" spans="1:6" x14ac:dyDescent="0.35">
      <c r="A6684" s="2">
        <v>43651</v>
      </c>
      <c r="B6684" s="3">
        <v>10</v>
      </c>
      <c r="C6684" s="4">
        <v>507.4</v>
      </c>
      <c r="D6684" s="4">
        <v>2674.5</v>
      </c>
      <c r="E6684" s="4">
        <v>396.1</v>
      </c>
      <c r="F6684" s="4">
        <v>1577.3</v>
      </c>
    </row>
    <row r="6685" spans="1:6" x14ac:dyDescent="0.35">
      <c r="A6685" s="2">
        <v>43651</v>
      </c>
      <c r="B6685" s="3">
        <v>11</v>
      </c>
      <c r="C6685" s="4">
        <v>449.1</v>
      </c>
      <c r="D6685" s="4">
        <v>2733.2</v>
      </c>
      <c r="E6685" s="4">
        <v>298.7</v>
      </c>
      <c r="F6685" s="4">
        <v>1594.9</v>
      </c>
    </row>
    <row r="6686" spans="1:6" x14ac:dyDescent="0.35">
      <c r="A6686" s="2">
        <v>43651</v>
      </c>
      <c r="B6686" s="3">
        <v>12</v>
      </c>
      <c r="C6686" s="4">
        <v>577.1</v>
      </c>
      <c r="D6686" s="4">
        <v>2707.8</v>
      </c>
      <c r="E6686" s="4">
        <v>253.9</v>
      </c>
      <c r="F6686" s="4">
        <v>1598.5</v>
      </c>
    </row>
    <row r="6687" spans="1:6" x14ac:dyDescent="0.35">
      <c r="A6687" s="2">
        <v>43651</v>
      </c>
      <c r="B6687" s="3">
        <v>13</v>
      </c>
      <c r="C6687" s="4">
        <v>630.79999999999995</v>
      </c>
      <c r="D6687" s="4">
        <v>2609.9</v>
      </c>
      <c r="E6687" s="4">
        <v>238.4</v>
      </c>
      <c r="F6687" s="4">
        <v>1579.4</v>
      </c>
    </row>
    <row r="6688" spans="1:6" x14ac:dyDescent="0.35">
      <c r="A6688" s="2">
        <v>43651</v>
      </c>
      <c r="B6688" s="3">
        <v>14</v>
      </c>
      <c r="C6688" s="4">
        <v>774</v>
      </c>
      <c r="D6688" s="4">
        <v>2538</v>
      </c>
      <c r="E6688" s="4">
        <v>242.8</v>
      </c>
      <c r="F6688" s="4">
        <v>1545.6</v>
      </c>
    </row>
    <row r="6689" spans="1:6" x14ac:dyDescent="0.35">
      <c r="A6689" s="2">
        <v>43651</v>
      </c>
      <c r="B6689" s="3">
        <v>15</v>
      </c>
      <c r="C6689" s="4">
        <v>950.5</v>
      </c>
      <c r="D6689" s="4">
        <v>2408.6999999999998</v>
      </c>
      <c r="E6689" s="4">
        <v>256.7</v>
      </c>
      <c r="F6689" s="4">
        <v>1488.8</v>
      </c>
    </row>
    <row r="6690" spans="1:6" x14ac:dyDescent="0.35">
      <c r="A6690" s="2">
        <v>43651</v>
      </c>
      <c r="B6690" s="3">
        <v>16</v>
      </c>
      <c r="C6690" s="4">
        <v>1152.8</v>
      </c>
      <c r="D6690" s="4">
        <v>2333.6</v>
      </c>
      <c r="E6690" s="4">
        <v>317</v>
      </c>
      <c r="F6690" s="4">
        <v>1450.4</v>
      </c>
    </row>
    <row r="6691" spans="1:6" x14ac:dyDescent="0.35">
      <c r="A6691" s="2">
        <v>43651</v>
      </c>
      <c r="B6691" s="3">
        <v>17</v>
      </c>
      <c r="C6691" s="4">
        <v>1088.0999999999999</v>
      </c>
      <c r="D6691" s="4">
        <v>2304.8000000000002</v>
      </c>
      <c r="E6691" s="4">
        <v>404.7</v>
      </c>
      <c r="F6691" s="4">
        <v>1435.3</v>
      </c>
    </row>
    <row r="6692" spans="1:6" x14ac:dyDescent="0.35">
      <c r="A6692" s="2">
        <v>43651</v>
      </c>
      <c r="B6692" s="3">
        <v>18</v>
      </c>
      <c r="C6692" s="4">
        <v>996.8</v>
      </c>
      <c r="D6692" s="4">
        <v>2411</v>
      </c>
      <c r="E6692" s="4">
        <v>437.5</v>
      </c>
      <c r="F6692" s="4">
        <v>1485</v>
      </c>
    </row>
    <row r="6693" spans="1:6" x14ac:dyDescent="0.35">
      <c r="A6693" s="2">
        <v>43651</v>
      </c>
      <c r="B6693" s="3">
        <v>19</v>
      </c>
      <c r="C6693" s="4">
        <v>1187.7</v>
      </c>
      <c r="D6693" s="4">
        <v>2332.1</v>
      </c>
      <c r="E6693" s="4">
        <v>467.4</v>
      </c>
      <c r="F6693" s="4">
        <v>1481.9</v>
      </c>
    </row>
    <row r="6694" spans="1:6" x14ac:dyDescent="0.35">
      <c r="A6694" s="2">
        <v>43651</v>
      </c>
      <c r="B6694" s="3">
        <v>20</v>
      </c>
      <c r="C6694" s="4">
        <v>1335.1</v>
      </c>
      <c r="D6694" s="4">
        <v>2224.1999999999998</v>
      </c>
      <c r="E6694" s="4">
        <v>454</v>
      </c>
      <c r="F6694" s="4">
        <v>1404</v>
      </c>
    </row>
    <row r="6695" spans="1:6" x14ac:dyDescent="0.35">
      <c r="A6695" s="2">
        <v>43651</v>
      </c>
      <c r="B6695" s="3">
        <v>21</v>
      </c>
      <c r="C6695" s="4">
        <v>1396.8</v>
      </c>
      <c r="D6695" s="4">
        <v>2122.8000000000002</v>
      </c>
      <c r="E6695" s="4">
        <v>426.3</v>
      </c>
      <c r="F6695" s="4">
        <v>1326.4</v>
      </c>
    </row>
    <row r="6696" spans="1:6" x14ac:dyDescent="0.35">
      <c r="A6696" s="2">
        <v>43651</v>
      </c>
      <c r="B6696" s="3">
        <v>22</v>
      </c>
      <c r="C6696" s="4">
        <v>1345</v>
      </c>
      <c r="D6696" s="4">
        <v>2037.2</v>
      </c>
      <c r="E6696" s="4">
        <v>384.5</v>
      </c>
      <c r="F6696" s="4">
        <v>1255.7</v>
      </c>
    </row>
    <row r="6697" spans="1:6" x14ac:dyDescent="0.35">
      <c r="A6697" s="2">
        <v>43651</v>
      </c>
      <c r="B6697" s="3">
        <v>23</v>
      </c>
      <c r="C6697" s="4">
        <v>1206.3</v>
      </c>
      <c r="D6697" s="4">
        <v>1985</v>
      </c>
      <c r="E6697" s="4">
        <v>363.7</v>
      </c>
      <c r="F6697" s="4">
        <v>1226.5999999999999</v>
      </c>
    </row>
    <row r="6698" spans="1:6" x14ac:dyDescent="0.35">
      <c r="A6698" s="2">
        <v>43651</v>
      </c>
      <c r="B6698" s="3">
        <v>24</v>
      </c>
      <c r="C6698" s="4">
        <v>1292.3</v>
      </c>
      <c r="D6698" s="4">
        <v>1874</v>
      </c>
      <c r="E6698" s="4">
        <v>327.7</v>
      </c>
      <c r="F6698" s="4">
        <v>1154.7</v>
      </c>
    </row>
    <row r="6699" spans="1:6" x14ac:dyDescent="0.35">
      <c r="A6699" s="2">
        <v>43652</v>
      </c>
      <c r="B6699" s="3">
        <v>1</v>
      </c>
      <c r="C6699" s="4">
        <v>1284.2</v>
      </c>
      <c r="D6699" s="4">
        <v>1752.3</v>
      </c>
      <c r="E6699" s="4">
        <v>266.10000000000002</v>
      </c>
      <c r="F6699" s="4">
        <v>1067.7</v>
      </c>
    </row>
    <row r="6700" spans="1:6" x14ac:dyDescent="0.35">
      <c r="A6700" s="2">
        <v>43652</v>
      </c>
      <c r="B6700" s="3">
        <v>2</v>
      </c>
      <c r="C6700" s="4">
        <v>1082.0999999999999</v>
      </c>
      <c r="D6700" s="4">
        <v>1679.1</v>
      </c>
      <c r="E6700" s="4">
        <v>240</v>
      </c>
      <c r="F6700" s="4">
        <v>1012</v>
      </c>
    </row>
    <row r="6701" spans="1:6" x14ac:dyDescent="0.35">
      <c r="A6701" s="2">
        <v>43652</v>
      </c>
      <c r="B6701" s="3">
        <v>3</v>
      </c>
      <c r="C6701" s="4">
        <v>1051.5999999999999</v>
      </c>
      <c r="D6701" s="4">
        <v>1623.2</v>
      </c>
      <c r="E6701" s="4">
        <v>173.6</v>
      </c>
      <c r="F6701" s="4">
        <v>978.7</v>
      </c>
    </row>
    <row r="6702" spans="1:6" x14ac:dyDescent="0.35">
      <c r="A6702" s="2">
        <v>43652</v>
      </c>
      <c r="B6702" s="3">
        <v>4</v>
      </c>
      <c r="C6702" s="4">
        <v>936.6</v>
      </c>
      <c r="D6702" s="4">
        <v>1620.7</v>
      </c>
      <c r="E6702" s="4">
        <v>154.80000000000001</v>
      </c>
      <c r="F6702" s="4">
        <v>963.7</v>
      </c>
    </row>
    <row r="6703" spans="1:6" x14ac:dyDescent="0.35">
      <c r="A6703" s="2">
        <v>43652</v>
      </c>
      <c r="B6703" s="3">
        <v>5</v>
      </c>
      <c r="C6703" s="4">
        <v>959.9</v>
      </c>
      <c r="D6703" s="4">
        <v>1608.6</v>
      </c>
      <c r="E6703" s="4">
        <v>130.4</v>
      </c>
      <c r="F6703" s="4">
        <v>945.6</v>
      </c>
    </row>
    <row r="6704" spans="1:6" x14ac:dyDescent="0.35">
      <c r="A6704" s="2">
        <v>43652</v>
      </c>
      <c r="B6704" s="3">
        <v>6</v>
      </c>
      <c r="C6704" s="4">
        <v>1250.5</v>
      </c>
      <c r="D6704" s="4">
        <v>1618</v>
      </c>
      <c r="E6704" s="4">
        <v>115.8</v>
      </c>
      <c r="F6704" s="4">
        <v>947.9</v>
      </c>
    </row>
    <row r="6705" spans="1:6" x14ac:dyDescent="0.35">
      <c r="A6705" s="2">
        <v>43652</v>
      </c>
      <c r="B6705" s="3">
        <v>7</v>
      </c>
      <c r="C6705" s="4">
        <v>1436.5</v>
      </c>
      <c r="D6705" s="4">
        <v>1724</v>
      </c>
      <c r="E6705" s="4">
        <v>67.900000000000006</v>
      </c>
      <c r="F6705" s="4">
        <v>1006.5</v>
      </c>
    </row>
    <row r="6706" spans="1:6" x14ac:dyDescent="0.35">
      <c r="A6706" s="2">
        <v>43652</v>
      </c>
      <c r="B6706" s="3">
        <v>8</v>
      </c>
      <c r="C6706" s="4">
        <v>1429.1</v>
      </c>
      <c r="D6706" s="4">
        <v>1882.8</v>
      </c>
      <c r="E6706" s="4">
        <v>63.7</v>
      </c>
      <c r="F6706" s="4">
        <v>1098.9000000000001</v>
      </c>
    </row>
    <row r="6707" spans="1:6" x14ac:dyDescent="0.35">
      <c r="A6707" s="2">
        <v>43652</v>
      </c>
      <c r="B6707" s="3">
        <v>9</v>
      </c>
      <c r="C6707" s="4">
        <v>1460.9</v>
      </c>
      <c r="D6707" s="4">
        <v>2017.6</v>
      </c>
      <c r="E6707" s="4">
        <v>172</v>
      </c>
      <c r="F6707" s="4">
        <v>1220.5</v>
      </c>
    </row>
    <row r="6708" spans="1:6" x14ac:dyDescent="0.35">
      <c r="A6708" s="2">
        <v>43652</v>
      </c>
      <c r="B6708" s="3">
        <v>10</v>
      </c>
      <c r="C6708" s="4">
        <v>1513.9</v>
      </c>
      <c r="D6708" s="4">
        <v>2122.1</v>
      </c>
      <c r="E6708" s="4">
        <v>194.7</v>
      </c>
      <c r="F6708" s="4">
        <v>1326.1</v>
      </c>
    </row>
    <row r="6709" spans="1:6" x14ac:dyDescent="0.35">
      <c r="A6709" s="2">
        <v>43652</v>
      </c>
      <c r="B6709" s="3">
        <v>11</v>
      </c>
      <c r="C6709" s="4">
        <v>2052.5</v>
      </c>
      <c r="D6709" s="4">
        <v>2245.8000000000002</v>
      </c>
      <c r="E6709" s="4">
        <v>254.5</v>
      </c>
      <c r="F6709" s="4">
        <v>1376.1</v>
      </c>
    </row>
    <row r="6710" spans="1:6" x14ac:dyDescent="0.35">
      <c r="A6710" s="2">
        <v>43652</v>
      </c>
      <c r="B6710" s="3">
        <v>12</v>
      </c>
      <c r="C6710" s="4">
        <v>2657.9</v>
      </c>
      <c r="D6710" s="4">
        <v>2288.4</v>
      </c>
      <c r="E6710" s="4">
        <v>421.8</v>
      </c>
      <c r="F6710" s="4">
        <v>1412.9</v>
      </c>
    </row>
    <row r="6711" spans="1:6" x14ac:dyDescent="0.35">
      <c r="A6711" s="2">
        <v>43652</v>
      </c>
      <c r="B6711" s="3">
        <v>13</v>
      </c>
      <c r="C6711" s="4">
        <v>2873</v>
      </c>
      <c r="D6711" s="4">
        <v>2309.6</v>
      </c>
      <c r="E6711" s="4">
        <v>653.29999999999995</v>
      </c>
      <c r="F6711" s="4">
        <v>1439.8</v>
      </c>
    </row>
    <row r="6712" spans="1:6" x14ac:dyDescent="0.35">
      <c r="A6712" s="2">
        <v>43652</v>
      </c>
      <c r="B6712" s="3">
        <v>14</v>
      </c>
      <c r="C6712" s="4">
        <v>2946.8</v>
      </c>
      <c r="D6712" s="4">
        <v>2273.6</v>
      </c>
      <c r="E6712" s="4">
        <v>734.1</v>
      </c>
      <c r="F6712" s="4">
        <v>1425.5</v>
      </c>
    </row>
    <row r="6713" spans="1:6" x14ac:dyDescent="0.35">
      <c r="A6713" s="2">
        <v>43652</v>
      </c>
      <c r="B6713" s="3">
        <v>15</v>
      </c>
      <c r="C6713" s="4">
        <v>2856.4</v>
      </c>
      <c r="D6713" s="4">
        <v>2294.1</v>
      </c>
      <c r="E6713" s="4">
        <v>755</v>
      </c>
      <c r="F6713" s="4">
        <v>1402.1</v>
      </c>
    </row>
    <row r="6714" spans="1:6" x14ac:dyDescent="0.35">
      <c r="A6714" s="2">
        <v>43652</v>
      </c>
      <c r="B6714" s="3">
        <v>16</v>
      </c>
      <c r="C6714" s="4">
        <v>3388</v>
      </c>
      <c r="D6714" s="4">
        <v>2188.1</v>
      </c>
      <c r="E6714" s="4">
        <v>756.7</v>
      </c>
      <c r="F6714" s="4">
        <v>1401.8</v>
      </c>
    </row>
    <row r="6715" spans="1:6" x14ac:dyDescent="0.35">
      <c r="A6715" s="2">
        <v>43652</v>
      </c>
      <c r="B6715" s="3">
        <v>17</v>
      </c>
      <c r="C6715" s="4">
        <v>3726.8</v>
      </c>
      <c r="D6715" s="4">
        <v>2169.1</v>
      </c>
      <c r="E6715" s="4">
        <v>868.9</v>
      </c>
      <c r="F6715" s="4">
        <v>1376.6</v>
      </c>
    </row>
    <row r="6716" spans="1:6" x14ac:dyDescent="0.35">
      <c r="A6716" s="2">
        <v>43652</v>
      </c>
      <c r="B6716" s="3">
        <v>18</v>
      </c>
      <c r="C6716" s="4">
        <v>3837.2</v>
      </c>
      <c r="D6716" s="4">
        <v>2239.6</v>
      </c>
      <c r="E6716" s="4">
        <v>940.2</v>
      </c>
      <c r="F6716" s="4">
        <v>1457.7</v>
      </c>
    </row>
    <row r="6717" spans="1:6" x14ac:dyDescent="0.35">
      <c r="A6717" s="2">
        <v>43652</v>
      </c>
      <c r="B6717" s="3">
        <v>19</v>
      </c>
      <c r="C6717" s="4">
        <v>3842.7</v>
      </c>
      <c r="D6717" s="4">
        <v>2213.6999999999998</v>
      </c>
      <c r="E6717" s="4">
        <v>956.3</v>
      </c>
      <c r="F6717" s="4">
        <v>1454.8</v>
      </c>
    </row>
    <row r="6718" spans="1:6" x14ac:dyDescent="0.35">
      <c r="A6718" s="2">
        <v>43652</v>
      </c>
      <c r="B6718" s="3">
        <v>20</v>
      </c>
      <c r="C6718" s="4">
        <v>3639.7</v>
      </c>
      <c r="D6718" s="4">
        <v>2157.9</v>
      </c>
      <c r="E6718" s="4">
        <v>929.7</v>
      </c>
      <c r="F6718" s="4">
        <v>1390.2</v>
      </c>
    </row>
    <row r="6719" spans="1:6" x14ac:dyDescent="0.35">
      <c r="A6719" s="2">
        <v>43652</v>
      </c>
      <c r="B6719" s="3">
        <v>21</v>
      </c>
      <c r="C6719" s="4">
        <v>3463.6</v>
      </c>
      <c r="D6719" s="4">
        <v>2040.2</v>
      </c>
      <c r="E6719" s="4">
        <v>927.3</v>
      </c>
      <c r="F6719" s="4">
        <v>1325.9</v>
      </c>
    </row>
    <row r="6720" spans="1:6" x14ac:dyDescent="0.35">
      <c r="A6720" s="2">
        <v>43652</v>
      </c>
      <c r="B6720" s="3">
        <v>22</v>
      </c>
      <c r="C6720" s="4">
        <v>3256.2</v>
      </c>
      <c r="D6720" s="4">
        <v>1947.3</v>
      </c>
      <c r="E6720" s="4">
        <v>925.4</v>
      </c>
      <c r="F6720" s="4">
        <v>1262.0999999999999</v>
      </c>
    </row>
    <row r="6721" spans="1:6" x14ac:dyDescent="0.35">
      <c r="A6721" s="2">
        <v>43652</v>
      </c>
      <c r="B6721" s="3">
        <v>23</v>
      </c>
      <c r="C6721" s="4">
        <v>3077.2</v>
      </c>
      <c r="D6721" s="4">
        <v>1896.1</v>
      </c>
      <c r="E6721" s="4">
        <v>918.5</v>
      </c>
      <c r="F6721" s="4">
        <v>1239.0999999999999</v>
      </c>
    </row>
    <row r="6722" spans="1:6" x14ac:dyDescent="0.35">
      <c r="A6722" s="2">
        <v>43652</v>
      </c>
      <c r="B6722" s="3">
        <v>24</v>
      </c>
      <c r="C6722" s="4">
        <v>2931.1</v>
      </c>
      <c r="D6722" s="4">
        <v>1820.2</v>
      </c>
      <c r="E6722" s="4">
        <v>880.7</v>
      </c>
      <c r="F6722" s="4">
        <v>1173.5</v>
      </c>
    </row>
    <row r="6723" spans="1:6" x14ac:dyDescent="0.35">
      <c r="A6723" s="2">
        <v>43653</v>
      </c>
      <c r="B6723" s="3">
        <v>1</v>
      </c>
      <c r="C6723" s="4">
        <v>2982.4</v>
      </c>
      <c r="D6723" s="4">
        <v>1688</v>
      </c>
      <c r="E6723" s="4">
        <v>905.4</v>
      </c>
      <c r="F6723" s="4">
        <v>1088.3</v>
      </c>
    </row>
    <row r="6724" spans="1:6" x14ac:dyDescent="0.35">
      <c r="A6724" s="2">
        <v>43653</v>
      </c>
      <c r="B6724" s="3">
        <v>2</v>
      </c>
      <c r="C6724" s="4">
        <v>2886.1</v>
      </c>
      <c r="D6724" s="4">
        <v>1630.6</v>
      </c>
      <c r="E6724" s="4">
        <v>896</v>
      </c>
      <c r="F6724" s="4">
        <v>1031.7</v>
      </c>
    </row>
    <row r="6725" spans="1:6" x14ac:dyDescent="0.35">
      <c r="A6725" s="2">
        <v>43653</v>
      </c>
      <c r="B6725" s="3">
        <v>3</v>
      </c>
      <c r="C6725" s="4">
        <v>2830.5</v>
      </c>
      <c r="D6725" s="4">
        <v>1590.3</v>
      </c>
      <c r="E6725" s="4">
        <v>863.5</v>
      </c>
      <c r="F6725" s="4">
        <v>1003</v>
      </c>
    </row>
    <row r="6726" spans="1:6" x14ac:dyDescent="0.35">
      <c r="A6726" s="2">
        <v>43653</v>
      </c>
      <c r="B6726" s="3">
        <v>4</v>
      </c>
      <c r="C6726" s="4">
        <v>2775.1</v>
      </c>
      <c r="D6726" s="4">
        <v>1574.8</v>
      </c>
      <c r="E6726" s="4">
        <v>815.4</v>
      </c>
      <c r="F6726" s="4">
        <v>979</v>
      </c>
    </row>
    <row r="6727" spans="1:6" x14ac:dyDescent="0.35">
      <c r="A6727" s="2">
        <v>43653</v>
      </c>
      <c r="B6727" s="3">
        <v>5</v>
      </c>
      <c r="C6727" s="4">
        <v>2697.4</v>
      </c>
      <c r="D6727" s="4">
        <v>1554.7</v>
      </c>
      <c r="E6727" s="4">
        <v>775.5</v>
      </c>
      <c r="F6727" s="4">
        <v>949.6</v>
      </c>
    </row>
    <row r="6728" spans="1:6" x14ac:dyDescent="0.35">
      <c r="A6728" s="2">
        <v>43653</v>
      </c>
      <c r="B6728" s="3">
        <v>6</v>
      </c>
      <c r="C6728" s="4">
        <v>2524.6999999999998</v>
      </c>
      <c r="D6728" s="4">
        <v>1548.6</v>
      </c>
      <c r="E6728" s="4">
        <v>747</v>
      </c>
      <c r="F6728" s="4">
        <v>949.5</v>
      </c>
    </row>
    <row r="6729" spans="1:6" x14ac:dyDescent="0.35">
      <c r="A6729" s="2">
        <v>43653</v>
      </c>
      <c r="B6729" s="3">
        <v>7</v>
      </c>
      <c r="C6729" s="4">
        <v>2516.4</v>
      </c>
      <c r="D6729" s="4">
        <v>1635.6</v>
      </c>
      <c r="E6729" s="4">
        <v>743.2</v>
      </c>
      <c r="F6729" s="4">
        <v>1002.1</v>
      </c>
    </row>
    <row r="6730" spans="1:6" x14ac:dyDescent="0.35">
      <c r="A6730" s="2">
        <v>43653</v>
      </c>
      <c r="B6730" s="3">
        <v>8</v>
      </c>
      <c r="C6730" s="4">
        <v>2552.6999999999998</v>
      </c>
      <c r="D6730" s="4">
        <v>1773.5</v>
      </c>
      <c r="E6730" s="4">
        <v>717.4</v>
      </c>
      <c r="F6730" s="4">
        <v>1090.9000000000001</v>
      </c>
    </row>
    <row r="6731" spans="1:6" x14ac:dyDescent="0.35">
      <c r="A6731" s="2">
        <v>43653</v>
      </c>
      <c r="B6731" s="3">
        <v>9</v>
      </c>
      <c r="C6731" s="4">
        <v>2498.9</v>
      </c>
      <c r="D6731" s="4">
        <v>1944.3</v>
      </c>
      <c r="E6731" s="4">
        <v>744.3</v>
      </c>
      <c r="F6731" s="4">
        <v>1203</v>
      </c>
    </row>
    <row r="6732" spans="1:6" x14ac:dyDescent="0.35">
      <c r="A6732" s="2">
        <v>43653</v>
      </c>
      <c r="B6732" s="3">
        <v>10</v>
      </c>
      <c r="C6732" s="4">
        <v>2428.9</v>
      </c>
      <c r="D6732" s="4">
        <v>2012.6</v>
      </c>
      <c r="E6732" s="4">
        <v>721.4</v>
      </c>
      <c r="F6732" s="4">
        <v>1301</v>
      </c>
    </row>
    <row r="6733" spans="1:6" x14ac:dyDescent="0.35">
      <c r="A6733" s="2">
        <v>43653</v>
      </c>
      <c r="B6733" s="3">
        <v>11</v>
      </c>
      <c r="C6733" s="4">
        <v>2490.4</v>
      </c>
      <c r="D6733" s="4">
        <v>2080.5</v>
      </c>
      <c r="E6733" s="4">
        <v>714.2</v>
      </c>
      <c r="F6733" s="4">
        <v>1360.8</v>
      </c>
    </row>
    <row r="6734" spans="1:6" x14ac:dyDescent="0.35">
      <c r="A6734" s="2">
        <v>43653</v>
      </c>
      <c r="B6734" s="3">
        <v>12</v>
      </c>
      <c r="C6734" s="4">
        <v>2458.9</v>
      </c>
      <c r="D6734" s="4">
        <v>2087.1</v>
      </c>
      <c r="E6734" s="4">
        <v>734.5</v>
      </c>
      <c r="F6734" s="4">
        <v>1381.5</v>
      </c>
    </row>
    <row r="6735" spans="1:6" x14ac:dyDescent="0.35">
      <c r="A6735" s="2">
        <v>43653</v>
      </c>
      <c r="B6735" s="3">
        <v>13</v>
      </c>
      <c r="C6735" s="4">
        <v>2442.6999999999998</v>
      </c>
      <c r="D6735" s="4">
        <v>2056.6999999999998</v>
      </c>
      <c r="E6735" s="4">
        <v>726.2</v>
      </c>
      <c r="F6735" s="4">
        <v>1374.4</v>
      </c>
    </row>
    <row r="6736" spans="1:6" x14ac:dyDescent="0.35">
      <c r="A6736" s="2">
        <v>43653</v>
      </c>
      <c r="B6736" s="3">
        <v>14</v>
      </c>
      <c r="C6736" s="4">
        <v>2621.9</v>
      </c>
      <c r="D6736" s="4">
        <v>2045.8</v>
      </c>
      <c r="E6736" s="4">
        <v>694.1</v>
      </c>
      <c r="F6736" s="4">
        <v>1365.5</v>
      </c>
    </row>
    <row r="6737" spans="1:6" x14ac:dyDescent="0.35">
      <c r="A6737" s="2">
        <v>43653</v>
      </c>
      <c r="B6737" s="3">
        <v>15</v>
      </c>
      <c r="C6737" s="4">
        <v>2553.1999999999998</v>
      </c>
      <c r="D6737" s="4">
        <v>2096</v>
      </c>
      <c r="E6737" s="4">
        <v>693.8</v>
      </c>
      <c r="F6737" s="4">
        <v>1351.2</v>
      </c>
    </row>
    <row r="6738" spans="1:6" x14ac:dyDescent="0.35">
      <c r="A6738" s="2">
        <v>43653</v>
      </c>
      <c r="B6738" s="3">
        <v>16</v>
      </c>
      <c r="C6738" s="4">
        <v>2634.4</v>
      </c>
      <c r="D6738" s="4">
        <v>2009.3</v>
      </c>
      <c r="E6738" s="4">
        <v>664.2</v>
      </c>
      <c r="F6738" s="4">
        <v>1337.5</v>
      </c>
    </row>
    <row r="6739" spans="1:6" x14ac:dyDescent="0.35">
      <c r="A6739" s="2">
        <v>43653</v>
      </c>
      <c r="B6739" s="3">
        <v>17</v>
      </c>
      <c r="C6739" s="4">
        <v>2616.4</v>
      </c>
      <c r="D6739" s="4">
        <v>2041.2</v>
      </c>
      <c r="E6739" s="4">
        <v>648.9</v>
      </c>
      <c r="F6739" s="4">
        <v>1377.1</v>
      </c>
    </row>
    <row r="6740" spans="1:6" x14ac:dyDescent="0.35">
      <c r="A6740" s="2">
        <v>43653</v>
      </c>
      <c r="B6740" s="3">
        <v>18</v>
      </c>
      <c r="C6740" s="4">
        <v>2543</v>
      </c>
      <c r="D6740" s="4">
        <v>2218.6</v>
      </c>
      <c r="E6740" s="4">
        <v>658.7</v>
      </c>
      <c r="F6740" s="4">
        <v>1458.3</v>
      </c>
    </row>
    <row r="6741" spans="1:6" x14ac:dyDescent="0.35">
      <c r="A6741" s="2">
        <v>43653</v>
      </c>
      <c r="B6741" s="3">
        <v>19</v>
      </c>
      <c r="C6741" s="4">
        <v>2396.5</v>
      </c>
      <c r="D6741" s="4">
        <v>2231.4</v>
      </c>
      <c r="E6741" s="4">
        <v>692.1</v>
      </c>
      <c r="F6741" s="4">
        <v>1477</v>
      </c>
    </row>
    <row r="6742" spans="1:6" x14ac:dyDescent="0.35">
      <c r="A6742" s="2">
        <v>43653</v>
      </c>
      <c r="B6742" s="3">
        <v>20</v>
      </c>
      <c r="C6742" s="4">
        <v>2245.4</v>
      </c>
      <c r="D6742" s="4">
        <v>2101.4</v>
      </c>
      <c r="E6742" s="4">
        <v>676.8</v>
      </c>
      <c r="F6742" s="4">
        <v>1437.5</v>
      </c>
    </row>
    <row r="6743" spans="1:6" x14ac:dyDescent="0.35">
      <c r="A6743" s="2">
        <v>43653</v>
      </c>
      <c r="B6743" s="3">
        <v>21</v>
      </c>
      <c r="C6743" s="4">
        <v>2007.8</v>
      </c>
      <c r="D6743" s="4">
        <v>1996.8</v>
      </c>
      <c r="E6743" s="4">
        <v>601.5</v>
      </c>
      <c r="F6743" s="4">
        <v>1363.2</v>
      </c>
    </row>
    <row r="6744" spans="1:6" x14ac:dyDescent="0.35">
      <c r="A6744" s="2">
        <v>43653</v>
      </c>
      <c r="B6744" s="3">
        <v>22</v>
      </c>
      <c r="C6744" s="4">
        <v>1691.4</v>
      </c>
      <c r="D6744" s="4">
        <v>1929.4</v>
      </c>
      <c r="E6744" s="4">
        <v>547.79999999999995</v>
      </c>
      <c r="F6744" s="4">
        <v>1302.8</v>
      </c>
    </row>
    <row r="6745" spans="1:6" x14ac:dyDescent="0.35">
      <c r="A6745" s="2">
        <v>43653</v>
      </c>
      <c r="B6745" s="3">
        <v>23</v>
      </c>
      <c r="C6745" s="4">
        <v>1428.4</v>
      </c>
      <c r="D6745" s="4">
        <v>1893.7</v>
      </c>
      <c r="E6745" s="4">
        <v>476.3</v>
      </c>
      <c r="F6745" s="4">
        <v>1254.3</v>
      </c>
    </row>
    <row r="6746" spans="1:6" x14ac:dyDescent="0.35">
      <c r="A6746" s="2">
        <v>43653</v>
      </c>
      <c r="B6746" s="3">
        <v>24</v>
      </c>
      <c r="C6746" s="4">
        <v>1405.8</v>
      </c>
      <c r="D6746" s="4">
        <v>1809.5</v>
      </c>
      <c r="E6746" s="4">
        <v>468.9</v>
      </c>
      <c r="F6746" s="4">
        <v>1169</v>
      </c>
    </row>
    <row r="6747" spans="1:6" x14ac:dyDescent="0.35">
      <c r="A6747" s="2">
        <v>43654</v>
      </c>
      <c r="B6747" s="3">
        <v>1</v>
      </c>
      <c r="C6747" s="4">
        <v>1315.3</v>
      </c>
      <c r="D6747" s="4">
        <v>1717.7</v>
      </c>
      <c r="E6747" s="4">
        <v>461</v>
      </c>
      <c r="F6747" s="4">
        <v>1088.2</v>
      </c>
    </row>
    <row r="6748" spans="1:6" x14ac:dyDescent="0.35">
      <c r="A6748" s="2">
        <v>43654</v>
      </c>
      <c r="B6748" s="3">
        <v>2</v>
      </c>
      <c r="C6748" s="4">
        <v>1244.5999999999999</v>
      </c>
      <c r="D6748" s="4">
        <v>1650.6</v>
      </c>
      <c r="E6748" s="4">
        <v>425.1</v>
      </c>
      <c r="F6748" s="4">
        <v>1032.3</v>
      </c>
    </row>
    <row r="6749" spans="1:6" x14ac:dyDescent="0.35">
      <c r="A6749" s="2">
        <v>43654</v>
      </c>
      <c r="B6749" s="3">
        <v>3</v>
      </c>
      <c r="C6749" s="4">
        <v>1196.8</v>
      </c>
      <c r="D6749" s="4">
        <v>1626.1</v>
      </c>
      <c r="E6749" s="4">
        <v>438.3</v>
      </c>
      <c r="F6749" s="4">
        <v>1009.4</v>
      </c>
    </row>
    <row r="6750" spans="1:6" x14ac:dyDescent="0.35">
      <c r="A6750" s="2">
        <v>43654</v>
      </c>
      <c r="B6750" s="3">
        <v>4</v>
      </c>
      <c r="C6750" s="4">
        <v>1147.7</v>
      </c>
      <c r="D6750" s="4">
        <v>1640.5</v>
      </c>
      <c r="E6750" s="4">
        <v>438.1</v>
      </c>
      <c r="F6750" s="4">
        <v>1008.9</v>
      </c>
    </row>
    <row r="6751" spans="1:6" x14ac:dyDescent="0.35">
      <c r="A6751" s="2">
        <v>43654</v>
      </c>
      <c r="B6751" s="3">
        <v>5</v>
      </c>
      <c r="C6751" s="4">
        <v>1156.7</v>
      </c>
      <c r="D6751" s="4">
        <v>1667.7</v>
      </c>
      <c r="E6751" s="4">
        <v>405.5</v>
      </c>
      <c r="F6751" s="4">
        <v>1014.2</v>
      </c>
    </row>
    <row r="6752" spans="1:6" x14ac:dyDescent="0.35">
      <c r="A6752" s="2">
        <v>43654</v>
      </c>
      <c r="B6752" s="3">
        <v>6</v>
      </c>
      <c r="C6752" s="4">
        <v>1124.5</v>
      </c>
      <c r="D6752" s="4">
        <v>1766.2</v>
      </c>
      <c r="E6752" s="4">
        <v>416</v>
      </c>
      <c r="F6752" s="4">
        <v>1069.5999999999999</v>
      </c>
    </row>
    <row r="6753" spans="1:6" x14ac:dyDescent="0.35">
      <c r="A6753" s="2">
        <v>43654</v>
      </c>
      <c r="B6753" s="3">
        <v>7</v>
      </c>
      <c r="C6753" s="4">
        <v>1084.8</v>
      </c>
      <c r="D6753" s="4">
        <v>2088.4</v>
      </c>
      <c r="E6753" s="4">
        <v>417.9</v>
      </c>
      <c r="F6753" s="4">
        <v>1244.4000000000001</v>
      </c>
    </row>
    <row r="6754" spans="1:6" x14ac:dyDescent="0.35">
      <c r="A6754" s="2">
        <v>43654</v>
      </c>
      <c r="B6754" s="3">
        <v>8</v>
      </c>
      <c r="C6754" s="4">
        <v>1212.9000000000001</v>
      </c>
      <c r="D6754" s="4">
        <v>2416.9</v>
      </c>
      <c r="E6754" s="4">
        <v>442.1</v>
      </c>
      <c r="F6754" s="4">
        <v>1431.3</v>
      </c>
    </row>
    <row r="6755" spans="1:6" x14ac:dyDescent="0.35">
      <c r="A6755" s="2">
        <v>43654</v>
      </c>
      <c r="B6755" s="3">
        <v>9</v>
      </c>
      <c r="C6755" s="4">
        <v>1267.5</v>
      </c>
      <c r="D6755" s="4">
        <v>2641.4</v>
      </c>
      <c r="E6755" s="4">
        <v>424.8</v>
      </c>
      <c r="F6755" s="4">
        <v>1552.9</v>
      </c>
    </row>
    <row r="6756" spans="1:6" x14ac:dyDescent="0.35">
      <c r="A6756" s="2">
        <v>43654</v>
      </c>
      <c r="B6756" s="3">
        <v>10</v>
      </c>
      <c r="C6756" s="4">
        <v>1231.2</v>
      </c>
      <c r="D6756" s="4">
        <v>2672.4</v>
      </c>
      <c r="E6756" s="4">
        <v>383.5</v>
      </c>
      <c r="F6756" s="4">
        <v>1615.6</v>
      </c>
    </row>
    <row r="6757" spans="1:6" x14ac:dyDescent="0.35">
      <c r="A6757" s="2">
        <v>43654</v>
      </c>
      <c r="B6757" s="3">
        <v>11</v>
      </c>
      <c r="C6757" s="4">
        <v>1158.9000000000001</v>
      </c>
      <c r="D6757" s="4">
        <v>2768.6</v>
      </c>
      <c r="E6757" s="4">
        <v>385.9</v>
      </c>
      <c r="F6757" s="4">
        <v>1640.1</v>
      </c>
    </row>
    <row r="6758" spans="1:6" x14ac:dyDescent="0.35">
      <c r="A6758" s="2">
        <v>43654</v>
      </c>
      <c r="B6758" s="3">
        <v>12</v>
      </c>
      <c r="C6758" s="4">
        <v>1212.5</v>
      </c>
      <c r="D6758" s="4">
        <v>2726.5</v>
      </c>
      <c r="E6758" s="4">
        <v>407.8</v>
      </c>
      <c r="F6758" s="4">
        <v>1641.1</v>
      </c>
    </row>
    <row r="6759" spans="1:6" x14ac:dyDescent="0.35">
      <c r="A6759" s="2">
        <v>43654</v>
      </c>
      <c r="B6759" s="3">
        <v>13</v>
      </c>
      <c r="C6759" s="4">
        <v>1144.0999999999999</v>
      </c>
      <c r="D6759" s="4">
        <v>2716.4</v>
      </c>
      <c r="E6759" s="4">
        <v>453.8</v>
      </c>
      <c r="F6759" s="4">
        <v>1629.8</v>
      </c>
    </row>
    <row r="6760" spans="1:6" x14ac:dyDescent="0.35">
      <c r="A6760" s="2">
        <v>43654</v>
      </c>
      <c r="B6760" s="3">
        <v>14</v>
      </c>
      <c r="C6760" s="4">
        <v>1117.5999999999999</v>
      </c>
      <c r="D6760" s="4">
        <v>2777.1</v>
      </c>
      <c r="E6760" s="4">
        <v>363.3</v>
      </c>
      <c r="F6760" s="4">
        <v>1635.7</v>
      </c>
    </row>
    <row r="6761" spans="1:6" x14ac:dyDescent="0.35">
      <c r="A6761" s="2">
        <v>43654</v>
      </c>
      <c r="B6761" s="3">
        <v>15</v>
      </c>
      <c r="C6761" s="4">
        <v>1130.4000000000001</v>
      </c>
      <c r="D6761" s="4">
        <v>2798.6</v>
      </c>
      <c r="E6761" s="4">
        <v>344.8</v>
      </c>
      <c r="F6761" s="4">
        <v>1622.3</v>
      </c>
    </row>
    <row r="6762" spans="1:6" x14ac:dyDescent="0.35">
      <c r="A6762" s="2">
        <v>43654</v>
      </c>
      <c r="B6762" s="3">
        <v>16</v>
      </c>
      <c r="C6762" s="4">
        <v>1188.3</v>
      </c>
      <c r="D6762" s="4">
        <v>2741.3</v>
      </c>
      <c r="E6762" s="4">
        <v>402.7</v>
      </c>
      <c r="F6762" s="4">
        <v>1576.8</v>
      </c>
    </row>
    <row r="6763" spans="1:6" x14ac:dyDescent="0.35">
      <c r="A6763" s="2">
        <v>43654</v>
      </c>
      <c r="B6763" s="3">
        <v>17</v>
      </c>
      <c r="C6763" s="4">
        <v>1355</v>
      </c>
      <c r="D6763" s="4">
        <v>2653.4</v>
      </c>
      <c r="E6763" s="4">
        <v>445.3</v>
      </c>
      <c r="F6763" s="4">
        <v>1531.1</v>
      </c>
    </row>
    <row r="6764" spans="1:6" x14ac:dyDescent="0.35">
      <c r="A6764" s="2">
        <v>43654</v>
      </c>
      <c r="B6764" s="3">
        <v>18</v>
      </c>
      <c r="C6764" s="4">
        <v>1566.6</v>
      </c>
      <c r="D6764" s="4">
        <v>2625.8</v>
      </c>
      <c r="E6764" s="4">
        <v>444.7</v>
      </c>
      <c r="F6764" s="4">
        <v>1605.6</v>
      </c>
    </row>
    <row r="6765" spans="1:6" x14ac:dyDescent="0.35">
      <c r="A6765" s="2">
        <v>43654</v>
      </c>
      <c r="B6765" s="3">
        <v>19</v>
      </c>
      <c r="C6765" s="4">
        <v>1570.4</v>
      </c>
      <c r="D6765" s="4">
        <v>2627.3</v>
      </c>
      <c r="E6765" s="4">
        <v>482.8</v>
      </c>
      <c r="F6765" s="4">
        <v>1579.5</v>
      </c>
    </row>
    <row r="6766" spans="1:6" x14ac:dyDescent="0.35">
      <c r="A6766" s="2">
        <v>43654</v>
      </c>
      <c r="B6766" s="3">
        <v>20</v>
      </c>
      <c r="C6766" s="4">
        <v>1278.7</v>
      </c>
      <c r="D6766" s="4">
        <v>2655.7</v>
      </c>
      <c r="E6766" s="4">
        <v>472.5</v>
      </c>
      <c r="F6766" s="4">
        <v>1501.3</v>
      </c>
    </row>
    <row r="6767" spans="1:6" x14ac:dyDescent="0.35">
      <c r="A6767" s="2">
        <v>43654</v>
      </c>
      <c r="B6767" s="3">
        <v>21</v>
      </c>
      <c r="C6767" s="4">
        <v>1254.0999999999999</v>
      </c>
      <c r="D6767" s="4">
        <v>2559.1</v>
      </c>
      <c r="E6767" s="4">
        <v>414.5</v>
      </c>
      <c r="F6767" s="4">
        <v>1412.3</v>
      </c>
    </row>
    <row r="6768" spans="1:6" x14ac:dyDescent="0.35">
      <c r="A6768" s="2">
        <v>43654</v>
      </c>
      <c r="B6768" s="3">
        <v>22</v>
      </c>
      <c r="C6768" s="4">
        <v>1254.0999999999999</v>
      </c>
      <c r="D6768" s="4">
        <v>2374.9</v>
      </c>
      <c r="E6768" s="4">
        <v>349.8</v>
      </c>
      <c r="F6768" s="4">
        <v>1370.9</v>
      </c>
    </row>
    <row r="6769" spans="1:6" x14ac:dyDescent="0.35">
      <c r="A6769" s="2">
        <v>43654</v>
      </c>
      <c r="B6769" s="3">
        <v>23</v>
      </c>
      <c r="C6769" s="4">
        <v>1392.8</v>
      </c>
      <c r="D6769" s="4">
        <v>2279.9</v>
      </c>
      <c r="E6769" s="4">
        <v>309</v>
      </c>
      <c r="F6769" s="4">
        <v>1314</v>
      </c>
    </row>
    <row r="6770" spans="1:6" x14ac:dyDescent="0.35">
      <c r="A6770" s="2">
        <v>43654</v>
      </c>
      <c r="B6770" s="3">
        <v>24</v>
      </c>
      <c r="C6770" s="4">
        <v>1483.4</v>
      </c>
      <c r="D6770" s="4">
        <v>2065.4</v>
      </c>
      <c r="E6770" s="4">
        <v>311.39999999999998</v>
      </c>
      <c r="F6770" s="4">
        <v>1219.8</v>
      </c>
    </row>
    <row r="6771" spans="1:6" x14ac:dyDescent="0.35">
      <c r="A6771" s="2">
        <v>43655</v>
      </c>
      <c r="B6771" s="3">
        <v>1</v>
      </c>
      <c r="C6771" s="4">
        <v>1700.6</v>
      </c>
      <c r="D6771" s="4">
        <v>1882.7</v>
      </c>
      <c r="E6771" s="4">
        <v>361.1</v>
      </c>
      <c r="F6771" s="4">
        <v>1107</v>
      </c>
    </row>
    <row r="6772" spans="1:6" x14ac:dyDescent="0.35">
      <c r="A6772" s="2">
        <v>43655</v>
      </c>
      <c r="B6772" s="3">
        <v>2</v>
      </c>
      <c r="C6772" s="4">
        <v>1668.4</v>
      </c>
      <c r="D6772" s="4">
        <v>1789.1</v>
      </c>
      <c r="E6772" s="4">
        <v>341.4</v>
      </c>
      <c r="F6772" s="4">
        <v>1042.7</v>
      </c>
    </row>
    <row r="6773" spans="1:6" x14ac:dyDescent="0.35">
      <c r="A6773" s="2">
        <v>43655</v>
      </c>
      <c r="B6773" s="3">
        <v>3</v>
      </c>
      <c r="C6773" s="4">
        <v>1681.5</v>
      </c>
      <c r="D6773" s="4">
        <v>1755.4</v>
      </c>
      <c r="E6773" s="4">
        <v>350.2</v>
      </c>
      <c r="F6773" s="4">
        <v>1025.7</v>
      </c>
    </row>
    <row r="6774" spans="1:6" x14ac:dyDescent="0.35">
      <c r="A6774" s="2">
        <v>43655</v>
      </c>
      <c r="B6774" s="3">
        <v>4</v>
      </c>
      <c r="C6774" s="4">
        <v>1619.4</v>
      </c>
      <c r="D6774" s="4">
        <v>1751.6</v>
      </c>
      <c r="E6774" s="4">
        <v>346.9</v>
      </c>
      <c r="F6774" s="4">
        <v>1018.9</v>
      </c>
    </row>
    <row r="6775" spans="1:6" x14ac:dyDescent="0.35">
      <c r="A6775" s="2">
        <v>43655</v>
      </c>
      <c r="B6775" s="3">
        <v>5</v>
      </c>
      <c r="C6775" s="4">
        <v>1543.4</v>
      </c>
      <c r="D6775" s="4">
        <v>1769.8</v>
      </c>
      <c r="E6775" s="4">
        <v>338.8</v>
      </c>
      <c r="F6775" s="4">
        <v>1005.1</v>
      </c>
    </row>
    <row r="6776" spans="1:6" x14ac:dyDescent="0.35">
      <c r="A6776" s="2">
        <v>43655</v>
      </c>
      <c r="B6776" s="3">
        <v>6</v>
      </c>
      <c r="C6776" s="4">
        <v>1434.5</v>
      </c>
      <c r="D6776" s="4">
        <v>1833.2</v>
      </c>
      <c r="E6776" s="4">
        <v>351.2</v>
      </c>
      <c r="F6776" s="4">
        <v>1061.0999999999999</v>
      </c>
    </row>
    <row r="6777" spans="1:6" x14ac:dyDescent="0.35">
      <c r="A6777" s="2">
        <v>43655</v>
      </c>
      <c r="B6777" s="3">
        <v>7</v>
      </c>
      <c r="C6777" s="4">
        <v>1406</v>
      </c>
      <c r="D6777" s="4">
        <v>2103.6</v>
      </c>
      <c r="E6777" s="4">
        <v>288.7</v>
      </c>
      <c r="F6777" s="4">
        <v>1221.4000000000001</v>
      </c>
    </row>
    <row r="6778" spans="1:6" x14ac:dyDescent="0.35">
      <c r="A6778" s="2">
        <v>43655</v>
      </c>
      <c r="B6778" s="3">
        <v>8</v>
      </c>
      <c r="C6778" s="4">
        <v>1509.2</v>
      </c>
      <c r="D6778" s="4">
        <v>2422</v>
      </c>
      <c r="E6778" s="4">
        <v>301.89999999999998</v>
      </c>
      <c r="F6778" s="4">
        <v>1401</v>
      </c>
    </row>
    <row r="6779" spans="1:6" x14ac:dyDescent="0.35">
      <c r="A6779" s="2">
        <v>43655</v>
      </c>
      <c r="B6779" s="3">
        <v>9</v>
      </c>
      <c r="C6779" s="4">
        <v>1559.7</v>
      </c>
      <c r="D6779" s="4">
        <v>2588.9</v>
      </c>
      <c r="E6779" s="4">
        <v>366.9</v>
      </c>
      <c r="F6779" s="4">
        <v>1510.9</v>
      </c>
    </row>
    <row r="6780" spans="1:6" x14ac:dyDescent="0.35">
      <c r="A6780" s="2">
        <v>43655</v>
      </c>
      <c r="B6780" s="3">
        <v>10</v>
      </c>
      <c r="C6780" s="4">
        <v>1395.6</v>
      </c>
      <c r="D6780" s="4">
        <v>2634.8</v>
      </c>
      <c r="E6780" s="4">
        <v>324.7</v>
      </c>
      <c r="F6780" s="4">
        <v>1569.1</v>
      </c>
    </row>
    <row r="6781" spans="1:6" x14ac:dyDescent="0.35">
      <c r="A6781" s="2">
        <v>43655</v>
      </c>
      <c r="B6781" s="3">
        <v>11</v>
      </c>
      <c r="C6781" s="4">
        <v>1384.9</v>
      </c>
      <c r="D6781" s="4">
        <v>2719.6</v>
      </c>
      <c r="E6781" s="4">
        <v>316.10000000000002</v>
      </c>
      <c r="F6781" s="4">
        <v>1604</v>
      </c>
    </row>
    <row r="6782" spans="1:6" x14ac:dyDescent="0.35">
      <c r="A6782" s="2">
        <v>43655</v>
      </c>
      <c r="B6782" s="3">
        <v>12</v>
      </c>
      <c r="C6782" s="4">
        <v>1320.2</v>
      </c>
      <c r="D6782" s="4">
        <v>2698.3</v>
      </c>
      <c r="E6782" s="4">
        <v>340.7</v>
      </c>
      <c r="F6782" s="4">
        <v>1611</v>
      </c>
    </row>
    <row r="6783" spans="1:6" x14ac:dyDescent="0.35">
      <c r="A6783" s="2">
        <v>43655</v>
      </c>
      <c r="B6783" s="3">
        <v>13</v>
      </c>
      <c r="C6783" s="4">
        <v>1105.0999999999999</v>
      </c>
      <c r="D6783" s="4">
        <v>2713.5</v>
      </c>
      <c r="E6783" s="4">
        <v>281.2</v>
      </c>
      <c r="F6783" s="4">
        <v>1620.9</v>
      </c>
    </row>
    <row r="6784" spans="1:6" x14ac:dyDescent="0.35">
      <c r="A6784" s="2">
        <v>43655</v>
      </c>
      <c r="B6784" s="3">
        <v>14</v>
      </c>
      <c r="C6784" s="4">
        <v>1209.3</v>
      </c>
      <c r="D6784" s="4">
        <v>2634.9</v>
      </c>
      <c r="E6784" s="4">
        <v>337.7</v>
      </c>
      <c r="F6784" s="4">
        <v>1602.2</v>
      </c>
    </row>
    <row r="6785" spans="1:6" x14ac:dyDescent="0.35">
      <c r="A6785" s="2">
        <v>43655</v>
      </c>
      <c r="B6785" s="3">
        <v>15</v>
      </c>
      <c r="C6785" s="4">
        <v>1181.8</v>
      </c>
      <c r="D6785" s="4">
        <v>2461.5</v>
      </c>
      <c r="E6785" s="4">
        <v>383</v>
      </c>
      <c r="F6785" s="4">
        <v>1567.4</v>
      </c>
    </row>
    <row r="6786" spans="1:6" x14ac:dyDescent="0.35">
      <c r="A6786" s="2">
        <v>43655</v>
      </c>
      <c r="B6786" s="3">
        <v>16</v>
      </c>
      <c r="C6786" s="4">
        <v>1000.2</v>
      </c>
      <c r="D6786" s="4">
        <v>2476.5</v>
      </c>
      <c r="E6786" s="4">
        <v>364.3</v>
      </c>
      <c r="F6786" s="4">
        <v>1528.2</v>
      </c>
    </row>
    <row r="6787" spans="1:6" x14ac:dyDescent="0.35">
      <c r="A6787" s="2">
        <v>43655</v>
      </c>
      <c r="B6787" s="3">
        <v>17</v>
      </c>
      <c r="C6787" s="4">
        <v>1022.9</v>
      </c>
      <c r="D6787" s="4">
        <v>2496.6</v>
      </c>
      <c r="E6787" s="4">
        <v>374.4</v>
      </c>
      <c r="F6787" s="4">
        <v>1524.3</v>
      </c>
    </row>
    <row r="6788" spans="1:6" x14ac:dyDescent="0.35">
      <c r="A6788" s="2">
        <v>43655</v>
      </c>
      <c r="B6788" s="3">
        <v>18</v>
      </c>
      <c r="C6788" s="4">
        <v>1208.2</v>
      </c>
      <c r="D6788" s="4">
        <v>2566.6</v>
      </c>
      <c r="E6788" s="4">
        <v>452.4</v>
      </c>
      <c r="F6788" s="4">
        <v>1571.1</v>
      </c>
    </row>
    <row r="6789" spans="1:6" x14ac:dyDescent="0.35">
      <c r="A6789" s="2">
        <v>43655</v>
      </c>
      <c r="B6789" s="3">
        <v>19</v>
      </c>
      <c r="C6789" s="4">
        <v>1542.7</v>
      </c>
      <c r="D6789" s="4">
        <v>2554.3000000000002</v>
      </c>
      <c r="E6789" s="4">
        <v>473.5</v>
      </c>
      <c r="F6789" s="4">
        <v>1540.4</v>
      </c>
    </row>
    <row r="6790" spans="1:6" x14ac:dyDescent="0.35">
      <c r="A6790" s="2">
        <v>43655</v>
      </c>
      <c r="B6790" s="3">
        <v>20</v>
      </c>
      <c r="C6790" s="4">
        <v>1594.5</v>
      </c>
      <c r="D6790" s="4">
        <v>2460.4</v>
      </c>
      <c r="E6790" s="4">
        <v>442.8</v>
      </c>
      <c r="F6790" s="4">
        <v>1467.5</v>
      </c>
    </row>
    <row r="6791" spans="1:6" x14ac:dyDescent="0.35">
      <c r="A6791" s="2">
        <v>43655</v>
      </c>
      <c r="B6791" s="3">
        <v>21</v>
      </c>
      <c r="C6791" s="4">
        <v>1510.6</v>
      </c>
      <c r="D6791" s="4">
        <v>2346</v>
      </c>
      <c r="E6791" s="4">
        <v>477.4</v>
      </c>
      <c r="F6791" s="4">
        <v>1395.4</v>
      </c>
    </row>
    <row r="6792" spans="1:6" x14ac:dyDescent="0.35">
      <c r="A6792" s="2">
        <v>43655</v>
      </c>
      <c r="B6792" s="3">
        <v>22</v>
      </c>
      <c r="C6792" s="4">
        <v>1302.7</v>
      </c>
      <c r="D6792" s="4">
        <v>2222.1</v>
      </c>
      <c r="E6792" s="4">
        <v>512.20000000000005</v>
      </c>
      <c r="F6792" s="4">
        <v>1329.5</v>
      </c>
    </row>
    <row r="6793" spans="1:6" x14ac:dyDescent="0.35">
      <c r="A6793" s="2">
        <v>43655</v>
      </c>
      <c r="B6793" s="3">
        <v>23</v>
      </c>
      <c r="C6793" s="4">
        <v>1163.8</v>
      </c>
      <c r="D6793" s="4">
        <v>2159.9</v>
      </c>
      <c r="E6793" s="4">
        <v>538.6</v>
      </c>
      <c r="F6793" s="4">
        <v>1284.5999999999999</v>
      </c>
    </row>
    <row r="6794" spans="1:6" x14ac:dyDescent="0.35">
      <c r="A6794" s="2">
        <v>43655</v>
      </c>
      <c r="B6794" s="3">
        <v>24</v>
      </c>
      <c r="C6794" s="4">
        <v>1056.8</v>
      </c>
      <c r="D6794" s="4">
        <v>2037.4</v>
      </c>
      <c r="E6794" s="4">
        <v>482.4</v>
      </c>
      <c r="F6794" s="4">
        <v>1189.0999999999999</v>
      </c>
    </row>
    <row r="6795" spans="1:6" x14ac:dyDescent="0.35">
      <c r="A6795" s="2">
        <v>43656</v>
      </c>
      <c r="B6795" s="3">
        <v>1</v>
      </c>
      <c r="C6795" s="4">
        <v>936</v>
      </c>
      <c r="D6795" s="4">
        <v>1884.8</v>
      </c>
      <c r="E6795" s="4">
        <v>373.2</v>
      </c>
      <c r="F6795" s="4">
        <v>1101.5999999999999</v>
      </c>
    </row>
    <row r="6796" spans="1:6" x14ac:dyDescent="0.35">
      <c r="A6796" s="2">
        <v>43656</v>
      </c>
      <c r="B6796" s="3">
        <v>2</v>
      </c>
      <c r="C6796" s="4">
        <v>870.4</v>
      </c>
      <c r="D6796" s="4">
        <v>1801.5</v>
      </c>
      <c r="E6796" s="4">
        <v>302.10000000000002</v>
      </c>
      <c r="F6796" s="4">
        <v>1035.9000000000001</v>
      </c>
    </row>
    <row r="6797" spans="1:6" x14ac:dyDescent="0.35">
      <c r="A6797" s="2">
        <v>43656</v>
      </c>
      <c r="B6797" s="3">
        <v>3</v>
      </c>
      <c r="C6797" s="4">
        <v>819.2</v>
      </c>
      <c r="D6797" s="4">
        <v>1764.6</v>
      </c>
      <c r="E6797" s="4">
        <v>243.7</v>
      </c>
      <c r="F6797" s="4">
        <v>1009</v>
      </c>
    </row>
    <row r="6798" spans="1:6" x14ac:dyDescent="0.35">
      <c r="A6798" s="2">
        <v>43656</v>
      </c>
      <c r="B6798" s="3">
        <v>4</v>
      </c>
      <c r="C6798" s="4">
        <v>811.5</v>
      </c>
      <c r="D6798" s="4">
        <v>1754.7</v>
      </c>
      <c r="E6798" s="4">
        <v>161.80000000000001</v>
      </c>
      <c r="F6798" s="4">
        <v>1001.7</v>
      </c>
    </row>
    <row r="6799" spans="1:6" x14ac:dyDescent="0.35">
      <c r="A6799" s="2">
        <v>43656</v>
      </c>
      <c r="B6799" s="3">
        <v>5</v>
      </c>
      <c r="C6799" s="4">
        <v>925.2</v>
      </c>
      <c r="D6799" s="4">
        <v>1763.8</v>
      </c>
      <c r="E6799" s="4">
        <v>140.69999999999999</v>
      </c>
      <c r="F6799" s="4">
        <v>990.7</v>
      </c>
    </row>
    <row r="6800" spans="1:6" x14ac:dyDescent="0.35">
      <c r="A6800" s="2">
        <v>43656</v>
      </c>
      <c r="B6800" s="3">
        <v>6</v>
      </c>
      <c r="C6800" s="4">
        <v>889.4</v>
      </c>
      <c r="D6800" s="4">
        <v>1835.9</v>
      </c>
      <c r="E6800" s="4">
        <v>144.69999999999999</v>
      </c>
      <c r="F6800" s="4">
        <v>1039.9000000000001</v>
      </c>
    </row>
    <row r="6801" spans="1:6" x14ac:dyDescent="0.35">
      <c r="A6801" s="2">
        <v>43656</v>
      </c>
      <c r="B6801" s="3">
        <v>7</v>
      </c>
      <c r="C6801" s="4">
        <v>764</v>
      </c>
      <c r="D6801" s="4">
        <v>2077.1</v>
      </c>
      <c r="E6801" s="4">
        <v>149.5</v>
      </c>
      <c r="F6801" s="4">
        <v>1198.4000000000001</v>
      </c>
    </row>
    <row r="6802" spans="1:6" x14ac:dyDescent="0.35">
      <c r="A6802" s="2">
        <v>43656</v>
      </c>
      <c r="B6802" s="3">
        <v>8</v>
      </c>
      <c r="C6802" s="4">
        <v>779.8</v>
      </c>
      <c r="D6802" s="4">
        <v>2363.1</v>
      </c>
      <c r="E6802" s="4">
        <v>133.6</v>
      </c>
      <c r="F6802" s="4">
        <v>1378.4</v>
      </c>
    </row>
    <row r="6803" spans="1:6" x14ac:dyDescent="0.35">
      <c r="A6803" s="2">
        <v>43656</v>
      </c>
      <c r="B6803" s="3">
        <v>9</v>
      </c>
      <c r="C6803" s="4">
        <v>787</v>
      </c>
      <c r="D6803" s="4">
        <v>2512</v>
      </c>
      <c r="E6803" s="4">
        <v>120.9</v>
      </c>
      <c r="F6803" s="4">
        <v>1486.6</v>
      </c>
    </row>
    <row r="6804" spans="1:6" x14ac:dyDescent="0.35">
      <c r="A6804" s="2">
        <v>43656</v>
      </c>
      <c r="B6804" s="3">
        <v>10</v>
      </c>
      <c r="C6804" s="4">
        <v>766.4</v>
      </c>
      <c r="D6804" s="4">
        <v>2566.8000000000002</v>
      </c>
      <c r="E6804" s="4">
        <v>109.4</v>
      </c>
      <c r="F6804" s="4">
        <v>1542.7</v>
      </c>
    </row>
    <row r="6805" spans="1:6" x14ac:dyDescent="0.35">
      <c r="A6805" s="2">
        <v>43656</v>
      </c>
      <c r="B6805" s="3">
        <v>11</v>
      </c>
      <c r="C6805" s="4">
        <v>764.7</v>
      </c>
      <c r="D6805" s="4">
        <v>2614.6999999999998</v>
      </c>
      <c r="E6805" s="4">
        <v>117.5</v>
      </c>
      <c r="F6805" s="4">
        <v>1573.5</v>
      </c>
    </row>
    <row r="6806" spans="1:6" x14ac:dyDescent="0.35">
      <c r="A6806" s="2">
        <v>43656</v>
      </c>
      <c r="B6806" s="3">
        <v>12</v>
      </c>
      <c r="C6806" s="4">
        <v>787.8</v>
      </c>
      <c r="D6806" s="4">
        <v>2613.1</v>
      </c>
      <c r="E6806" s="4">
        <v>188.1</v>
      </c>
      <c r="F6806" s="4">
        <v>1572.2</v>
      </c>
    </row>
    <row r="6807" spans="1:6" x14ac:dyDescent="0.35">
      <c r="A6807" s="2">
        <v>43656</v>
      </c>
      <c r="B6807" s="3">
        <v>13</v>
      </c>
      <c r="C6807" s="4">
        <v>855.4</v>
      </c>
      <c r="D6807" s="4">
        <v>2570</v>
      </c>
      <c r="E6807" s="4">
        <v>287.7</v>
      </c>
      <c r="F6807" s="4">
        <v>1563.7</v>
      </c>
    </row>
    <row r="6808" spans="1:6" x14ac:dyDescent="0.35">
      <c r="A6808" s="2">
        <v>43656</v>
      </c>
      <c r="B6808" s="3">
        <v>14</v>
      </c>
      <c r="C6808" s="4">
        <v>932.2</v>
      </c>
      <c r="D6808" s="4">
        <v>2587.5</v>
      </c>
      <c r="E6808" s="4">
        <v>327.7</v>
      </c>
      <c r="F6808" s="4">
        <v>1561.6</v>
      </c>
    </row>
    <row r="6809" spans="1:6" x14ac:dyDescent="0.35">
      <c r="A6809" s="2">
        <v>43656</v>
      </c>
      <c r="B6809" s="3">
        <v>15</v>
      </c>
      <c r="C6809" s="4">
        <v>947.2</v>
      </c>
      <c r="D6809" s="4">
        <v>2541.1</v>
      </c>
      <c r="E6809" s="4">
        <v>370.2</v>
      </c>
      <c r="F6809" s="4">
        <v>1532</v>
      </c>
    </row>
    <row r="6810" spans="1:6" x14ac:dyDescent="0.35">
      <c r="A6810" s="2">
        <v>43656</v>
      </c>
      <c r="B6810" s="3">
        <v>16</v>
      </c>
      <c r="C6810" s="4">
        <v>974.5</v>
      </c>
      <c r="D6810" s="4">
        <v>2436.6</v>
      </c>
      <c r="E6810" s="4">
        <v>361.9</v>
      </c>
      <c r="F6810" s="4">
        <v>1498.8</v>
      </c>
    </row>
    <row r="6811" spans="1:6" x14ac:dyDescent="0.35">
      <c r="A6811" s="2">
        <v>43656</v>
      </c>
      <c r="B6811" s="3">
        <v>17</v>
      </c>
      <c r="C6811" s="4">
        <v>1005.7</v>
      </c>
      <c r="D6811" s="4">
        <v>2388.1999999999998</v>
      </c>
      <c r="E6811" s="4">
        <v>328.1</v>
      </c>
      <c r="F6811" s="4">
        <v>1482.7</v>
      </c>
    </row>
    <row r="6812" spans="1:6" x14ac:dyDescent="0.35">
      <c r="A6812" s="2">
        <v>43656</v>
      </c>
      <c r="B6812" s="3">
        <v>18</v>
      </c>
      <c r="C6812" s="4">
        <v>969.8</v>
      </c>
      <c r="D6812" s="4">
        <v>2499.9</v>
      </c>
      <c r="E6812" s="4">
        <v>326.10000000000002</v>
      </c>
      <c r="F6812" s="4">
        <v>1530.1</v>
      </c>
    </row>
    <row r="6813" spans="1:6" x14ac:dyDescent="0.35">
      <c r="A6813" s="2">
        <v>43656</v>
      </c>
      <c r="B6813" s="3">
        <v>19</v>
      </c>
      <c r="C6813" s="4">
        <v>912.2</v>
      </c>
      <c r="D6813" s="4">
        <v>2480.1999999999998</v>
      </c>
      <c r="E6813" s="4">
        <v>301.60000000000002</v>
      </c>
      <c r="F6813" s="4">
        <v>1509.9</v>
      </c>
    </row>
    <row r="6814" spans="1:6" x14ac:dyDescent="0.35">
      <c r="A6814" s="2">
        <v>43656</v>
      </c>
      <c r="B6814" s="3">
        <v>20</v>
      </c>
      <c r="C6814" s="4">
        <v>810</v>
      </c>
      <c r="D6814" s="4">
        <v>2392.8000000000002</v>
      </c>
      <c r="E6814" s="4">
        <v>287.2</v>
      </c>
      <c r="F6814" s="4">
        <v>1439.3</v>
      </c>
    </row>
    <row r="6815" spans="1:6" x14ac:dyDescent="0.35">
      <c r="A6815" s="2">
        <v>43656</v>
      </c>
      <c r="B6815" s="3">
        <v>21</v>
      </c>
      <c r="C6815" s="4">
        <v>664.2</v>
      </c>
      <c r="D6815" s="4">
        <v>2311.8000000000002</v>
      </c>
      <c r="E6815" s="4">
        <v>301.7</v>
      </c>
      <c r="F6815" s="4">
        <v>1363.9</v>
      </c>
    </row>
    <row r="6816" spans="1:6" x14ac:dyDescent="0.35">
      <c r="A6816" s="2">
        <v>43656</v>
      </c>
      <c r="B6816" s="3">
        <v>22</v>
      </c>
      <c r="C6816" s="4">
        <v>570.79999999999995</v>
      </c>
      <c r="D6816" s="4">
        <v>2215.3000000000002</v>
      </c>
      <c r="E6816" s="4">
        <v>280.2</v>
      </c>
      <c r="F6816" s="4">
        <v>1299.5999999999999</v>
      </c>
    </row>
    <row r="6817" spans="1:6" x14ac:dyDescent="0.35">
      <c r="A6817" s="2">
        <v>43656</v>
      </c>
      <c r="B6817" s="3">
        <v>23</v>
      </c>
      <c r="C6817" s="4">
        <v>478.9</v>
      </c>
      <c r="D6817" s="4">
        <v>2151.4</v>
      </c>
      <c r="E6817" s="4">
        <v>250.8</v>
      </c>
      <c r="F6817" s="4">
        <v>1260.3</v>
      </c>
    </row>
    <row r="6818" spans="1:6" x14ac:dyDescent="0.35">
      <c r="A6818" s="2">
        <v>43656</v>
      </c>
      <c r="B6818" s="3">
        <v>24</v>
      </c>
      <c r="C6818" s="4">
        <v>410.4</v>
      </c>
      <c r="D6818" s="4">
        <v>2026.9</v>
      </c>
      <c r="E6818" s="4">
        <v>223.5</v>
      </c>
      <c r="F6818" s="4">
        <v>1167.5999999999999</v>
      </c>
    </row>
    <row r="6819" spans="1:6" x14ac:dyDescent="0.35">
      <c r="A6819" s="2">
        <v>43657</v>
      </c>
      <c r="B6819" s="3">
        <v>1</v>
      </c>
      <c r="C6819" s="4">
        <v>313.60000000000002</v>
      </c>
      <c r="D6819" s="4">
        <v>1910.1</v>
      </c>
      <c r="E6819" s="4">
        <v>140.4</v>
      </c>
      <c r="F6819" s="4">
        <v>1087.4000000000001</v>
      </c>
    </row>
    <row r="6820" spans="1:6" x14ac:dyDescent="0.35">
      <c r="A6820" s="2">
        <v>43657</v>
      </c>
      <c r="B6820" s="3">
        <v>2</v>
      </c>
      <c r="C6820" s="4">
        <v>208.6</v>
      </c>
      <c r="D6820" s="4">
        <v>1836.4</v>
      </c>
      <c r="E6820" s="4">
        <v>102.8</v>
      </c>
      <c r="F6820" s="4">
        <v>1033.7</v>
      </c>
    </row>
    <row r="6821" spans="1:6" x14ac:dyDescent="0.35">
      <c r="A6821" s="2">
        <v>43657</v>
      </c>
      <c r="B6821" s="3">
        <v>3</v>
      </c>
      <c r="C6821" s="4">
        <v>126.2</v>
      </c>
      <c r="D6821" s="4">
        <v>1799.3</v>
      </c>
      <c r="E6821" s="4">
        <v>70.2</v>
      </c>
      <c r="F6821" s="4">
        <v>1007.3</v>
      </c>
    </row>
    <row r="6822" spans="1:6" x14ac:dyDescent="0.35">
      <c r="A6822" s="2">
        <v>43657</v>
      </c>
      <c r="B6822" s="3">
        <v>4</v>
      </c>
      <c r="C6822" s="4">
        <v>117.9</v>
      </c>
      <c r="D6822" s="4">
        <v>1790.9</v>
      </c>
      <c r="E6822" s="4">
        <v>47.1</v>
      </c>
      <c r="F6822" s="4">
        <v>997.1</v>
      </c>
    </row>
    <row r="6823" spans="1:6" x14ac:dyDescent="0.35">
      <c r="A6823" s="2">
        <v>43657</v>
      </c>
      <c r="B6823" s="3">
        <v>5</v>
      </c>
      <c r="C6823" s="4">
        <v>124.1</v>
      </c>
      <c r="D6823" s="4">
        <v>1806.2</v>
      </c>
      <c r="E6823" s="4">
        <v>27.5</v>
      </c>
      <c r="F6823" s="4">
        <v>987.7</v>
      </c>
    </row>
    <row r="6824" spans="1:6" x14ac:dyDescent="0.35">
      <c r="A6824" s="2">
        <v>43657</v>
      </c>
      <c r="B6824" s="3">
        <v>6</v>
      </c>
      <c r="C6824" s="4">
        <v>128.9</v>
      </c>
      <c r="D6824" s="4">
        <v>1885.7</v>
      </c>
      <c r="E6824" s="4">
        <v>10</v>
      </c>
      <c r="F6824" s="4">
        <v>1043.8</v>
      </c>
    </row>
    <row r="6825" spans="1:6" x14ac:dyDescent="0.35">
      <c r="A6825" s="2">
        <v>43657</v>
      </c>
      <c r="B6825" s="3">
        <v>7</v>
      </c>
      <c r="C6825" s="4">
        <v>134.1</v>
      </c>
      <c r="D6825" s="4">
        <v>2149.4</v>
      </c>
      <c r="E6825" s="4">
        <v>3.5</v>
      </c>
      <c r="F6825" s="4">
        <v>1203.7</v>
      </c>
    </row>
    <row r="6826" spans="1:6" x14ac:dyDescent="0.35">
      <c r="A6826" s="2">
        <v>43657</v>
      </c>
      <c r="B6826" s="3">
        <v>8</v>
      </c>
      <c r="C6826" s="4">
        <v>133.30000000000001</v>
      </c>
      <c r="D6826" s="4">
        <v>2449.1</v>
      </c>
      <c r="E6826" s="4">
        <v>2.8</v>
      </c>
      <c r="F6826" s="4">
        <v>1388.1</v>
      </c>
    </row>
    <row r="6827" spans="1:6" x14ac:dyDescent="0.35">
      <c r="A6827" s="2">
        <v>43657</v>
      </c>
      <c r="B6827" s="3">
        <v>9</v>
      </c>
      <c r="C6827" s="4">
        <v>130.5</v>
      </c>
      <c r="D6827" s="4">
        <v>2659.7</v>
      </c>
      <c r="E6827" s="4">
        <v>1.1000000000000001</v>
      </c>
      <c r="F6827" s="4">
        <v>1498.4</v>
      </c>
    </row>
    <row r="6828" spans="1:6" x14ac:dyDescent="0.35">
      <c r="A6828" s="2">
        <v>43657</v>
      </c>
      <c r="B6828" s="3">
        <v>10</v>
      </c>
      <c r="C6828" s="4">
        <v>137.30000000000001</v>
      </c>
      <c r="D6828" s="4">
        <v>2797.8</v>
      </c>
      <c r="E6828" s="4">
        <v>0.3</v>
      </c>
      <c r="F6828" s="4">
        <v>1552.1</v>
      </c>
    </row>
    <row r="6829" spans="1:6" x14ac:dyDescent="0.35">
      <c r="A6829" s="2">
        <v>43657</v>
      </c>
      <c r="B6829" s="3">
        <v>11</v>
      </c>
      <c r="C6829" s="4">
        <v>143.19999999999999</v>
      </c>
      <c r="D6829" s="4">
        <v>2831.5</v>
      </c>
      <c r="E6829" s="4">
        <v>3.9</v>
      </c>
      <c r="F6829" s="4">
        <v>1577.5</v>
      </c>
    </row>
    <row r="6830" spans="1:6" x14ac:dyDescent="0.35">
      <c r="A6830" s="2">
        <v>43657</v>
      </c>
      <c r="B6830" s="3">
        <v>12</v>
      </c>
      <c r="C6830" s="4">
        <v>151.9</v>
      </c>
      <c r="D6830" s="4">
        <v>2745.9</v>
      </c>
      <c r="E6830" s="4">
        <v>8.3000000000000007</v>
      </c>
      <c r="F6830" s="4">
        <v>1585.5</v>
      </c>
    </row>
    <row r="6831" spans="1:6" x14ac:dyDescent="0.35">
      <c r="A6831" s="2">
        <v>43657</v>
      </c>
      <c r="B6831" s="3">
        <v>13</v>
      </c>
      <c r="C6831" s="4">
        <v>135.80000000000001</v>
      </c>
      <c r="D6831" s="4">
        <v>2730.5</v>
      </c>
      <c r="E6831" s="4">
        <v>12.5</v>
      </c>
      <c r="F6831" s="4">
        <v>1572.6</v>
      </c>
    </row>
    <row r="6832" spans="1:6" x14ac:dyDescent="0.35">
      <c r="A6832" s="2">
        <v>43657</v>
      </c>
      <c r="B6832" s="3">
        <v>14</v>
      </c>
      <c r="C6832" s="4">
        <v>128.4</v>
      </c>
      <c r="D6832" s="4">
        <v>2849.6</v>
      </c>
      <c r="E6832" s="4">
        <v>18</v>
      </c>
      <c r="F6832" s="4">
        <v>1572.2</v>
      </c>
    </row>
    <row r="6833" spans="1:6" x14ac:dyDescent="0.35">
      <c r="A6833" s="2">
        <v>43657</v>
      </c>
      <c r="B6833" s="3">
        <v>15</v>
      </c>
      <c r="C6833" s="4">
        <v>119.2</v>
      </c>
      <c r="D6833" s="4">
        <v>2801.4</v>
      </c>
      <c r="E6833" s="4">
        <v>22.7</v>
      </c>
      <c r="F6833" s="4">
        <v>1544.1</v>
      </c>
    </row>
    <row r="6834" spans="1:6" x14ac:dyDescent="0.35">
      <c r="A6834" s="2">
        <v>43657</v>
      </c>
      <c r="B6834" s="3">
        <v>16</v>
      </c>
      <c r="C6834" s="4">
        <v>117.4</v>
      </c>
      <c r="D6834" s="4">
        <v>2709.6</v>
      </c>
      <c r="E6834" s="4">
        <v>20.2</v>
      </c>
      <c r="F6834" s="4">
        <v>1515.4</v>
      </c>
    </row>
    <row r="6835" spans="1:6" x14ac:dyDescent="0.35">
      <c r="A6835" s="2">
        <v>43657</v>
      </c>
      <c r="B6835" s="3">
        <v>17</v>
      </c>
      <c r="C6835" s="4">
        <v>110.4</v>
      </c>
      <c r="D6835" s="4">
        <v>2659.2</v>
      </c>
      <c r="E6835" s="4">
        <v>16</v>
      </c>
      <c r="F6835" s="4">
        <v>1507.6</v>
      </c>
    </row>
    <row r="6836" spans="1:6" x14ac:dyDescent="0.35">
      <c r="A6836" s="2">
        <v>43657</v>
      </c>
      <c r="B6836" s="3">
        <v>18</v>
      </c>
      <c r="C6836" s="4">
        <v>88.9</v>
      </c>
      <c r="D6836" s="4">
        <v>2609.6</v>
      </c>
      <c r="E6836" s="4">
        <v>16.3</v>
      </c>
      <c r="F6836" s="4">
        <v>1540.4</v>
      </c>
    </row>
    <row r="6837" spans="1:6" x14ac:dyDescent="0.35">
      <c r="A6837" s="2">
        <v>43657</v>
      </c>
      <c r="B6837" s="3">
        <v>19</v>
      </c>
      <c r="C6837" s="4">
        <v>48.8</v>
      </c>
      <c r="D6837" s="4">
        <v>2561.5</v>
      </c>
      <c r="E6837" s="4">
        <v>11.6</v>
      </c>
      <c r="F6837" s="4">
        <v>1537.8</v>
      </c>
    </row>
    <row r="6838" spans="1:6" x14ac:dyDescent="0.35">
      <c r="A6838" s="2">
        <v>43657</v>
      </c>
      <c r="B6838" s="3">
        <v>20</v>
      </c>
      <c r="C6838" s="4">
        <v>28.1</v>
      </c>
      <c r="D6838" s="4">
        <v>2435.5</v>
      </c>
      <c r="E6838" s="4">
        <v>7.6</v>
      </c>
      <c r="F6838" s="4">
        <v>1459.3</v>
      </c>
    </row>
    <row r="6839" spans="1:6" x14ac:dyDescent="0.35">
      <c r="A6839" s="2">
        <v>43657</v>
      </c>
      <c r="B6839" s="3">
        <v>21</v>
      </c>
      <c r="C6839" s="4">
        <v>22.6</v>
      </c>
      <c r="D6839" s="4">
        <v>2317.6</v>
      </c>
      <c r="E6839" s="4">
        <v>5.0999999999999996</v>
      </c>
      <c r="F6839" s="4">
        <v>1381.8</v>
      </c>
    </row>
    <row r="6840" spans="1:6" x14ac:dyDescent="0.35">
      <c r="A6840" s="2">
        <v>43657</v>
      </c>
      <c r="B6840" s="3">
        <v>22</v>
      </c>
      <c r="C6840" s="4">
        <v>15.3</v>
      </c>
      <c r="D6840" s="4">
        <v>2220.1999999999998</v>
      </c>
      <c r="E6840" s="4">
        <v>2.8</v>
      </c>
      <c r="F6840" s="4">
        <v>1314.8</v>
      </c>
    </row>
    <row r="6841" spans="1:6" x14ac:dyDescent="0.35">
      <c r="A6841" s="2">
        <v>43657</v>
      </c>
      <c r="B6841" s="3">
        <v>23</v>
      </c>
      <c r="C6841" s="4">
        <v>12.9</v>
      </c>
      <c r="D6841" s="4">
        <v>2142.1999999999998</v>
      </c>
      <c r="E6841" s="4">
        <v>2.7</v>
      </c>
      <c r="F6841" s="4">
        <v>1271.5999999999999</v>
      </c>
    </row>
    <row r="6842" spans="1:6" x14ac:dyDescent="0.35">
      <c r="A6842" s="2">
        <v>43657</v>
      </c>
      <c r="B6842" s="3">
        <v>24</v>
      </c>
      <c r="C6842" s="4">
        <v>12.2</v>
      </c>
      <c r="D6842" s="4">
        <v>2001.5</v>
      </c>
      <c r="E6842" s="4">
        <v>2</v>
      </c>
      <c r="F6842" s="4">
        <v>1178.3</v>
      </c>
    </row>
    <row r="6843" spans="1:6" x14ac:dyDescent="0.35">
      <c r="A6843" s="2">
        <v>43658</v>
      </c>
      <c r="B6843" s="3">
        <v>1</v>
      </c>
      <c r="C6843" s="4">
        <v>9.4</v>
      </c>
      <c r="D6843" s="4">
        <v>1880.7</v>
      </c>
      <c r="E6843" s="4">
        <v>2.1</v>
      </c>
      <c r="F6843" s="4">
        <v>1100.2</v>
      </c>
    </row>
    <row r="6844" spans="1:6" x14ac:dyDescent="0.35">
      <c r="A6844" s="2">
        <v>43658</v>
      </c>
      <c r="B6844" s="3">
        <v>2</v>
      </c>
      <c r="C6844" s="4">
        <v>6.3</v>
      </c>
      <c r="D6844" s="4">
        <v>1808.8</v>
      </c>
      <c r="E6844" s="4">
        <v>2.2000000000000002</v>
      </c>
      <c r="F6844" s="4">
        <v>1047.0999999999999</v>
      </c>
    </row>
    <row r="6845" spans="1:6" x14ac:dyDescent="0.35">
      <c r="A6845" s="2">
        <v>43658</v>
      </c>
      <c r="B6845" s="3">
        <v>3</v>
      </c>
      <c r="C6845" s="4">
        <v>4.7</v>
      </c>
      <c r="D6845" s="4">
        <v>1770.9</v>
      </c>
      <c r="E6845" s="4">
        <v>2.5</v>
      </c>
      <c r="F6845" s="4">
        <v>1018</v>
      </c>
    </row>
    <row r="6846" spans="1:6" x14ac:dyDescent="0.35">
      <c r="A6846" s="2">
        <v>43658</v>
      </c>
      <c r="B6846" s="3">
        <v>4</v>
      </c>
      <c r="C6846" s="4">
        <v>4.8</v>
      </c>
      <c r="D6846" s="4">
        <v>1767.2</v>
      </c>
      <c r="E6846" s="4">
        <v>4.5999999999999996</v>
      </c>
      <c r="F6846" s="4">
        <v>1014.8</v>
      </c>
    </row>
    <row r="6847" spans="1:6" x14ac:dyDescent="0.35">
      <c r="A6847" s="2">
        <v>43658</v>
      </c>
      <c r="B6847" s="3">
        <v>5</v>
      </c>
      <c r="C6847" s="4">
        <v>6.2</v>
      </c>
      <c r="D6847" s="4">
        <v>1782.4</v>
      </c>
      <c r="E6847" s="4">
        <v>4.3</v>
      </c>
      <c r="F6847" s="4">
        <v>1009.6</v>
      </c>
    </row>
    <row r="6848" spans="1:6" x14ac:dyDescent="0.35">
      <c r="A6848" s="2">
        <v>43658</v>
      </c>
      <c r="B6848" s="3">
        <v>6</v>
      </c>
      <c r="C6848" s="4">
        <v>7.6</v>
      </c>
      <c r="D6848" s="4">
        <v>1854.7</v>
      </c>
      <c r="E6848" s="4">
        <v>12.5</v>
      </c>
      <c r="F6848" s="4">
        <v>1051.8</v>
      </c>
    </row>
    <row r="6849" spans="1:6" x14ac:dyDescent="0.35">
      <c r="A6849" s="2">
        <v>43658</v>
      </c>
      <c r="B6849" s="3">
        <v>7</v>
      </c>
      <c r="C6849" s="4">
        <v>7</v>
      </c>
      <c r="D6849" s="4">
        <v>2101.9</v>
      </c>
      <c r="E6849" s="4">
        <v>11.2</v>
      </c>
      <c r="F6849" s="4">
        <v>1204.2</v>
      </c>
    </row>
    <row r="6850" spans="1:6" x14ac:dyDescent="0.35">
      <c r="A6850" s="2">
        <v>43658</v>
      </c>
      <c r="B6850" s="3">
        <v>8</v>
      </c>
      <c r="C6850" s="4">
        <v>6.7</v>
      </c>
      <c r="D6850" s="4">
        <v>2398.6999999999998</v>
      </c>
      <c r="E6850" s="4">
        <v>5.7</v>
      </c>
      <c r="F6850" s="4">
        <v>1374.1</v>
      </c>
    </row>
    <row r="6851" spans="1:6" x14ac:dyDescent="0.35">
      <c r="A6851" s="2">
        <v>43658</v>
      </c>
      <c r="B6851" s="3">
        <v>9</v>
      </c>
      <c r="C6851" s="4">
        <v>6.2</v>
      </c>
      <c r="D6851" s="4">
        <v>2548.1999999999998</v>
      </c>
      <c r="E6851" s="4">
        <v>2.9</v>
      </c>
      <c r="F6851" s="4">
        <v>1500.3</v>
      </c>
    </row>
    <row r="6852" spans="1:6" x14ac:dyDescent="0.35">
      <c r="A6852" s="2">
        <v>43658</v>
      </c>
      <c r="B6852" s="3">
        <v>10</v>
      </c>
      <c r="C6852" s="4">
        <v>2.8</v>
      </c>
      <c r="D6852" s="4">
        <v>2591.1</v>
      </c>
      <c r="E6852" s="4">
        <v>4.5</v>
      </c>
      <c r="F6852" s="4">
        <v>1567</v>
      </c>
    </row>
    <row r="6853" spans="1:6" x14ac:dyDescent="0.35">
      <c r="A6853" s="2">
        <v>43658</v>
      </c>
      <c r="B6853" s="3">
        <v>11</v>
      </c>
      <c r="C6853" s="4">
        <v>5.5</v>
      </c>
      <c r="D6853" s="4">
        <v>2657.5</v>
      </c>
      <c r="E6853" s="4">
        <v>4.7</v>
      </c>
      <c r="F6853" s="4">
        <v>1599.3</v>
      </c>
    </row>
    <row r="6854" spans="1:6" x14ac:dyDescent="0.35">
      <c r="A6854" s="2">
        <v>43658</v>
      </c>
      <c r="B6854" s="3">
        <v>12</v>
      </c>
      <c r="C6854" s="4">
        <v>11.9</v>
      </c>
      <c r="D6854" s="4">
        <v>2625.9</v>
      </c>
      <c r="E6854" s="4">
        <v>6.3</v>
      </c>
      <c r="F6854" s="4">
        <v>1607.6</v>
      </c>
    </row>
    <row r="6855" spans="1:6" x14ac:dyDescent="0.35">
      <c r="A6855" s="2">
        <v>43658</v>
      </c>
      <c r="B6855" s="3">
        <v>13</v>
      </c>
      <c r="C6855" s="4">
        <v>26.3</v>
      </c>
      <c r="D6855" s="4">
        <v>2514.1999999999998</v>
      </c>
      <c r="E6855" s="4">
        <v>15.4</v>
      </c>
      <c r="F6855" s="4">
        <v>1586</v>
      </c>
    </row>
    <row r="6856" spans="1:6" x14ac:dyDescent="0.35">
      <c r="A6856" s="2">
        <v>43658</v>
      </c>
      <c r="B6856" s="3">
        <v>14</v>
      </c>
      <c r="C6856" s="4">
        <v>54.9</v>
      </c>
      <c r="D6856" s="4">
        <v>2449.4</v>
      </c>
      <c r="E6856" s="4">
        <v>20.3</v>
      </c>
      <c r="F6856" s="4">
        <v>1548.1</v>
      </c>
    </row>
    <row r="6857" spans="1:6" x14ac:dyDescent="0.35">
      <c r="A6857" s="2">
        <v>43658</v>
      </c>
      <c r="B6857" s="3">
        <v>15</v>
      </c>
      <c r="C6857" s="4">
        <v>120.3</v>
      </c>
      <c r="D6857" s="4">
        <v>2346.3000000000002</v>
      </c>
      <c r="E6857" s="4">
        <v>30.7</v>
      </c>
      <c r="F6857" s="4">
        <v>1517.3</v>
      </c>
    </row>
    <row r="6858" spans="1:6" x14ac:dyDescent="0.35">
      <c r="A6858" s="2">
        <v>43658</v>
      </c>
      <c r="B6858" s="3">
        <v>16</v>
      </c>
      <c r="C6858" s="4">
        <v>144</v>
      </c>
      <c r="D6858" s="4">
        <v>2280.9</v>
      </c>
      <c r="E6858" s="4">
        <v>42.5</v>
      </c>
      <c r="F6858" s="4">
        <v>1474.9</v>
      </c>
    </row>
    <row r="6859" spans="1:6" x14ac:dyDescent="0.35">
      <c r="A6859" s="2">
        <v>43658</v>
      </c>
      <c r="B6859" s="3">
        <v>17</v>
      </c>
      <c r="C6859" s="4">
        <v>235.9</v>
      </c>
      <c r="D6859" s="4">
        <v>2252.4</v>
      </c>
      <c r="E6859" s="4">
        <v>51.3</v>
      </c>
      <c r="F6859" s="4">
        <v>1472.2</v>
      </c>
    </row>
    <row r="6860" spans="1:6" x14ac:dyDescent="0.35">
      <c r="A6860" s="2">
        <v>43658</v>
      </c>
      <c r="B6860" s="3">
        <v>18</v>
      </c>
      <c r="C6860" s="4">
        <v>295.60000000000002</v>
      </c>
      <c r="D6860" s="4">
        <v>2312.8000000000002</v>
      </c>
      <c r="E6860" s="4">
        <v>39.799999999999997</v>
      </c>
      <c r="F6860" s="4">
        <v>1507.5</v>
      </c>
    </row>
    <row r="6861" spans="1:6" x14ac:dyDescent="0.35">
      <c r="A6861" s="2">
        <v>43658</v>
      </c>
      <c r="B6861" s="3">
        <v>19</v>
      </c>
      <c r="C6861" s="4">
        <v>234</v>
      </c>
      <c r="D6861" s="4">
        <v>2294.4</v>
      </c>
      <c r="E6861" s="4">
        <v>17.399999999999999</v>
      </c>
      <c r="F6861" s="4">
        <v>1484.6</v>
      </c>
    </row>
    <row r="6862" spans="1:6" x14ac:dyDescent="0.35">
      <c r="A6862" s="2">
        <v>43658</v>
      </c>
      <c r="B6862" s="3">
        <v>20</v>
      </c>
      <c r="C6862" s="4">
        <v>220.1</v>
      </c>
      <c r="D6862" s="4">
        <v>2178.9</v>
      </c>
      <c r="E6862" s="4">
        <v>12.8</v>
      </c>
      <c r="F6862" s="4">
        <v>1415.3</v>
      </c>
    </row>
    <row r="6863" spans="1:6" x14ac:dyDescent="0.35">
      <c r="A6863" s="2">
        <v>43658</v>
      </c>
      <c r="B6863" s="3">
        <v>21</v>
      </c>
      <c r="C6863" s="4">
        <v>238.2</v>
      </c>
      <c r="D6863" s="4">
        <v>2061.8000000000002</v>
      </c>
      <c r="E6863" s="4">
        <v>6.7</v>
      </c>
      <c r="F6863" s="4">
        <v>1332</v>
      </c>
    </row>
    <row r="6864" spans="1:6" x14ac:dyDescent="0.35">
      <c r="A6864" s="2">
        <v>43658</v>
      </c>
      <c r="B6864" s="3">
        <v>22</v>
      </c>
      <c r="C6864" s="4">
        <v>253.5</v>
      </c>
      <c r="D6864" s="4">
        <v>1966.8</v>
      </c>
      <c r="E6864" s="4">
        <v>22.8</v>
      </c>
      <c r="F6864" s="4">
        <v>1260.5999999999999</v>
      </c>
    </row>
    <row r="6865" spans="1:6" x14ac:dyDescent="0.35">
      <c r="A6865" s="2">
        <v>43658</v>
      </c>
      <c r="B6865" s="3">
        <v>23</v>
      </c>
      <c r="C6865" s="4">
        <v>302.8</v>
      </c>
      <c r="D6865" s="4">
        <v>1906.3</v>
      </c>
      <c r="E6865" s="4">
        <v>37.700000000000003</v>
      </c>
      <c r="F6865" s="4">
        <v>1234.7</v>
      </c>
    </row>
    <row r="6866" spans="1:6" x14ac:dyDescent="0.35">
      <c r="A6866" s="2">
        <v>43658</v>
      </c>
      <c r="B6866" s="3">
        <v>24</v>
      </c>
      <c r="C6866" s="4">
        <v>351.8</v>
      </c>
      <c r="D6866" s="4">
        <v>1806.8</v>
      </c>
      <c r="E6866" s="4">
        <v>43.6</v>
      </c>
      <c r="F6866" s="4">
        <v>1168.3</v>
      </c>
    </row>
    <row r="6867" spans="1:6" x14ac:dyDescent="0.35">
      <c r="A6867" s="2">
        <v>43659</v>
      </c>
      <c r="B6867" s="3">
        <v>1</v>
      </c>
      <c r="C6867" s="4">
        <v>395.7</v>
      </c>
      <c r="D6867" s="4">
        <v>1693.4</v>
      </c>
      <c r="E6867" s="4">
        <v>35.1</v>
      </c>
      <c r="F6867" s="4">
        <v>1080.8</v>
      </c>
    </row>
    <row r="6868" spans="1:6" x14ac:dyDescent="0.35">
      <c r="A6868" s="2">
        <v>43659</v>
      </c>
      <c r="B6868" s="3">
        <v>2</v>
      </c>
      <c r="C6868" s="4">
        <v>370.6</v>
      </c>
      <c r="D6868" s="4">
        <v>1614.5</v>
      </c>
      <c r="E6868" s="4">
        <v>16.399999999999999</v>
      </c>
      <c r="F6868" s="4">
        <v>1028.8</v>
      </c>
    </row>
    <row r="6869" spans="1:6" x14ac:dyDescent="0.35">
      <c r="A6869" s="2">
        <v>43659</v>
      </c>
      <c r="B6869" s="3">
        <v>3</v>
      </c>
      <c r="C6869" s="4">
        <v>397.8</v>
      </c>
      <c r="D6869" s="4">
        <v>1562.5</v>
      </c>
      <c r="E6869" s="4">
        <v>6.3</v>
      </c>
      <c r="F6869" s="4">
        <v>998.4</v>
      </c>
    </row>
    <row r="6870" spans="1:6" x14ac:dyDescent="0.35">
      <c r="A6870" s="2">
        <v>43659</v>
      </c>
      <c r="B6870" s="3">
        <v>4</v>
      </c>
      <c r="C6870" s="4">
        <v>451.9</v>
      </c>
      <c r="D6870" s="4">
        <v>1536</v>
      </c>
      <c r="E6870" s="4">
        <v>3.9</v>
      </c>
      <c r="F6870" s="4">
        <v>980.1</v>
      </c>
    </row>
    <row r="6871" spans="1:6" x14ac:dyDescent="0.35">
      <c r="A6871" s="2">
        <v>43659</v>
      </c>
      <c r="B6871" s="3">
        <v>5</v>
      </c>
      <c r="C6871" s="4">
        <v>537</v>
      </c>
      <c r="D6871" s="4">
        <v>1536.7</v>
      </c>
      <c r="E6871" s="4">
        <v>2.5</v>
      </c>
      <c r="F6871" s="4">
        <v>953.2</v>
      </c>
    </row>
    <row r="6872" spans="1:6" x14ac:dyDescent="0.35">
      <c r="A6872" s="2">
        <v>43659</v>
      </c>
      <c r="B6872" s="3">
        <v>6</v>
      </c>
      <c r="C6872" s="4">
        <v>536.9</v>
      </c>
      <c r="D6872" s="4">
        <v>1522.9</v>
      </c>
      <c r="E6872" s="4">
        <v>2.6</v>
      </c>
      <c r="F6872" s="4">
        <v>939.8</v>
      </c>
    </row>
    <row r="6873" spans="1:6" x14ac:dyDescent="0.35">
      <c r="A6873" s="2">
        <v>43659</v>
      </c>
      <c r="B6873" s="3">
        <v>7</v>
      </c>
      <c r="C6873" s="4">
        <v>486.4</v>
      </c>
      <c r="D6873" s="4">
        <v>1616.7</v>
      </c>
      <c r="E6873" s="4">
        <v>1.6</v>
      </c>
      <c r="F6873" s="4">
        <v>999.8</v>
      </c>
    </row>
    <row r="6874" spans="1:6" x14ac:dyDescent="0.35">
      <c r="A6874" s="2">
        <v>43659</v>
      </c>
      <c r="B6874" s="3">
        <v>8</v>
      </c>
      <c r="C6874" s="4">
        <v>507</v>
      </c>
      <c r="D6874" s="4">
        <v>1756.2</v>
      </c>
      <c r="E6874" s="4">
        <v>1.3</v>
      </c>
      <c r="F6874" s="4">
        <v>1096.9000000000001</v>
      </c>
    </row>
    <row r="6875" spans="1:6" x14ac:dyDescent="0.35">
      <c r="A6875" s="2">
        <v>43659</v>
      </c>
      <c r="B6875" s="3">
        <v>9</v>
      </c>
      <c r="C6875" s="4">
        <v>540.79999999999995</v>
      </c>
      <c r="D6875" s="4">
        <v>1901</v>
      </c>
      <c r="E6875" s="4">
        <v>2.5</v>
      </c>
      <c r="F6875" s="4">
        <v>1204.5999999999999</v>
      </c>
    </row>
    <row r="6876" spans="1:6" x14ac:dyDescent="0.35">
      <c r="A6876" s="2">
        <v>43659</v>
      </c>
      <c r="B6876" s="3">
        <v>10</v>
      </c>
      <c r="C6876" s="4">
        <v>471.4</v>
      </c>
      <c r="D6876" s="4">
        <v>2004.2</v>
      </c>
      <c r="E6876" s="4">
        <v>5.9</v>
      </c>
      <c r="F6876" s="4">
        <v>1297.4000000000001</v>
      </c>
    </row>
    <row r="6877" spans="1:6" x14ac:dyDescent="0.35">
      <c r="A6877" s="2">
        <v>43659</v>
      </c>
      <c r="B6877" s="3">
        <v>11</v>
      </c>
      <c r="C6877" s="4">
        <v>464.8</v>
      </c>
      <c r="D6877" s="4">
        <v>2056</v>
      </c>
      <c r="E6877" s="4">
        <v>13.5</v>
      </c>
      <c r="F6877" s="4">
        <v>1348.7</v>
      </c>
    </row>
    <row r="6878" spans="1:6" x14ac:dyDescent="0.35">
      <c r="A6878" s="2">
        <v>43659</v>
      </c>
      <c r="B6878" s="3">
        <v>12</v>
      </c>
      <c r="C6878" s="4">
        <v>454.7</v>
      </c>
      <c r="D6878" s="4">
        <v>2038.9</v>
      </c>
      <c r="E6878" s="4">
        <v>21.7</v>
      </c>
      <c r="F6878" s="4">
        <v>1348.6</v>
      </c>
    </row>
    <row r="6879" spans="1:6" x14ac:dyDescent="0.35">
      <c r="A6879" s="2">
        <v>43659</v>
      </c>
      <c r="B6879" s="3">
        <v>13</v>
      </c>
      <c r="C6879" s="4">
        <v>491.1</v>
      </c>
      <c r="D6879" s="4">
        <v>1973.4</v>
      </c>
      <c r="E6879" s="4">
        <v>43.7</v>
      </c>
      <c r="F6879" s="4">
        <v>1335.7</v>
      </c>
    </row>
    <row r="6880" spans="1:6" x14ac:dyDescent="0.35">
      <c r="A6880" s="2">
        <v>43659</v>
      </c>
      <c r="B6880" s="3">
        <v>14</v>
      </c>
      <c r="C6880" s="4">
        <v>596.5</v>
      </c>
      <c r="D6880" s="4">
        <v>1932.7</v>
      </c>
      <c r="E6880" s="4">
        <v>68.900000000000006</v>
      </c>
      <c r="F6880" s="4">
        <v>1329.5</v>
      </c>
    </row>
    <row r="6881" spans="1:6" x14ac:dyDescent="0.35">
      <c r="A6881" s="2">
        <v>43659</v>
      </c>
      <c r="B6881" s="3">
        <v>15</v>
      </c>
      <c r="C6881" s="4">
        <v>754.1</v>
      </c>
      <c r="D6881" s="4">
        <v>1893.1</v>
      </c>
      <c r="E6881" s="4">
        <v>81.3</v>
      </c>
      <c r="F6881" s="4">
        <v>1315.1</v>
      </c>
    </row>
    <row r="6882" spans="1:6" x14ac:dyDescent="0.35">
      <c r="A6882" s="2">
        <v>43659</v>
      </c>
      <c r="B6882" s="3">
        <v>16</v>
      </c>
      <c r="C6882" s="4">
        <v>905.5</v>
      </c>
      <c r="D6882" s="4">
        <v>1879.5</v>
      </c>
      <c r="E6882" s="4">
        <v>154.19999999999999</v>
      </c>
      <c r="F6882" s="4">
        <v>1309.7</v>
      </c>
    </row>
    <row r="6883" spans="1:6" x14ac:dyDescent="0.35">
      <c r="A6883" s="2">
        <v>43659</v>
      </c>
      <c r="B6883" s="3">
        <v>17</v>
      </c>
      <c r="C6883" s="4">
        <v>960.7</v>
      </c>
      <c r="D6883" s="4">
        <v>1898.4</v>
      </c>
      <c r="E6883" s="4">
        <v>165.3</v>
      </c>
      <c r="F6883" s="4">
        <v>1312.2</v>
      </c>
    </row>
    <row r="6884" spans="1:6" x14ac:dyDescent="0.35">
      <c r="A6884" s="2">
        <v>43659</v>
      </c>
      <c r="B6884" s="3">
        <v>18</v>
      </c>
      <c r="C6884" s="4">
        <v>1138.3</v>
      </c>
      <c r="D6884" s="4">
        <v>2015.3</v>
      </c>
      <c r="E6884" s="4">
        <v>218.5</v>
      </c>
      <c r="F6884" s="4">
        <v>1364.2</v>
      </c>
    </row>
    <row r="6885" spans="1:6" x14ac:dyDescent="0.35">
      <c r="A6885" s="2">
        <v>43659</v>
      </c>
      <c r="B6885" s="3">
        <v>19</v>
      </c>
      <c r="C6885" s="4">
        <v>1292.5999999999999</v>
      </c>
      <c r="D6885" s="4">
        <v>2035.4</v>
      </c>
      <c r="E6885" s="4">
        <v>239.7</v>
      </c>
      <c r="F6885" s="4">
        <v>1366.8</v>
      </c>
    </row>
    <row r="6886" spans="1:6" x14ac:dyDescent="0.35">
      <c r="A6886" s="2">
        <v>43659</v>
      </c>
      <c r="B6886" s="3">
        <v>20</v>
      </c>
      <c r="C6886" s="4">
        <v>1286.2</v>
      </c>
      <c r="D6886" s="4">
        <v>1961.3</v>
      </c>
      <c r="E6886" s="4">
        <v>245.8</v>
      </c>
      <c r="F6886" s="4">
        <v>1326.9</v>
      </c>
    </row>
    <row r="6887" spans="1:6" x14ac:dyDescent="0.35">
      <c r="A6887" s="2">
        <v>43659</v>
      </c>
      <c r="B6887" s="3">
        <v>21</v>
      </c>
      <c r="C6887" s="4">
        <v>1188</v>
      </c>
      <c r="D6887" s="4">
        <v>1893.6</v>
      </c>
      <c r="E6887" s="4">
        <v>237.4</v>
      </c>
      <c r="F6887" s="4">
        <v>1272.3</v>
      </c>
    </row>
    <row r="6888" spans="1:6" x14ac:dyDescent="0.35">
      <c r="A6888" s="2">
        <v>43659</v>
      </c>
      <c r="B6888" s="3">
        <v>22</v>
      </c>
      <c r="C6888" s="4">
        <v>1105.0999999999999</v>
      </c>
      <c r="D6888" s="4">
        <v>1818.3</v>
      </c>
      <c r="E6888" s="4">
        <v>265.8</v>
      </c>
      <c r="F6888" s="4">
        <v>1221</v>
      </c>
    </row>
    <row r="6889" spans="1:6" x14ac:dyDescent="0.35">
      <c r="A6889" s="2">
        <v>43659</v>
      </c>
      <c r="B6889" s="3">
        <v>23</v>
      </c>
      <c r="C6889" s="4">
        <v>1011.5</v>
      </c>
      <c r="D6889" s="4">
        <v>1789.5</v>
      </c>
      <c r="E6889" s="4">
        <v>285.2</v>
      </c>
      <c r="F6889" s="4">
        <v>1221</v>
      </c>
    </row>
    <row r="6890" spans="1:6" x14ac:dyDescent="0.35">
      <c r="A6890" s="2">
        <v>43659</v>
      </c>
      <c r="B6890" s="3">
        <v>24</v>
      </c>
      <c r="C6890" s="4">
        <v>947.1</v>
      </c>
      <c r="D6890" s="4">
        <v>1686.3</v>
      </c>
      <c r="E6890" s="4">
        <v>322.5</v>
      </c>
      <c r="F6890" s="4">
        <v>1149.0999999999999</v>
      </c>
    </row>
    <row r="6891" spans="1:6" x14ac:dyDescent="0.35">
      <c r="A6891" s="2">
        <v>43660</v>
      </c>
      <c r="B6891" s="3">
        <v>1</v>
      </c>
      <c r="C6891" s="4">
        <v>943.9</v>
      </c>
      <c r="D6891" s="4">
        <v>1642</v>
      </c>
      <c r="E6891" s="4">
        <v>302.8</v>
      </c>
      <c r="F6891" s="4">
        <v>1061.0999999999999</v>
      </c>
    </row>
    <row r="6892" spans="1:6" x14ac:dyDescent="0.35">
      <c r="A6892" s="2">
        <v>43660</v>
      </c>
      <c r="B6892" s="3">
        <v>2</v>
      </c>
      <c r="C6892" s="4">
        <v>907</v>
      </c>
      <c r="D6892" s="4">
        <v>1578.2</v>
      </c>
      <c r="E6892" s="4">
        <v>279</v>
      </c>
      <c r="F6892" s="4">
        <v>1017</v>
      </c>
    </row>
    <row r="6893" spans="1:6" x14ac:dyDescent="0.35">
      <c r="A6893" s="2">
        <v>43660</v>
      </c>
      <c r="B6893" s="3">
        <v>3</v>
      </c>
      <c r="C6893" s="4">
        <v>820.2</v>
      </c>
      <c r="D6893" s="4">
        <v>1541.1</v>
      </c>
      <c r="E6893" s="4">
        <v>206.3</v>
      </c>
      <c r="F6893" s="4">
        <v>979.9</v>
      </c>
    </row>
    <row r="6894" spans="1:6" x14ac:dyDescent="0.35">
      <c r="A6894" s="2">
        <v>43660</v>
      </c>
      <c r="B6894" s="3">
        <v>4</v>
      </c>
      <c r="C6894" s="4">
        <v>804.3</v>
      </c>
      <c r="D6894" s="4">
        <v>1545.9</v>
      </c>
      <c r="E6894" s="4">
        <v>114.5</v>
      </c>
      <c r="F6894" s="4">
        <v>956.5</v>
      </c>
    </row>
    <row r="6895" spans="1:6" x14ac:dyDescent="0.35">
      <c r="A6895" s="2">
        <v>43660</v>
      </c>
      <c r="B6895" s="3">
        <v>5</v>
      </c>
      <c r="C6895" s="4">
        <v>784.2</v>
      </c>
      <c r="D6895" s="4">
        <v>1552.3</v>
      </c>
      <c r="E6895" s="4">
        <v>67.3</v>
      </c>
      <c r="F6895" s="4">
        <v>938</v>
      </c>
    </row>
    <row r="6896" spans="1:6" x14ac:dyDescent="0.35">
      <c r="A6896" s="2">
        <v>43660</v>
      </c>
      <c r="B6896" s="3">
        <v>6</v>
      </c>
      <c r="C6896" s="4">
        <v>735.8</v>
      </c>
      <c r="D6896" s="4">
        <v>1548</v>
      </c>
      <c r="E6896" s="4">
        <v>47</v>
      </c>
      <c r="F6896" s="4">
        <v>927</v>
      </c>
    </row>
    <row r="6897" spans="1:6" x14ac:dyDescent="0.35">
      <c r="A6897" s="2">
        <v>43660</v>
      </c>
      <c r="B6897" s="3">
        <v>7</v>
      </c>
      <c r="C6897" s="4">
        <v>715.4</v>
      </c>
      <c r="D6897" s="4">
        <v>1611.9</v>
      </c>
      <c r="E6897" s="4">
        <v>27</v>
      </c>
      <c r="F6897" s="4">
        <v>968.9</v>
      </c>
    </row>
    <row r="6898" spans="1:6" x14ac:dyDescent="0.35">
      <c r="A6898" s="2">
        <v>43660</v>
      </c>
      <c r="B6898" s="3">
        <v>8</v>
      </c>
      <c r="C6898" s="4">
        <v>628.70000000000005</v>
      </c>
      <c r="D6898" s="4">
        <v>1733.9</v>
      </c>
      <c r="E6898" s="4">
        <v>17.600000000000001</v>
      </c>
      <c r="F6898" s="4">
        <v>1056.4000000000001</v>
      </c>
    </row>
    <row r="6899" spans="1:6" x14ac:dyDescent="0.35">
      <c r="A6899" s="2">
        <v>43660</v>
      </c>
      <c r="B6899" s="3">
        <v>9</v>
      </c>
      <c r="C6899" s="4">
        <v>505.7</v>
      </c>
      <c r="D6899" s="4">
        <v>1885.2</v>
      </c>
      <c r="E6899" s="4">
        <v>7.6</v>
      </c>
      <c r="F6899" s="4">
        <v>1168.9000000000001</v>
      </c>
    </row>
    <row r="6900" spans="1:6" x14ac:dyDescent="0.35">
      <c r="A6900" s="2">
        <v>43660</v>
      </c>
      <c r="B6900" s="3">
        <v>10</v>
      </c>
      <c r="C6900" s="4">
        <v>483</v>
      </c>
      <c r="D6900" s="4">
        <v>1903.8</v>
      </c>
      <c r="E6900" s="4">
        <v>4</v>
      </c>
      <c r="F6900" s="4">
        <v>1270.5</v>
      </c>
    </row>
    <row r="6901" spans="1:6" x14ac:dyDescent="0.35">
      <c r="A6901" s="2">
        <v>43660</v>
      </c>
      <c r="B6901" s="3">
        <v>11</v>
      </c>
      <c r="C6901" s="4">
        <v>592.79999999999995</v>
      </c>
      <c r="D6901" s="4">
        <v>1953.5</v>
      </c>
      <c r="E6901" s="4">
        <v>8.4</v>
      </c>
      <c r="F6901" s="4">
        <v>1333.8</v>
      </c>
    </row>
    <row r="6902" spans="1:6" x14ac:dyDescent="0.35">
      <c r="A6902" s="2">
        <v>43660</v>
      </c>
      <c r="B6902" s="3">
        <v>12</v>
      </c>
      <c r="C6902" s="4">
        <v>600.70000000000005</v>
      </c>
      <c r="D6902" s="4">
        <v>1952.9</v>
      </c>
      <c r="E6902" s="4">
        <v>13.3</v>
      </c>
      <c r="F6902" s="4">
        <v>1352.7</v>
      </c>
    </row>
    <row r="6903" spans="1:6" x14ac:dyDescent="0.35">
      <c r="A6903" s="2">
        <v>43660</v>
      </c>
      <c r="B6903" s="3">
        <v>13</v>
      </c>
      <c r="C6903" s="4">
        <v>525.29999999999995</v>
      </c>
      <c r="D6903" s="4">
        <v>1940.1</v>
      </c>
      <c r="E6903" s="4">
        <v>30.4</v>
      </c>
      <c r="F6903" s="4">
        <v>1347</v>
      </c>
    </row>
    <row r="6904" spans="1:6" x14ac:dyDescent="0.35">
      <c r="A6904" s="2">
        <v>43660</v>
      </c>
      <c r="B6904" s="3">
        <v>14</v>
      </c>
      <c r="C6904" s="4">
        <v>637.70000000000005</v>
      </c>
      <c r="D6904" s="4">
        <v>1932.3</v>
      </c>
      <c r="E6904" s="4">
        <v>54.9</v>
      </c>
      <c r="F6904" s="4">
        <v>1339.1</v>
      </c>
    </row>
    <row r="6905" spans="1:6" x14ac:dyDescent="0.35">
      <c r="A6905" s="2">
        <v>43660</v>
      </c>
      <c r="B6905" s="3">
        <v>15</v>
      </c>
      <c r="C6905" s="4">
        <v>705.3</v>
      </c>
      <c r="D6905" s="4">
        <v>1906.8</v>
      </c>
      <c r="E6905" s="4">
        <v>89.2</v>
      </c>
      <c r="F6905" s="4">
        <v>1335.9</v>
      </c>
    </row>
    <row r="6906" spans="1:6" x14ac:dyDescent="0.35">
      <c r="A6906" s="2">
        <v>43660</v>
      </c>
      <c r="B6906" s="3">
        <v>16</v>
      </c>
      <c r="C6906" s="4">
        <v>696.7</v>
      </c>
      <c r="D6906" s="4">
        <v>1874.2</v>
      </c>
      <c r="E6906" s="4">
        <v>102.3</v>
      </c>
      <c r="F6906" s="4">
        <v>1318</v>
      </c>
    </row>
    <row r="6907" spans="1:6" x14ac:dyDescent="0.35">
      <c r="A6907" s="2">
        <v>43660</v>
      </c>
      <c r="B6907" s="3">
        <v>17</v>
      </c>
      <c r="C6907" s="4">
        <v>940.8</v>
      </c>
      <c r="D6907" s="4">
        <v>1922.3</v>
      </c>
      <c r="E6907" s="4">
        <v>94.8</v>
      </c>
      <c r="F6907" s="4">
        <v>1333.9</v>
      </c>
    </row>
    <row r="6908" spans="1:6" x14ac:dyDescent="0.35">
      <c r="A6908" s="2">
        <v>43660</v>
      </c>
      <c r="B6908" s="3">
        <v>18</v>
      </c>
      <c r="C6908" s="4">
        <v>1162.7</v>
      </c>
      <c r="D6908" s="4">
        <v>2098.8000000000002</v>
      </c>
      <c r="E6908" s="4">
        <v>92.6</v>
      </c>
      <c r="F6908" s="4">
        <v>1399.6</v>
      </c>
    </row>
    <row r="6909" spans="1:6" x14ac:dyDescent="0.35">
      <c r="A6909" s="2">
        <v>43660</v>
      </c>
      <c r="B6909" s="3">
        <v>19</v>
      </c>
      <c r="C6909" s="4">
        <v>1469</v>
      </c>
      <c r="D6909" s="4">
        <v>2112.9</v>
      </c>
      <c r="E6909" s="4">
        <v>104</v>
      </c>
      <c r="F6909" s="4">
        <v>1396.4</v>
      </c>
    </row>
    <row r="6910" spans="1:6" x14ac:dyDescent="0.35">
      <c r="A6910" s="2">
        <v>43660</v>
      </c>
      <c r="B6910" s="3">
        <v>20</v>
      </c>
      <c r="C6910" s="4">
        <v>1455.3</v>
      </c>
      <c r="D6910" s="4">
        <v>2017.8</v>
      </c>
      <c r="E6910" s="4">
        <v>112.3</v>
      </c>
      <c r="F6910" s="4">
        <v>1340.4</v>
      </c>
    </row>
    <row r="6911" spans="1:6" x14ac:dyDescent="0.35">
      <c r="A6911" s="2">
        <v>43660</v>
      </c>
      <c r="B6911" s="3">
        <v>21</v>
      </c>
      <c r="C6911" s="4">
        <v>1397.7</v>
      </c>
      <c r="D6911" s="4">
        <v>2037.9</v>
      </c>
      <c r="E6911" s="4">
        <v>76.7</v>
      </c>
      <c r="F6911" s="4">
        <v>1272.5</v>
      </c>
    </row>
    <row r="6912" spans="1:6" x14ac:dyDescent="0.35">
      <c r="A6912" s="2">
        <v>43660</v>
      </c>
      <c r="B6912" s="3">
        <v>22</v>
      </c>
      <c r="C6912" s="4">
        <v>1384.8</v>
      </c>
      <c r="D6912" s="4">
        <v>1983.5</v>
      </c>
      <c r="E6912" s="4">
        <v>53</v>
      </c>
      <c r="F6912" s="4">
        <v>1225.0999999999999</v>
      </c>
    </row>
    <row r="6913" spans="1:6" x14ac:dyDescent="0.35">
      <c r="A6913" s="2">
        <v>43660</v>
      </c>
      <c r="B6913" s="3">
        <v>23</v>
      </c>
      <c r="C6913" s="4">
        <v>1323</v>
      </c>
      <c r="D6913" s="4">
        <v>1941.4</v>
      </c>
      <c r="E6913" s="4">
        <v>61</v>
      </c>
      <c r="F6913" s="4">
        <v>1186</v>
      </c>
    </row>
    <row r="6914" spans="1:6" x14ac:dyDescent="0.35">
      <c r="A6914" s="2">
        <v>43660</v>
      </c>
      <c r="B6914" s="3">
        <v>24</v>
      </c>
      <c r="C6914" s="4">
        <v>1337.6</v>
      </c>
      <c r="D6914" s="4">
        <v>1787.2</v>
      </c>
      <c r="E6914" s="4">
        <v>77.2</v>
      </c>
      <c r="F6914" s="4">
        <v>1104.0999999999999</v>
      </c>
    </row>
    <row r="6915" spans="1:6" x14ac:dyDescent="0.35">
      <c r="A6915" s="2">
        <v>43661</v>
      </c>
      <c r="B6915" s="3">
        <v>1</v>
      </c>
      <c r="C6915" s="4">
        <v>1344</v>
      </c>
      <c r="D6915" s="4">
        <v>1636.6</v>
      </c>
      <c r="E6915" s="4">
        <v>122.2</v>
      </c>
      <c r="F6915" s="4">
        <v>1026.3</v>
      </c>
    </row>
    <row r="6916" spans="1:6" x14ac:dyDescent="0.35">
      <c r="A6916" s="2">
        <v>43661</v>
      </c>
      <c r="B6916" s="3">
        <v>2</v>
      </c>
      <c r="C6916" s="4">
        <v>1367.1</v>
      </c>
      <c r="D6916" s="4">
        <v>1560.3</v>
      </c>
      <c r="E6916" s="4">
        <v>115.2</v>
      </c>
      <c r="F6916" s="4">
        <v>961.8</v>
      </c>
    </row>
    <row r="6917" spans="1:6" x14ac:dyDescent="0.35">
      <c r="A6917" s="2">
        <v>43661</v>
      </c>
      <c r="B6917" s="3">
        <v>3</v>
      </c>
      <c r="C6917" s="4">
        <v>1423.1</v>
      </c>
      <c r="D6917" s="4">
        <v>1536.6</v>
      </c>
      <c r="E6917" s="4">
        <v>133.5</v>
      </c>
      <c r="F6917" s="4">
        <v>946.6</v>
      </c>
    </row>
    <row r="6918" spans="1:6" x14ac:dyDescent="0.35">
      <c r="A6918" s="2">
        <v>43661</v>
      </c>
      <c r="B6918" s="3">
        <v>4</v>
      </c>
      <c r="C6918" s="4">
        <v>1434.3</v>
      </c>
      <c r="D6918" s="4">
        <v>1537.2</v>
      </c>
      <c r="E6918" s="4">
        <v>108.1</v>
      </c>
      <c r="F6918" s="4">
        <v>935</v>
      </c>
    </row>
    <row r="6919" spans="1:6" x14ac:dyDescent="0.35">
      <c r="A6919" s="2">
        <v>43661</v>
      </c>
      <c r="B6919" s="3">
        <v>5</v>
      </c>
      <c r="C6919" s="4">
        <v>1473.7</v>
      </c>
      <c r="D6919" s="4">
        <v>1569.1</v>
      </c>
      <c r="E6919" s="4">
        <v>111.3</v>
      </c>
      <c r="F6919" s="4">
        <v>945.5</v>
      </c>
    </row>
    <row r="6920" spans="1:6" x14ac:dyDescent="0.35">
      <c r="A6920" s="2">
        <v>43661</v>
      </c>
      <c r="B6920" s="3">
        <v>6</v>
      </c>
      <c r="C6920" s="4">
        <v>1502.8</v>
      </c>
      <c r="D6920" s="4">
        <v>1626.9</v>
      </c>
      <c r="E6920" s="4">
        <v>136.5</v>
      </c>
      <c r="F6920" s="4">
        <v>995.1</v>
      </c>
    </row>
    <row r="6921" spans="1:6" x14ac:dyDescent="0.35">
      <c r="A6921" s="2">
        <v>43661</v>
      </c>
      <c r="B6921" s="3">
        <v>7</v>
      </c>
      <c r="C6921" s="4">
        <v>1521.3</v>
      </c>
      <c r="D6921" s="4">
        <v>1878.9</v>
      </c>
      <c r="E6921" s="4">
        <v>133.80000000000001</v>
      </c>
      <c r="F6921" s="4">
        <v>1131</v>
      </c>
    </row>
    <row r="6922" spans="1:6" x14ac:dyDescent="0.35">
      <c r="A6922" s="2">
        <v>43661</v>
      </c>
      <c r="B6922" s="3">
        <v>8</v>
      </c>
      <c r="C6922" s="4">
        <v>1242.5999999999999</v>
      </c>
      <c r="D6922" s="4">
        <v>2250</v>
      </c>
      <c r="E6922" s="4">
        <v>140.9</v>
      </c>
      <c r="F6922" s="4">
        <v>1299.0999999999999</v>
      </c>
    </row>
    <row r="6923" spans="1:6" x14ac:dyDescent="0.35">
      <c r="A6923" s="2">
        <v>43661</v>
      </c>
      <c r="B6923" s="3">
        <v>9</v>
      </c>
      <c r="C6923" s="4">
        <v>1069.2</v>
      </c>
      <c r="D6923" s="4">
        <v>2506.5</v>
      </c>
      <c r="E6923" s="4">
        <v>143.9</v>
      </c>
      <c r="F6923" s="4">
        <v>1423.2</v>
      </c>
    </row>
    <row r="6924" spans="1:6" x14ac:dyDescent="0.35">
      <c r="A6924" s="2">
        <v>43661</v>
      </c>
      <c r="B6924" s="3">
        <v>10</v>
      </c>
      <c r="C6924" s="4">
        <v>1302.7</v>
      </c>
      <c r="D6924" s="4">
        <v>2689.1</v>
      </c>
      <c r="E6924" s="4">
        <v>218</v>
      </c>
      <c r="F6924" s="4">
        <v>1495.1</v>
      </c>
    </row>
    <row r="6925" spans="1:6" x14ac:dyDescent="0.35">
      <c r="A6925" s="2">
        <v>43661</v>
      </c>
      <c r="B6925" s="3">
        <v>11</v>
      </c>
      <c r="C6925" s="4">
        <v>1030.9000000000001</v>
      </c>
      <c r="D6925" s="4">
        <v>2812.1</v>
      </c>
      <c r="E6925" s="4">
        <v>279.7</v>
      </c>
      <c r="F6925" s="4">
        <v>1583.2</v>
      </c>
    </row>
    <row r="6926" spans="1:6" x14ac:dyDescent="0.35">
      <c r="A6926" s="2">
        <v>43661</v>
      </c>
      <c r="B6926" s="3">
        <v>12</v>
      </c>
      <c r="C6926" s="4">
        <v>1236.2</v>
      </c>
      <c r="D6926" s="4">
        <v>2735</v>
      </c>
      <c r="E6926" s="4">
        <v>342.9</v>
      </c>
      <c r="F6926" s="4">
        <v>1545.5</v>
      </c>
    </row>
    <row r="6927" spans="1:6" x14ac:dyDescent="0.35">
      <c r="A6927" s="2">
        <v>43661</v>
      </c>
      <c r="B6927" s="3">
        <v>13</v>
      </c>
      <c r="C6927" s="4">
        <v>1156.0999999999999</v>
      </c>
      <c r="D6927" s="4">
        <v>2643.1</v>
      </c>
      <c r="E6927" s="4">
        <v>354.1</v>
      </c>
      <c r="F6927" s="4">
        <v>1531.5</v>
      </c>
    </row>
    <row r="6928" spans="1:6" x14ac:dyDescent="0.35">
      <c r="A6928" s="2">
        <v>43661</v>
      </c>
      <c r="B6928" s="3">
        <v>14</v>
      </c>
      <c r="C6928" s="4">
        <v>992.5</v>
      </c>
      <c r="D6928" s="4">
        <v>2585.5</v>
      </c>
      <c r="E6928" s="4">
        <v>404.2</v>
      </c>
      <c r="F6928" s="4">
        <v>1525.4</v>
      </c>
    </row>
    <row r="6929" spans="1:6" x14ac:dyDescent="0.35">
      <c r="A6929" s="2">
        <v>43661</v>
      </c>
      <c r="B6929" s="3">
        <v>15</v>
      </c>
      <c r="C6929" s="4">
        <v>1269.2</v>
      </c>
      <c r="D6929" s="4">
        <v>2478</v>
      </c>
      <c r="E6929" s="4">
        <v>458.5</v>
      </c>
      <c r="F6929" s="4">
        <v>1501.8</v>
      </c>
    </row>
    <row r="6930" spans="1:6" x14ac:dyDescent="0.35">
      <c r="A6930" s="2">
        <v>43661</v>
      </c>
      <c r="B6930" s="3">
        <v>16</v>
      </c>
      <c r="C6930" s="4">
        <v>1090.3</v>
      </c>
      <c r="D6930" s="4">
        <v>2421</v>
      </c>
      <c r="E6930" s="4">
        <v>473.1</v>
      </c>
      <c r="F6930" s="4">
        <v>1457.5</v>
      </c>
    </row>
    <row r="6931" spans="1:6" x14ac:dyDescent="0.35">
      <c r="A6931" s="2">
        <v>43661</v>
      </c>
      <c r="B6931" s="3">
        <v>17</v>
      </c>
      <c r="C6931" s="4">
        <v>1115.2</v>
      </c>
      <c r="D6931" s="4">
        <v>2357.5</v>
      </c>
      <c r="E6931" s="4">
        <v>480.5</v>
      </c>
      <c r="F6931" s="4">
        <v>1446.7</v>
      </c>
    </row>
    <row r="6932" spans="1:6" x14ac:dyDescent="0.35">
      <c r="A6932" s="2">
        <v>43661</v>
      </c>
      <c r="B6932" s="3">
        <v>18</v>
      </c>
      <c r="C6932" s="4">
        <v>1014.9</v>
      </c>
      <c r="D6932" s="4">
        <v>2487</v>
      </c>
      <c r="E6932" s="4">
        <v>463.5</v>
      </c>
      <c r="F6932" s="4">
        <v>1531.9</v>
      </c>
    </row>
    <row r="6933" spans="1:6" x14ac:dyDescent="0.35">
      <c r="A6933" s="2">
        <v>43661</v>
      </c>
      <c r="B6933" s="3">
        <v>19</v>
      </c>
      <c r="C6933" s="4">
        <v>1008</v>
      </c>
      <c r="D6933" s="4">
        <v>2511.6999999999998</v>
      </c>
      <c r="E6933" s="4">
        <v>425.2</v>
      </c>
      <c r="F6933" s="4">
        <v>1514.3</v>
      </c>
    </row>
    <row r="6934" spans="1:6" x14ac:dyDescent="0.35">
      <c r="A6934" s="2">
        <v>43661</v>
      </c>
      <c r="B6934" s="3">
        <v>20</v>
      </c>
      <c r="C6934" s="4">
        <v>1039.3</v>
      </c>
      <c r="D6934" s="4">
        <v>2438</v>
      </c>
      <c r="E6934" s="4">
        <v>385.1</v>
      </c>
      <c r="F6934" s="4">
        <v>1453.9</v>
      </c>
    </row>
    <row r="6935" spans="1:6" x14ac:dyDescent="0.35">
      <c r="A6935" s="2">
        <v>43661</v>
      </c>
      <c r="B6935" s="3">
        <v>21</v>
      </c>
      <c r="C6935" s="4">
        <v>1046.5999999999999</v>
      </c>
      <c r="D6935" s="4">
        <v>2269.4</v>
      </c>
      <c r="E6935" s="4">
        <v>342.4</v>
      </c>
      <c r="F6935" s="4">
        <v>1361.7</v>
      </c>
    </row>
    <row r="6936" spans="1:6" x14ac:dyDescent="0.35">
      <c r="A6936" s="2">
        <v>43661</v>
      </c>
      <c r="B6936" s="3">
        <v>22</v>
      </c>
      <c r="C6936" s="4">
        <v>968.1</v>
      </c>
      <c r="D6936" s="4">
        <v>2143.6999999999998</v>
      </c>
      <c r="E6936" s="4">
        <v>300.2</v>
      </c>
      <c r="F6936" s="4">
        <v>1293.9000000000001</v>
      </c>
    </row>
    <row r="6937" spans="1:6" x14ac:dyDescent="0.35">
      <c r="A6937" s="2">
        <v>43661</v>
      </c>
      <c r="B6937" s="3">
        <v>23</v>
      </c>
      <c r="C6937" s="4">
        <v>979.6</v>
      </c>
      <c r="D6937" s="4">
        <v>2094.1</v>
      </c>
      <c r="E6937" s="4">
        <v>339.5</v>
      </c>
      <c r="F6937" s="4">
        <v>1245</v>
      </c>
    </row>
    <row r="6938" spans="1:6" x14ac:dyDescent="0.35">
      <c r="A6938" s="2">
        <v>43661</v>
      </c>
      <c r="B6938" s="3">
        <v>24</v>
      </c>
      <c r="C6938" s="4">
        <v>1061.3</v>
      </c>
      <c r="D6938" s="4">
        <v>1952.8</v>
      </c>
      <c r="E6938" s="4">
        <v>343.3</v>
      </c>
      <c r="F6938" s="4">
        <v>1144.5999999999999</v>
      </c>
    </row>
    <row r="6939" spans="1:6" x14ac:dyDescent="0.35">
      <c r="A6939" s="2">
        <v>43662</v>
      </c>
      <c r="B6939" s="3">
        <v>1</v>
      </c>
      <c r="C6939" s="4">
        <v>1231.4000000000001</v>
      </c>
      <c r="D6939" s="4">
        <v>1800.8</v>
      </c>
      <c r="E6939" s="4">
        <v>425.8</v>
      </c>
      <c r="F6939" s="4">
        <v>1040.5</v>
      </c>
    </row>
    <row r="6940" spans="1:6" x14ac:dyDescent="0.35">
      <c r="A6940" s="2">
        <v>43662</v>
      </c>
      <c r="B6940" s="3">
        <v>2</v>
      </c>
      <c r="C6940" s="4">
        <v>1355.8</v>
      </c>
      <c r="D6940" s="4">
        <v>1696.1</v>
      </c>
      <c r="E6940" s="4">
        <v>427.4</v>
      </c>
      <c r="F6940" s="4">
        <v>989.8</v>
      </c>
    </row>
    <row r="6941" spans="1:6" x14ac:dyDescent="0.35">
      <c r="A6941" s="2">
        <v>43662</v>
      </c>
      <c r="B6941" s="3">
        <v>3</v>
      </c>
      <c r="C6941" s="4">
        <v>1301.2</v>
      </c>
      <c r="D6941" s="4">
        <v>1652.4</v>
      </c>
      <c r="E6941" s="4">
        <v>331.4</v>
      </c>
      <c r="F6941" s="4">
        <v>962.2</v>
      </c>
    </row>
    <row r="6942" spans="1:6" x14ac:dyDescent="0.35">
      <c r="A6942" s="2">
        <v>43662</v>
      </c>
      <c r="B6942" s="3">
        <v>4</v>
      </c>
      <c r="C6942" s="4">
        <v>1373.9</v>
      </c>
      <c r="D6942" s="4">
        <v>1625</v>
      </c>
      <c r="E6942" s="4">
        <v>257</v>
      </c>
      <c r="F6942" s="4">
        <v>950.3</v>
      </c>
    </row>
    <row r="6943" spans="1:6" x14ac:dyDescent="0.35">
      <c r="A6943" s="2">
        <v>43662</v>
      </c>
      <c r="B6943" s="3">
        <v>5</v>
      </c>
      <c r="C6943" s="4">
        <v>1454.2</v>
      </c>
      <c r="D6943" s="4">
        <v>1654.7</v>
      </c>
      <c r="E6943" s="4">
        <v>217.4</v>
      </c>
      <c r="F6943" s="4">
        <v>953</v>
      </c>
    </row>
    <row r="6944" spans="1:6" x14ac:dyDescent="0.35">
      <c r="A6944" s="2">
        <v>43662</v>
      </c>
      <c r="B6944" s="3">
        <v>6</v>
      </c>
      <c r="C6944" s="4">
        <v>1417.9</v>
      </c>
      <c r="D6944" s="4">
        <v>1750.4</v>
      </c>
      <c r="E6944" s="4">
        <v>227</v>
      </c>
      <c r="F6944" s="4">
        <v>998.1</v>
      </c>
    </row>
    <row r="6945" spans="1:6" x14ac:dyDescent="0.35">
      <c r="A6945" s="2">
        <v>43662</v>
      </c>
      <c r="B6945" s="3">
        <v>7</v>
      </c>
      <c r="C6945" s="4">
        <v>1142.4000000000001</v>
      </c>
      <c r="D6945" s="4">
        <v>2004.5</v>
      </c>
      <c r="E6945" s="4">
        <v>161.19999999999999</v>
      </c>
      <c r="F6945" s="4">
        <v>1149.0999999999999</v>
      </c>
    </row>
    <row r="6946" spans="1:6" x14ac:dyDescent="0.35">
      <c r="A6946" s="2">
        <v>43662</v>
      </c>
      <c r="B6946" s="3">
        <v>8</v>
      </c>
      <c r="C6946" s="4">
        <v>1119.4000000000001</v>
      </c>
      <c r="D6946" s="4">
        <v>2296.5</v>
      </c>
      <c r="E6946" s="4">
        <v>152.19999999999999</v>
      </c>
      <c r="F6946" s="4">
        <v>1307</v>
      </c>
    </row>
    <row r="6947" spans="1:6" x14ac:dyDescent="0.35">
      <c r="A6947" s="2">
        <v>43662</v>
      </c>
      <c r="B6947" s="3">
        <v>9</v>
      </c>
      <c r="C6947" s="4">
        <v>978.7</v>
      </c>
      <c r="D6947" s="4">
        <v>2481.3000000000002</v>
      </c>
      <c r="E6947" s="4">
        <v>164.6</v>
      </c>
      <c r="F6947" s="4">
        <v>1425.9</v>
      </c>
    </row>
    <row r="6948" spans="1:6" x14ac:dyDescent="0.35">
      <c r="A6948" s="2">
        <v>43662</v>
      </c>
      <c r="B6948" s="3">
        <v>10</v>
      </c>
      <c r="C6948" s="4">
        <v>1103.8</v>
      </c>
      <c r="D6948" s="4">
        <v>2644.2</v>
      </c>
      <c r="E6948" s="4">
        <v>231.6</v>
      </c>
      <c r="F6948" s="4">
        <v>1495.9</v>
      </c>
    </row>
    <row r="6949" spans="1:6" x14ac:dyDescent="0.35">
      <c r="A6949" s="2">
        <v>43662</v>
      </c>
      <c r="B6949" s="3">
        <v>11</v>
      </c>
      <c r="C6949" s="4">
        <v>1049.0999999999999</v>
      </c>
      <c r="D6949" s="4">
        <v>2714.7</v>
      </c>
      <c r="E6949" s="4">
        <v>211.4</v>
      </c>
      <c r="F6949" s="4">
        <v>1532</v>
      </c>
    </row>
    <row r="6950" spans="1:6" x14ac:dyDescent="0.35">
      <c r="A6950" s="2">
        <v>43662</v>
      </c>
      <c r="B6950" s="3">
        <v>12</v>
      </c>
      <c r="C6950" s="4">
        <v>910.6</v>
      </c>
      <c r="D6950" s="4">
        <v>2636.4</v>
      </c>
      <c r="E6950" s="4">
        <v>243.4</v>
      </c>
      <c r="F6950" s="4">
        <v>1539.3</v>
      </c>
    </row>
    <row r="6951" spans="1:6" x14ac:dyDescent="0.35">
      <c r="A6951" s="2">
        <v>43662</v>
      </c>
      <c r="B6951" s="3">
        <v>13</v>
      </c>
      <c r="C6951" s="4">
        <v>716</v>
      </c>
      <c r="D6951" s="4">
        <v>2518.6</v>
      </c>
      <c r="E6951" s="4">
        <v>178.8</v>
      </c>
      <c r="F6951" s="4">
        <v>1529.1</v>
      </c>
    </row>
    <row r="6952" spans="1:6" x14ac:dyDescent="0.35">
      <c r="A6952" s="2">
        <v>43662</v>
      </c>
      <c r="B6952" s="3">
        <v>14</v>
      </c>
      <c r="C6952" s="4">
        <v>632.29999999999995</v>
      </c>
      <c r="D6952" s="4">
        <v>2532</v>
      </c>
      <c r="E6952" s="4">
        <v>166.2</v>
      </c>
      <c r="F6952" s="4">
        <v>1521.4</v>
      </c>
    </row>
    <row r="6953" spans="1:6" x14ac:dyDescent="0.35">
      <c r="A6953" s="2">
        <v>43662</v>
      </c>
      <c r="B6953" s="3">
        <v>15</v>
      </c>
      <c r="C6953" s="4">
        <v>678.5</v>
      </c>
      <c r="D6953" s="4">
        <v>2470.6999999999998</v>
      </c>
      <c r="E6953" s="4">
        <v>160.6</v>
      </c>
      <c r="F6953" s="4">
        <v>1463.5</v>
      </c>
    </row>
    <row r="6954" spans="1:6" x14ac:dyDescent="0.35">
      <c r="A6954" s="2">
        <v>43662</v>
      </c>
      <c r="B6954" s="3">
        <v>16</v>
      </c>
      <c r="C6954" s="4">
        <v>762.2</v>
      </c>
      <c r="D6954" s="4">
        <v>2360.6999999999998</v>
      </c>
      <c r="E6954" s="4">
        <v>170.6</v>
      </c>
      <c r="F6954" s="4">
        <v>1423.7</v>
      </c>
    </row>
    <row r="6955" spans="1:6" x14ac:dyDescent="0.35">
      <c r="A6955" s="2">
        <v>43662</v>
      </c>
      <c r="B6955" s="3">
        <v>17</v>
      </c>
      <c r="C6955" s="4">
        <v>827.2</v>
      </c>
      <c r="D6955" s="4">
        <v>2333.3000000000002</v>
      </c>
      <c r="E6955" s="4">
        <v>183.3</v>
      </c>
      <c r="F6955" s="4">
        <v>1387.9</v>
      </c>
    </row>
    <row r="6956" spans="1:6" x14ac:dyDescent="0.35">
      <c r="A6956" s="2">
        <v>43662</v>
      </c>
      <c r="B6956" s="3">
        <v>18</v>
      </c>
      <c r="C6956" s="4">
        <v>966.3</v>
      </c>
      <c r="D6956" s="4">
        <v>2413.1999999999998</v>
      </c>
      <c r="E6956" s="4">
        <v>179.3</v>
      </c>
      <c r="F6956" s="4">
        <v>1430.8</v>
      </c>
    </row>
    <row r="6957" spans="1:6" x14ac:dyDescent="0.35">
      <c r="A6957" s="2">
        <v>43662</v>
      </c>
      <c r="B6957" s="3">
        <v>19</v>
      </c>
      <c r="C6957" s="4">
        <v>890.9</v>
      </c>
      <c r="D6957" s="4">
        <v>2394.9</v>
      </c>
      <c r="E6957" s="4">
        <v>202.8</v>
      </c>
      <c r="F6957" s="4">
        <v>1462.9</v>
      </c>
    </row>
    <row r="6958" spans="1:6" x14ac:dyDescent="0.35">
      <c r="A6958" s="2">
        <v>43662</v>
      </c>
      <c r="B6958" s="3">
        <v>20</v>
      </c>
      <c r="C6958" s="4">
        <v>746.4</v>
      </c>
      <c r="D6958" s="4">
        <v>2294.5</v>
      </c>
      <c r="E6958" s="4">
        <v>213.8</v>
      </c>
      <c r="F6958" s="4">
        <v>1393.8</v>
      </c>
    </row>
    <row r="6959" spans="1:6" x14ac:dyDescent="0.35">
      <c r="A6959" s="2">
        <v>43662</v>
      </c>
      <c r="B6959" s="3">
        <v>21</v>
      </c>
      <c r="C6959" s="4">
        <v>677.4</v>
      </c>
      <c r="D6959" s="4">
        <v>2174.6999999999998</v>
      </c>
      <c r="E6959" s="4">
        <v>110.8</v>
      </c>
      <c r="F6959" s="4">
        <v>1317.1</v>
      </c>
    </row>
    <row r="6960" spans="1:6" x14ac:dyDescent="0.35">
      <c r="A6960" s="2">
        <v>43662</v>
      </c>
      <c r="B6960" s="3">
        <v>22</v>
      </c>
      <c r="C6960" s="4">
        <v>596.5</v>
      </c>
      <c r="D6960" s="4">
        <v>2077.1999999999998</v>
      </c>
      <c r="E6960" s="4">
        <v>138.6</v>
      </c>
      <c r="F6960" s="4">
        <v>1255.8</v>
      </c>
    </row>
    <row r="6961" spans="1:6" x14ac:dyDescent="0.35">
      <c r="A6961" s="2">
        <v>43662</v>
      </c>
      <c r="B6961" s="3">
        <v>23</v>
      </c>
      <c r="C6961" s="4">
        <v>557.1</v>
      </c>
      <c r="D6961" s="4">
        <v>2001.1</v>
      </c>
      <c r="E6961" s="4">
        <v>229.6</v>
      </c>
      <c r="F6961" s="4">
        <v>1225.5</v>
      </c>
    </row>
    <row r="6962" spans="1:6" x14ac:dyDescent="0.35">
      <c r="A6962" s="2">
        <v>43662</v>
      </c>
      <c r="B6962" s="3">
        <v>24</v>
      </c>
      <c r="C6962" s="4">
        <v>483.5</v>
      </c>
      <c r="D6962" s="4">
        <v>1935.5</v>
      </c>
      <c r="E6962" s="4">
        <v>250.7</v>
      </c>
      <c r="F6962" s="4">
        <v>1135.3</v>
      </c>
    </row>
    <row r="6963" spans="1:6" x14ac:dyDescent="0.35">
      <c r="A6963" s="2">
        <v>43663</v>
      </c>
      <c r="B6963" s="3">
        <v>1</v>
      </c>
      <c r="C6963" s="4">
        <v>399.1</v>
      </c>
      <c r="D6963" s="4">
        <v>1826</v>
      </c>
      <c r="E6963" s="4">
        <v>205.2</v>
      </c>
      <c r="F6963" s="4">
        <v>1051.7</v>
      </c>
    </row>
    <row r="6964" spans="1:6" x14ac:dyDescent="0.35">
      <c r="A6964" s="2">
        <v>43663</v>
      </c>
      <c r="B6964" s="3">
        <v>2</v>
      </c>
      <c r="C6964" s="4">
        <v>308.5</v>
      </c>
      <c r="D6964" s="4">
        <v>1736.3</v>
      </c>
      <c r="E6964" s="4">
        <v>191.8</v>
      </c>
      <c r="F6964" s="4">
        <v>999.4</v>
      </c>
    </row>
    <row r="6965" spans="1:6" x14ac:dyDescent="0.35">
      <c r="A6965" s="2">
        <v>43663</v>
      </c>
      <c r="B6965" s="3">
        <v>3</v>
      </c>
      <c r="C6965" s="4">
        <v>207.7</v>
      </c>
      <c r="D6965" s="4">
        <v>1708.3</v>
      </c>
      <c r="E6965" s="4">
        <v>138.5</v>
      </c>
      <c r="F6965" s="4">
        <v>976.9</v>
      </c>
    </row>
    <row r="6966" spans="1:6" x14ac:dyDescent="0.35">
      <c r="A6966" s="2">
        <v>43663</v>
      </c>
      <c r="B6966" s="3">
        <v>4</v>
      </c>
      <c r="C6966" s="4">
        <v>168.1</v>
      </c>
      <c r="D6966" s="4">
        <v>1685.2</v>
      </c>
      <c r="E6966" s="4">
        <v>124.2</v>
      </c>
      <c r="F6966" s="4">
        <v>970.2</v>
      </c>
    </row>
    <row r="6967" spans="1:6" x14ac:dyDescent="0.35">
      <c r="A6967" s="2">
        <v>43663</v>
      </c>
      <c r="B6967" s="3">
        <v>5</v>
      </c>
      <c r="C6967" s="4">
        <v>144.80000000000001</v>
      </c>
      <c r="D6967" s="4">
        <v>1710.4</v>
      </c>
      <c r="E6967" s="4">
        <v>107.9</v>
      </c>
      <c r="F6967" s="4">
        <v>962.9</v>
      </c>
    </row>
    <row r="6968" spans="1:6" x14ac:dyDescent="0.35">
      <c r="A6968" s="2">
        <v>43663</v>
      </c>
      <c r="B6968" s="3">
        <v>6</v>
      </c>
      <c r="C6968" s="4">
        <v>107.2</v>
      </c>
      <c r="D6968" s="4">
        <v>1738.9</v>
      </c>
      <c r="E6968" s="4">
        <v>96.8</v>
      </c>
      <c r="F6968" s="4">
        <v>1004.8</v>
      </c>
    </row>
    <row r="6969" spans="1:6" x14ac:dyDescent="0.35">
      <c r="A6969" s="2">
        <v>43663</v>
      </c>
      <c r="B6969" s="3">
        <v>7</v>
      </c>
      <c r="C6969" s="4">
        <v>99.6</v>
      </c>
      <c r="D6969" s="4">
        <v>1957</v>
      </c>
      <c r="E6969" s="4">
        <v>70.099999999999994</v>
      </c>
      <c r="F6969" s="4">
        <v>1141.9000000000001</v>
      </c>
    </row>
    <row r="6970" spans="1:6" x14ac:dyDescent="0.35">
      <c r="A6970" s="2">
        <v>43663</v>
      </c>
      <c r="B6970" s="3">
        <v>8</v>
      </c>
      <c r="C6970" s="4">
        <v>73.3</v>
      </c>
      <c r="D6970" s="4">
        <v>2216.6999999999998</v>
      </c>
      <c r="E6970" s="4">
        <v>36.6</v>
      </c>
      <c r="F6970" s="4">
        <v>1309.9000000000001</v>
      </c>
    </row>
    <row r="6971" spans="1:6" x14ac:dyDescent="0.35">
      <c r="A6971" s="2">
        <v>43663</v>
      </c>
      <c r="B6971" s="3">
        <v>9</v>
      </c>
      <c r="C6971" s="4">
        <v>45.9</v>
      </c>
      <c r="D6971" s="4">
        <v>2384</v>
      </c>
      <c r="E6971" s="4">
        <v>18</v>
      </c>
      <c r="F6971" s="4">
        <v>1427.5</v>
      </c>
    </row>
    <row r="6972" spans="1:6" x14ac:dyDescent="0.35">
      <c r="A6972" s="2">
        <v>43663</v>
      </c>
      <c r="B6972" s="3">
        <v>10</v>
      </c>
      <c r="C6972" s="4">
        <v>35.299999999999997</v>
      </c>
      <c r="D6972" s="4">
        <v>2443.1999999999998</v>
      </c>
      <c r="E6972" s="4">
        <v>10.4</v>
      </c>
      <c r="F6972" s="4">
        <v>1484</v>
      </c>
    </row>
    <row r="6973" spans="1:6" x14ac:dyDescent="0.35">
      <c r="A6973" s="2">
        <v>43663</v>
      </c>
      <c r="B6973" s="3">
        <v>11</v>
      </c>
      <c r="C6973" s="4">
        <v>24.2</v>
      </c>
      <c r="D6973" s="4">
        <v>2432</v>
      </c>
      <c r="E6973" s="4">
        <v>9.8000000000000007</v>
      </c>
      <c r="F6973" s="4">
        <v>1501.6</v>
      </c>
    </row>
    <row r="6974" spans="1:6" x14ac:dyDescent="0.35">
      <c r="A6974" s="2">
        <v>43663</v>
      </c>
      <c r="B6974" s="3">
        <v>12</v>
      </c>
      <c r="C6974" s="4">
        <v>28.2</v>
      </c>
      <c r="D6974" s="4">
        <v>2437.6</v>
      </c>
      <c r="E6974" s="4">
        <v>28.4</v>
      </c>
      <c r="F6974" s="4">
        <v>1521.5</v>
      </c>
    </row>
    <row r="6975" spans="1:6" x14ac:dyDescent="0.35">
      <c r="A6975" s="2">
        <v>43663</v>
      </c>
      <c r="B6975" s="3">
        <v>13</v>
      </c>
      <c r="C6975" s="4">
        <v>49.5</v>
      </c>
      <c r="D6975" s="4">
        <v>2536.1999999999998</v>
      </c>
      <c r="E6975" s="4">
        <v>58.2</v>
      </c>
      <c r="F6975" s="4">
        <v>1528.5</v>
      </c>
    </row>
    <row r="6976" spans="1:6" x14ac:dyDescent="0.35">
      <c r="A6976" s="2">
        <v>43663</v>
      </c>
      <c r="B6976" s="3">
        <v>14</v>
      </c>
      <c r="C6976" s="4">
        <v>51.6</v>
      </c>
      <c r="D6976" s="4">
        <v>2503.8000000000002</v>
      </c>
      <c r="E6976" s="4">
        <v>70</v>
      </c>
      <c r="F6976" s="4">
        <v>1528.8</v>
      </c>
    </row>
    <row r="6977" spans="1:6" x14ac:dyDescent="0.35">
      <c r="A6977" s="2">
        <v>43663</v>
      </c>
      <c r="B6977" s="3">
        <v>15</v>
      </c>
      <c r="C6977" s="4">
        <v>45.9</v>
      </c>
      <c r="D6977" s="4">
        <v>2561.6999999999998</v>
      </c>
      <c r="E6977" s="4">
        <v>84</v>
      </c>
      <c r="F6977" s="4">
        <v>1496.5</v>
      </c>
    </row>
    <row r="6978" spans="1:6" x14ac:dyDescent="0.35">
      <c r="A6978" s="2">
        <v>43663</v>
      </c>
      <c r="B6978" s="3">
        <v>16</v>
      </c>
      <c r="C6978" s="4">
        <v>69.400000000000006</v>
      </c>
      <c r="D6978" s="4">
        <v>2388.1</v>
      </c>
      <c r="E6978" s="4">
        <v>85.5</v>
      </c>
      <c r="F6978" s="4">
        <v>1449.1</v>
      </c>
    </row>
    <row r="6979" spans="1:6" x14ac:dyDescent="0.35">
      <c r="A6979" s="2">
        <v>43663</v>
      </c>
      <c r="B6979" s="3">
        <v>17</v>
      </c>
      <c r="C6979" s="4">
        <v>98.5</v>
      </c>
      <c r="D6979" s="4">
        <v>2328</v>
      </c>
      <c r="E6979" s="4">
        <v>69.599999999999994</v>
      </c>
      <c r="F6979" s="4">
        <v>1428.4</v>
      </c>
    </row>
    <row r="6980" spans="1:6" x14ac:dyDescent="0.35">
      <c r="A6980" s="2">
        <v>43663</v>
      </c>
      <c r="B6980" s="3">
        <v>18</v>
      </c>
      <c r="C6980" s="4">
        <v>152.1</v>
      </c>
      <c r="D6980" s="4">
        <v>2403.6999999999998</v>
      </c>
      <c r="E6980" s="4">
        <v>51.4</v>
      </c>
      <c r="F6980" s="4">
        <v>1471.2</v>
      </c>
    </row>
    <row r="6981" spans="1:6" x14ac:dyDescent="0.35">
      <c r="A6981" s="2">
        <v>43663</v>
      </c>
      <c r="B6981" s="3">
        <v>19</v>
      </c>
      <c r="C6981" s="4">
        <v>196.7</v>
      </c>
      <c r="D6981" s="4">
        <v>2370.5</v>
      </c>
      <c r="E6981" s="4">
        <v>24.6</v>
      </c>
      <c r="F6981" s="4">
        <v>1461.3</v>
      </c>
    </row>
    <row r="6982" spans="1:6" x14ac:dyDescent="0.35">
      <c r="A6982" s="2">
        <v>43663</v>
      </c>
      <c r="B6982" s="3">
        <v>20</v>
      </c>
      <c r="C6982" s="4">
        <v>170.4</v>
      </c>
      <c r="D6982" s="4">
        <v>2203.1999999999998</v>
      </c>
      <c r="E6982" s="4">
        <v>17.5</v>
      </c>
      <c r="F6982" s="4">
        <v>1393.4</v>
      </c>
    </row>
    <row r="6983" spans="1:6" x14ac:dyDescent="0.35">
      <c r="A6983" s="2">
        <v>43663</v>
      </c>
      <c r="B6983" s="3">
        <v>21</v>
      </c>
      <c r="C6983" s="4">
        <v>104.1</v>
      </c>
      <c r="D6983" s="4">
        <v>2094.6</v>
      </c>
      <c r="E6983" s="4">
        <v>11.3</v>
      </c>
      <c r="F6983" s="4">
        <v>1317.3</v>
      </c>
    </row>
    <row r="6984" spans="1:6" x14ac:dyDescent="0.35">
      <c r="A6984" s="2">
        <v>43663</v>
      </c>
      <c r="B6984" s="3">
        <v>22</v>
      </c>
      <c r="C6984" s="4">
        <v>66</v>
      </c>
      <c r="D6984" s="4">
        <v>2018.6</v>
      </c>
      <c r="E6984" s="4">
        <v>8</v>
      </c>
      <c r="F6984" s="4">
        <v>1258.8</v>
      </c>
    </row>
    <row r="6985" spans="1:6" x14ac:dyDescent="0.35">
      <c r="A6985" s="2">
        <v>43663</v>
      </c>
      <c r="B6985" s="3">
        <v>23</v>
      </c>
      <c r="C6985" s="4">
        <v>60.4</v>
      </c>
      <c r="D6985" s="4">
        <v>2031.9</v>
      </c>
      <c r="E6985" s="4">
        <v>7.7</v>
      </c>
      <c r="F6985" s="4">
        <v>1228.3</v>
      </c>
    </row>
    <row r="6986" spans="1:6" x14ac:dyDescent="0.35">
      <c r="A6986" s="2">
        <v>43663</v>
      </c>
      <c r="B6986" s="3">
        <v>24</v>
      </c>
      <c r="C6986" s="4">
        <v>49.7</v>
      </c>
      <c r="D6986" s="4">
        <v>1915.2</v>
      </c>
      <c r="E6986" s="4">
        <v>6.2</v>
      </c>
      <c r="F6986" s="4">
        <v>1135.4000000000001</v>
      </c>
    </row>
    <row r="6987" spans="1:6" x14ac:dyDescent="0.35">
      <c r="A6987" s="2">
        <v>43664</v>
      </c>
      <c r="B6987" s="3">
        <v>1</v>
      </c>
      <c r="C6987" s="4">
        <v>56.5</v>
      </c>
      <c r="D6987" s="4">
        <v>1800.7</v>
      </c>
      <c r="E6987" s="4">
        <v>5.9</v>
      </c>
      <c r="F6987" s="4">
        <v>1052.0999999999999</v>
      </c>
    </row>
    <row r="6988" spans="1:6" x14ac:dyDescent="0.35">
      <c r="A6988" s="2">
        <v>43664</v>
      </c>
      <c r="B6988" s="3">
        <v>2</v>
      </c>
      <c r="C6988" s="4">
        <v>57.2</v>
      </c>
      <c r="D6988" s="4">
        <v>1694.3</v>
      </c>
      <c r="E6988" s="4">
        <v>4</v>
      </c>
      <c r="F6988" s="4">
        <v>996.9</v>
      </c>
    </row>
    <row r="6989" spans="1:6" x14ac:dyDescent="0.35">
      <c r="A6989" s="2">
        <v>43664</v>
      </c>
      <c r="B6989" s="3">
        <v>3</v>
      </c>
      <c r="C6989" s="4">
        <v>50.2</v>
      </c>
      <c r="D6989" s="4">
        <v>1677.9</v>
      </c>
      <c r="E6989" s="4">
        <v>0.9</v>
      </c>
      <c r="F6989" s="4">
        <v>974</v>
      </c>
    </row>
    <row r="6990" spans="1:6" x14ac:dyDescent="0.35">
      <c r="A6990" s="2">
        <v>43664</v>
      </c>
      <c r="B6990" s="3">
        <v>4</v>
      </c>
      <c r="C6990" s="4">
        <v>57.4</v>
      </c>
      <c r="D6990" s="4">
        <v>1627.4</v>
      </c>
      <c r="E6990" s="4">
        <v>0.4</v>
      </c>
      <c r="F6990" s="4">
        <v>968.7</v>
      </c>
    </row>
    <row r="6991" spans="1:6" x14ac:dyDescent="0.35">
      <c r="A6991" s="2">
        <v>43664</v>
      </c>
      <c r="B6991" s="3">
        <v>5</v>
      </c>
      <c r="C6991" s="4">
        <v>79</v>
      </c>
      <c r="D6991" s="4">
        <v>1633.7</v>
      </c>
      <c r="E6991" s="4">
        <v>0.1</v>
      </c>
      <c r="F6991" s="4">
        <v>962.2</v>
      </c>
    </row>
    <row r="6992" spans="1:6" x14ac:dyDescent="0.35">
      <c r="A6992" s="2">
        <v>43664</v>
      </c>
      <c r="B6992" s="3">
        <v>6</v>
      </c>
      <c r="C6992" s="4">
        <v>139.19999999999999</v>
      </c>
      <c r="D6992" s="4">
        <v>1674.9</v>
      </c>
      <c r="E6992" s="4">
        <v>0.2</v>
      </c>
      <c r="F6992" s="4">
        <v>1001.4</v>
      </c>
    </row>
    <row r="6993" spans="1:6" x14ac:dyDescent="0.35">
      <c r="A6993" s="2">
        <v>43664</v>
      </c>
      <c r="B6993" s="3">
        <v>7</v>
      </c>
      <c r="C6993" s="4">
        <v>204</v>
      </c>
      <c r="D6993" s="4">
        <v>1877</v>
      </c>
      <c r="E6993" s="4">
        <v>1.2</v>
      </c>
      <c r="F6993" s="4">
        <v>1137.5</v>
      </c>
    </row>
    <row r="6994" spans="1:6" x14ac:dyDescent="0.35">
      <c r="A6994" s="2">
        <v>43664</v>
      </c>
      <c r="B6994" s="3">
        <v>8</v>
      </c>
      <c r="C6994" s="4">
        <v>255.3</v>
      </c>
      <c r="D6994" s="4">
        <v>2119.4</v>
      </c>
      <c r="E6994" s="4">
        <v>1.8</v>
      </c>
      <c r="F6994" s="4">
        <v>1300.0999999999999</v>
      </c>
    </row>
    <row r="6995" spans="1:6" x14ac:dyDescent="0.35">
      <c r="A6995" s="2">
        <v>43664</v>
      </c>
      <c r="B6995" s="3">
        <v>9</v>
      </c>
      <c r="C6995" s="4">
        <v>287.8</v>
      </c>
      <c r="D6995" s="4">
        <v>2280.6999999999998</v>
      </c>
      <c r="E6995" s="4">
        <v>1.6</v>
      </c>
      <c r="F6995" s="4">
        <v>1418.9</v>
      </c>
    </row>
    <row r="6996" spans="1:6" x14ac:dyDescent="0.35">
      <c r="A6996" s="2">
        <v>43664</v>
      </c>
      <c r="B6996" s="3">
        <v>10</v>
      </c>
      <c r="C6996" s="4">
        <v>248.3</v>
      </c>
      <c r="D6996" s="4">
        <v>2370.3000000000002</v>
      </c>
      <c r="E6996" s="4">
        <v>10.199999999999999</v>
      </c>
      <c r="F6996" s="4">
        <v>1476</v>
      </c>
    </row>
    <row r="6997" spans="1:6" x14ac:dyDescent="0.35">
      <c r="A6997" s="2">
        <v>43664</v>
      </c>
      <c r="B6997" s="3">
        <v>11</v>
      </c>
      <c r="C6997" s="4">
        <v>246.3</v>
      </c>
      <c r="D6997" s="4">
        <v>2438.8000000000002</v>
      </c>
      <c r="E6997" s="4">
        <v>19.5</v>
      </c>
      <c r="F6997" s="4">
        <v>1505.1</v>
      </c>
    </row>
    <row r="6998" spans="1:6" x14ac:dyDescent="0.35">
      <c r="A6998" s="2">
        <v>43664</v>
      </c>
      <c r="B6998" s="3">
        <v>12</v>
      </c>
      <c r="C6998" s="4">
        <v>260.3</v>
      </c>
      <c r="D6998" s="4">
        <v>2439.4</v>
      </c>
      <c r="E6998" s="4">
        <v>29.9</v>
      </c>
      <c r="F6998" s="4">
        <v>1515.6</v>
      </c>
    </row>
    <row r="6999" spans="1:6" x14ac:dyDescent="0.35">
      <c r="A6999" s="2">
        <v>43664</v>
      </c>
      <c r="B6999" s="3">
        <v>13</v>
      </c>
      <c r="C6999" s="4">
        <v>304.60000000000002</v>
      </c>
      <c r="D6999" s="4">
        <v>2380</v>
      </c>
      <c r="E6999" s="4">
        <v>41.6</v>
      </c>
      <c r="F6999" s="4">
        <v>1502.7</v>
      </c>
    </row>
    <row r="7000" spans="1:6" x14ac:dyDescent="0.35">
      <c r="A7000" s="2">
        <v>43664</v>
      </c>
      <c r="B7000" s="3">
        <v>14</v>
      </c>
      <c r="C7000" s="4">
        <v>361.9</v>
      </c>
      <c r="D7000" s="4">
        <v>2290.4</v>
      </c>
      <c r="E7000" s="4">
        <v>50.3</v>
      </c>
      <c r="F7000" s="4">
        <v>1499.7</v>
      </c>
    </row>
    <row r="7001" spans="1:6" x14ac:dyDescent="0.35">
      <c r="A7001" s="2">
        <v>43664</v>
      </c>
      <c r="B7001" s="3">
        <v>15</v>
      </c>
      <c r="C7001" s="4">
        <v>476.5</v>
      </c>
      <c r="D7001" s="4">
        <v>2314.9</v>
      </c>
      <c r="E7001" s="4">
        <v>59.6</v>
      </c>
      <c r="F7001" s="4">
        <v>1477.1</v>
      </c>
    </row>
    <row r="7002" spans="1:6" x14ac:dyDescent="0.35">
      <c r="A7002" s="2">
        <v>43664</v>
      </c>
      <c r="B7002" s="3">
        <v>16</v>
      </c>
      <c r="C7002" s="4">
        <v>590.79999999999995</v>
      </c>
      <c r="D7002" s="4">
        <v>2295.4</v>
      </c>
      <c r="E7002" s="4">
        <v>68.8</v>
      </c>
      <c r="F7002" s="4">
        <v>1448.3</v>
      </c>
    </row>
    <row r="7003" spans="1:6" x14ac:dyDescent="0.35">
      <c r="A7003" s="2">
        <v>43664</v>
      </c>
      <c r="B7003" s="3">
        <v>17</v>
      </c>
      <c r="C7003" s="4">
        <v>625.29999999999995</v>
      </c>
      <c r="D7003" s="4">
        <v>2306.1999999999998</v>
      </c>
      <c r="E7003" s="4">
        <v>88</v>
      </c>
      <c r="F7003" s="4">
        <v>1438.8</v>
      </c>
    </row>
    <row r="7004" spans="1:6" x14ac:dyDescent="0.35">
      <c r="A7004" s="2">
        <v>43664</v>
      </c>
      <c r="B7004" s="3">
        <v>18</v>
      </c>
      <c r="C7004" s="4">
        <v>642.1</v>
      </c>
      <c r="D7004" s="4">
        <v>2374.9</v>
      </c>
      <c r="E7004" s="4">
        <v>111.2</v>
      </c>
      <c r="F7004" s="4">
        <v>1476</v>
      </c>
    </row>
    <row r="7005" spans="1:6" x14ac:dyDescent="0.35">
      <c r="A7005" s="2">
        <v>43664</v>
      </c>
      <c r="B7005" s="3">
        <v>19</v>
      </c>
      <c r="C7005" s="4">
        <v>569.20000000000005</v>
      </c>
      <c r="D7005" s="4">
        <v>2335.8000000000002</v>
      </c>
      <c r="E7005" s="4">
        <v>116.4</v>
      </c>
      <c r="F7005" s="4">
        <v>1468.9</v>
      </c>
    </row>
    <row r="7006" spans="1:6" x14ac:dyDescent="0.35">
      <c r="A7006" s="2">
        <v>43664</v>
      </c>
      <c r="B7006" s="3">
        <v>20</v>
      </c>
      <c r="C7006" s="4">
        <v>522.20000000000005</v>
      </c>
      <c r="D7006" s="4">
        <v>2231</v>
      </c>
      <c r="E7006" s="4">
        <v>137</v>
      </c>
      <c r="F7006" s="4">
        <v>1389.3</v>
      </c>
    </row>
    <row r="7007" spans="1:6" x14ac:dyDescent="0.35">
      <c r="A7007" s="2">
        <v>43664</v>
      </c>
      <c r="B7007" s="3">
        <v>21</v>
      </c>
      <c r="C7007" s="4">
        <v>426.6</v>
      </c>
      <c r="D7007" s="4">
        <v>2125.6</v>
      </c>
      <c r="E7007" s="4">
        <v>148.6</v>
      </c>
      <c r="F7007" s="4">
        <v>1313.5</v>
      </c>
    </row>
    <row r="7008" spans="1:6" x14ac:dyDescent="0.35">
      <c r="A7008" s="2">
        <v>43664</v>
      </c>
      <c r="B7008" s="3">
        <v>22</v>
      </c>
      <c r="C7008" s="4">
        <v>360.1</v>
      </c>
      <c r="D7008" s="4">
        <v>2090.1999999999998</v>
      </c>
      <c r="E7008" s="4">
        <v>193.9</v>
      </c>
      <c r="F7008" s="4">
        <v>1272.4000000000001</v>
      </c>
    </row>
    <row r="7009" spans="1:6" x14ac:dyDescent="0.35">
      <c r="A7009" s="2">
        <v>43664</v>
      </c>
      <c r="B7009" s="3">
        <v>23</v>
      </c>
      <c r="C7009" s="4">
        <v>364.6</v>
      </c>
      <c r="D7009" s="4">
        <v>2061.8000000000002</v>
      </c>
      <c r="E7009" s="4">
        <v>255.5</v>
      </c>
      <c r="F7009" s="4">
        <v>1233.0999999999999</v>
      </c>
    </row>
    <row r="7010" spans="1:6" x14ac:dyDescent="0.35">
      <c r="A7010" s="2">
        <v>43664</v>
      </c>
      <c r="B7010" s="3">
        <v>24</v>
      </c>
      <c r="C7010" s="4">
        <v>366.3</v>
      </c>
      <c r="D7010" s="4">
        <v>1878.6</v>
      </c>
      <c r="E7010" s="4">
        <v>306.10000000000002</v>
      </c>
      <c r="F7010" s="4">
        <v>1137.3</v>
      </c>
    </row>
    <row r="7011" spans="1:6" x14ac:dyDescent="0.35">
      <c r="A7011" s="2">
        <v>43665</v>
      </c>
      <c r="B7011" s="3">
        <v>1</v>
      </c>
      <c r="C7011" s="4">
        <v>384</v>
      </c>
      <c r="D7011" s="4">
        <v>1720</v>
      </c>
      <c r="E7011" s="4">
        <v>372</v>
      </c>
      <c r="F7011" s="4">
        <v>1059.4000000000001</v>
      </c>
    </row>
    <row r="7012" spans="1:6" x14ac:dyDescent="0.35">
      <c r="A7012" s="2">
        <v>43665</v>
      </c>
      <c r="B7012" s="3">
        <v>2</v>
      </c>
      <c r="C7012" s="4">
        <v>349.7</v>
      </c>
      <c r="D7012" s="4">
        <v>1644.2</v>
      </c>
      <c r="E7012" s="4">
        <v>372.9</v>
      </c>
      <c r="F7012" s="4">
        <v>1008.4</v>
      </c>
    </row>
    <row r="7013" spans="1:6" x14ac:dyDescent="0.35">
      <c r="A7013" s="2">
        <v>43665</v>
      </c>
      <c r="B7013" s="3">
        <v>3</v>
      </c>
      <c r="C7013" s="4">
        <v>318</v>
      </c>
      <c r="D7013" s="4">
        <v>1684.3</v>
      </c>
      <c r="E7013" s="4">
        <v>337.9</v>
      </c>
      <c r="F7013" s="4">
        <v>985.7</v>
      </c>
    </row>
    <row r="7014" spans="1:6" x14ac:dyDescent="0.35">
      <c r="A7014" s="2">
        <v>43665</v>
      </c>
      <c r="B7014" s="3">
        <v>4</v>
      </c>
      <c r="C7014" s="4">
        <v>222.8</v>
      </c>
      <c r="D7014" s="4">
        <v>1609.1</v>
      </c>
      <c r="E7014" s="4">
        <v>310.5</v>
      </c>
      <c r="F7014" s="4">
        <v>972.6</v>
      </c>
    </row>
    <row r="7015" spans="1:6" x14ac:dyDescent="0.35">
      <c r="A7015" s="2">
        <v>43665</v>
      </c>
      <c r="B7015" s="3">
        <v>5</v>
      </c>
      <c r="C7015" s="4">
        <v>150.5</v>
      </c>
      <c r="D7015" s="4">
        <v>1682.7</v>
      </c>
      <c r="E7015" s="4">
        <v>255.5</v>
      </c>
      <c r="F7015" s="4">
        <v>970.5</v>
      </c>
    </row>
    <row r="7016" spans="1:6" x14ac:dyDescent="0.35">
      <c r="A7016" s="2">
        <v>43665</v>
      </c>
      <c r="B7016" s="3">
        <v>6</v>
      </c>
      <c r="C7016" s="4">
        <v>136.69999999999999</v>
      </c>
      <c r="D7016" s="4">
        <v>1688.9</v>
      </c>
      <c r="E7016" s="4">
        <v>188.8</v>
      </c>
      <c r="F7016" s="4">
        <v>1008</v>
      </c>
    </row>
    <row r="7017" spans="1:6" x14ac:dyDescent="0.35">
      <c r="A7017" s="2">
        <v>43665</v>
      </c>
      <c r="B7017" s="3">
        <v>7</v>
      </c>
      <c r="C7017" s="4">
        <v>110.1</v>
      </c>
      <c r="D7017" s="4">
        <v>1881</v>
      </c>
      <c r="E7017" s="4">
        <v>117.3</v>
      </c>
      <c r="F7017" s="4">
        <v>1146.2</v>
      </c>
    </row>
    <row r="7018" spans="1:6" x14ac:dyDescent="0.35">
      <c r="A7018" s="2">
        <v>43665</v>
      </c>
      <c r="B7018" s="3">
        <v>8</v>
      </c>
      <c r="C7018" s="4">
        <v>87.4</v>
      </c>
      <c r="D7018" s="4">
        <v>2122.6999999999998</v>
      </c>
      <c r="E7018" s="4">
        <v>58.2</v>
      </c>
      <c r="F7018" s="4">
        <v>1295.4000000000001</v>
      </c>
    </row>
    <row r="7019" spans="1:6" x14ac:dyDescent="0.35">
      <c r="A7019" s="2">
        <v>43665</v>
      </c>
      <c r="B7019" s="3">
        <v>9</v>
      </c>
      <c r="C7019" s="4">
        <v>79.3</v>
      </c>
      <c r="D7019" s="4">
        <v>2288.3000000000002</v>
      </c>
      <c r="E7019" s="4">
        <v>41.2</v>
      </c>
      <c r="F7019" s="4">
        <v>1408.8</v>
      </c>
    </row>
    <row r="7020" spans="1:6" x14ac:dyDescent="0.35">
      <c r="A7020" s="2">
        <v>43665</v>
      </c>
      <c r="B7020" s="3">
        <v>10</v>
      </c>
      <c r="C7020" s="4">
        <v>75.900000000000006</v>
      </c>
      <c r="D7020" s="4">
        <v>2362.9</v>
      </c>
      <c r="E7020" s="4">
        <v>72.599999999999994</v>
      </c>
      <c r="F7020" s="4">
        <v>1473.6</v>
      </c>
    </row>
    <row r="7021" spans="1:6" x14ac:dyDescent="0.35">
      <c r="A7021" s="2">
        <v>43665</v>
      </c>
      <c r="B7021" s="3">
        <v>11</v>
      </c>
      <c r="C7021" s="4">
        <v>56.8</v>
      </c>
      <c r="D7021" s="4">
        <v>2411.5</v>
      </c>
      <c r="E7021" s="4">
        <v>82.1</v>
      </c>
      <c r="F7021" s="4">
        <v>1546.4</v>
      </c>
    </row>
    <row r="7022" spans="1:6" x14ac:dyDescent="0.35">
      <c r="A7022" s="2">
        <v>43665</v>
      </c>
      <c r="B7022" s="3">
        <v>12</v>
      </c>
      <c r="C7022" s="4">
        <v>41.1</v>
      </c>
      <c r="D7022" s="4">
        <v>2420.6999999999998</v>
      </c>
      <c r="E7022" s="4">
        <v>132.80000000000001</v>
      </c>
      <c r="F7022" s="4">
        <v>1541.2</v>
      </c>
    </row>
    <row r="7023" spans="1:6" x14ac:dyDescent="0.35">
      <c r="A7023" s="2">
        <v>43665</v>
      </c>
      <c r="B7023" s="3">
        <v>13</v>
      </c>
      <c r="C7023" s="4">
        <v>77.5</v>
      </c>
      <c r="D7023" s="4">
        <v>2491.6</v>
      </c>
      <c r="E7023" s="4">
        <v>139</v>
      </c>
      <c r="F7023" s="4">
        <v>1517.6</v>
      </c>
    </row>
    <row r="7024" spans="1:6" x14ac:dyDescent="0.35">
      <c r="A7024" s="2">
        <v>43665</v>
      </c>
      <c r="B7024" s="3">
        <v>14</v>
      </c>
      <c r="C7024" s="4">
        <v>143.5</v>
      </c>
      <c r="D7024" s="4">
        <v>2367</v>
      </c>
      <c r="E7024" s="4">
        <v>124.5</v>
      </c>
      <c r="F7024" s="4">
        <v>1507.7</v>
      </c>
    </row>
    <row r="7025" spans="1:6" x14ac:dyDescent="0.35">
      <c r="A7025" s="2">
        <v>43665</v>
      </c>
      <c r="B7025" s="3">
        <v>15</v>
      </c>
      <c r="C7025" s="4">
        <v>193.2</v>
      </c>
      <c r="D7025" s="4">
        <v>2270.8000000000002</v>
      </c>
      <c r="E7025" s="4">
        <v>107</v>
      </c>
      <c r="F7025" s="4">
        <v>1487.9</v>
      </c>
    </row>
    <row r="7026" spans="1:6" x14ac:dyDescent="0.35">
      <c r="A7026" s="2">
        <v>43665</v>
      </c>
      <c r="B7026" s="3">
        <v>16</v>
      </c>
      <c r="C7026" s="4">
        <v>191</v>
      </c>
      <c r="D7026" s="4">
        <v>2353.6</v>
      </c>
      <c r="E7026" s="4">
        <v>75.2</v>
      </c>
      <c r="F7026" s="4">
        <v>1453</v>
      </c>
    </row>
    <row r="7027" spans="1:6" x14ac:dyDescent="0.35">
      <c r="A7027" s="2">
        <v>43665</v>
      </c>
      <c r="B7027" s="3">
        <v>17</v>
      </c>
      <c r="C7027" s="4">
        <v>252.3</v>
      </c>
      <c r="D7027" s="4">
        <v>2189.9</v>
      </c>
      <c r="E7027" s="4">
        <v>71.099999999999994</v>
      </c>
      <c r="F7027" s="4">
        <v>1446.5</v>
      </c>
    </row>
    <row r="7028" spans="1:6" x14ac:dyDescent="0.35">
      <c r="A7028" s="2">
        <v>43665</v>
      </c>
      <c r="B7028" s="3">
        <v>18</v>
      </c>
      <c r="C7028" s="4">
        <v>263.7</v>
      </c>
      <c r="D7028" s="4">
        <v>2216.8000000000002</v>
      </c>
      <c r="E7028" s="4">
        <v>63.3</v>
      </c>
      <c r="F7028" s="4">
        <v>1460</v>
      </c>
    </row>
    <row r="7029" spans="1:6" x14ac:dyDescent="0.35">
      <c r="A7029" s="2">
        <v>43665</v>
      </c>
      <c r="B7029" s="3">
        <v>19</v>
      </c>
      <c r="C7029" s="4">
        <v>215.4</v>
      </c>
      <c r="D7029" s="4">
        <v>2234.1</v>
      </c>
      <c r="E7029" s="4">
        <v>56.3</v>
      </c>
      <c r="F7029" s="4">
        <v>1450.3</v>
      </c>
    </row>
    <row r="7030" spans="1:6" x14ac:dyDescent="0.35">
      <c r="A7030" s="2">
        <v>43665</v>
      </c>
      <c r="B7030" s="3">
        <v>20</v>
      </c>
      <c r="C7030" s="4">
        <v>167.9</v>
      </c>
      <c r="D7030" s="4">
        <v>2105.1</v>
      </c>
      <c r="E7030" s="4">
        <v>40.5</v>
      </c>
      <c r="F7030" s="4">
        <v>1376.4</v>
      </c>
    </row>
    <row r="7031" spans="1:6" x14ac:dyDescent="0.35">
      <c r="A7031" s="2">
        <v>43665</v>
      </c>
      <c r="B7031" s="3">
        <v>21</v>
      </c>
      <c r="C7031" s="4">
        <v>124</v>
      </c>
      <c r="D7031" s="4">
        <v>1988.1</v>
      </c>
      <c r="E7031" s="4">
        <v>29.4</v>
      </c>
      <c r="F7031" s="4">
        <v>1296.9000000000001</v>
      </c>
    </row>
    <row r="7032" spans="1:6" x14ac:dyDescent="0.35">
      <c r="A7032" s="2">
        <v>43665</v>
      </c>
      <c r="B7032" s="3">
        <v>22</v>
      </c>
      <c r="C7032" s="4">
        <v>96</v>
      </c>
      <c r="D7032" s="4">
        <v>1929.9</v>
      </c>
      <c r="E7032" s="4">
        <v>22.3</v>
      </c>
      <c r="F7032" s="4">
        <v>1240.2</v>
      </c>
    </row>
    <row r="7033" spans="1:6" x14ac:dyDescent="0.35">
      <c r="A7033" s="2">
        <v>43665</v>
      </c>
      <c r="B7033" s="3">
        <v>23</v>
      </c>
      <c r="C7033" s="4">
        <v>91.8</v>
      </c>
      <c r="D7033" s="4">
        <v>1911.5</v>
      </c>
      <c r="E7033" s="4">
        <v>26.5</v>
      </c>
      <c r="F7033" s="4">
        <v>1213.9000000000001</v>
      </c>
    </row>
    <row r="7034" spans="1:6" x14ac:dyDescent="0.35">
      <c r="A7034" s="2">
        <v>43665</v>
      </c>
      <c r="B7034" s="3">
        <v>24</v>
      </c>
      <c r="C7034" s="4">
        <v>123.8</v>
      </c>
      <c r="D7034" s="4">
        <v>1803.6</v>
      </c>
      <c r="E7034" s="4">
        <v>17</v>
      </c>
      <c r="F7034" s="4">
        <v>1132.0999999999999</v>
      </c>
    </row>
    <row r="7035" spans="1:6" x14ac:dyDescent="0.35">
      <c r="A7035" s="2">
        <v>43666</v>
      </c>
      <c r="B7035" s="3">
        <v>1</v>
      </c>
      <c r="C7035" s="4">
        <v>223.6</v>
      </c>
      <c r="D7035" s="4">
        <v>1744.2</v>
      </c>
      <c r="E7035" s="4">
        <v>5.9</v>
      </c>
      <c r="F7035" s="4">
        <v>1056</v>
      </c>
    </row>
    <row r="7036" spans="1:6" x14ac:dyDescent="0.35">
      <c r="A7036" s="2">
        <v>43666</v>
      </c>
      <c r="B7036" s="3">
        <v>2</v>
      </c>
      <c r="C7036" s="4">
        <v>386.3</v>
      </c>
      <c r="D7036" s="4">
        <v>1546.9</v>
      </c>
      <c r="E7036" s="4">
        <v>4.3</v>
      </c>
      <c r="F7036" s="4">
        <v>1004.4</v>
      </c>
    </row>
    <row r="7037" spans="1:6" x14ac:dyDescent="0.35">
      <c r="A7037" s="2">
        <v>43666</v>
      </c>
      <c r="B7037" s="3">
        <v>3</v>
      </c>
      <c r="C7037" s="4">
        <v>542.29999999999995</v>
      </c>
      <c r="D7037" s="4">
        <v>1495.8</v>
      </c>
      <c r="E7037" s="4">
        <v>1.7</v>
      </c>
      <c r="F7037" s="4">
        <v>960.5</v>
      </c>
    </row>
    <row r="7038" spans="1:6" x14ac:dyDescent="0.35">
      <c r="A7038" s="2">
        <v>43666</v>
      </c>
      <c r="B7038" s="3">
        <v>4</v>
      </c>
      <c r="C7038" s="4">
        <v>666.6</v>
      </c>
      <c r="D7038" s="4">
        <v>1475.3</v>
      </c>
      <c r="E7038" s="4">
        <v>0.5</v>
      </c>
      <c r="F7038" s="4">
        <v>950.4</v>
      </c>
    </row>
    <row r="7039" spans="1:6" x14ac:dyDescent="0.35">
      <c r="A7039" s="2">
        <v>43666</v>
      </c>
      <c r="B7039" s="3">
        <v>5</v>
      </c>
      <c r="C7039" s="4">
        <v>851.8</v>
      </c>
      <c r="D7039" s="4">
        <v>1490.9</v>
      </c>
      <c r="E7039" s="4">
        <v>0.2</v>
      </c>
      <c r="F7039" s="4">
        <v>937.7</v>
      </c>
    </row>
    <row r="7040" spans="1:6" x14ac:dyDescent="0.35">
      <c r="A7040" s="2">
        <v>43666</v>
      </c>
      <c r="B7040" s="3">
        <v>6</v>
      </c>
      <c r="C7040" s="4">
        <v>1048.7</v>
      </c>
      <c r="D7040" s="4">
        <v>1485.9</v>
      </c>
      <c r="E7040" s="4">
        <v>6.7</v>
      </c>
      <c r="F7040" s="4">
        <v>923</v>
      </c>
    </row>
    <row r="7041" spans="1:6" x14ac:dyDescent="0.35">
      <c r="A7041" s="2">
        <v>43666</v>
      </c>
      <c r="B7041" s="3">
        <v>7</v>
      </c>
      <c r="C7041" s="4">
        <v>1169.9000000000001</v>
      </c>
      <c r="D7041" s="4">
        <v>1555</v>
      </c>
      <c r="E7041" s="4">
        <v>31.8</v>
      </c>
      <c r="F7041" s="4">
        <v>973.2</v>
      </c>
    </row>
    <row r="7042" spans="1:6" x14ac:dyDescent="0.35">
      <c r="A7042" s="2">
        <v>43666</v>
      </c>
      <c r="B7042" s="3">
        <v>8</v>
      </c>
      <c r="C7042" s="4">
        <v>1260.3</v>
      </c>
      <c r="D7042" s="4">
        <v>1689.9</v>
      </c>
      <c r="E7042" s="4">
        <v>49.9</v>
      </c>
      <c r="F7042" s="4">
        <v>1070.0999999999999</v>
      </c>
    </row>
    <row r="7043" spans="1:6" x14ac:dyDescent="0.35">
      <c r="A7043" s="2">
        <v>43666</v>
      </c>
      <c r="B7043" s="3">
        <v>9</v>
      </c>
      <c r="C7043" s="4">
        <v>1316.3</v>
      </c>
      <c r="D7043" s="4">
        <v>1848.3</v>
      </c>
      <c r="E7043" s="4">
        <v>59.6</v>
      </c>
      <c r="F7043" s="4">
        <v>1185.2</v>
      </c>
    </row>
    <row r="7044" spans="1:6" x14ac:dyDescent="0.35">
      <c r="A7044" s="2">
        <v>43666</v>
      </c>
      <c r="B7044" s="3">
        <v>10</v>
      </c>
      <c r="C7044" s="4">
        <v>1383.1</v>
      </c>
      <c r="D7044" s="4">
        <v>1947.2</v>
      </c>
      <c r="E7044" s="4">
        <v>98.7</v>
      </c>
      <c r="F7044" s="4">
        <v>1270.2</v>
      </c>
    </row>
    <row r="7045" spans="1:6" x14ac:dyDescent="0.35">
      <c r="A7045" s="2">
        <v>43666</v>
      </c>
      <c r="B7045" s="3">
        <v>11</v>
      </c>
      <c r="C7045" s="4">
        <v>1457.6</v>
      </c>
      <c r="D7045" s="4">
        <v>2000.3</v>
      </c>
      <c r="E7045" s="4">
        <v>143.6</v>
      </c>
      <c r="F7045" s="4">
        <v>1326.5</v>
      </c>
    </row>
    <row r="7046" spans="1:6" x14ac:dyDescent="0.35">
      <c r="A7046" s="2">
        <v>43666</v>
      </c>
      <c r="B7046" s="3">
        <v>12</v>
      </c>
      <c r="C7046" s="4">
        <v>1510.3</v>
      </c>
      <c r="D7046" s="4">
        <v>2000.4</v>
      </c>
      <c r="E7046" s="4">
        <v>180.5</v>
      </c>
      <c r="F7046" s="4">
        <v>1332.2</v>
      </c>
    </row>
    <row r="7047" spans="1:6" x14ac:dyDescent="0.35">
      <c r="A7047" s="2">
        <v>43666</v>
      </c>
      <c r="B7047" s="3">
        <v>13</v>
      </c>
      <c r="C7047" s="4">
        <v>1661.5</v>
      </c>
      <c r="D7047" s="4">
        <v>1977.1</v>
      </c>
      <c r="E7047" s="4">
        <v>209.6</v>
      </c>
      <c r="F7047" s="4">
        <v>1340.3</v>
      </c>
    </row>
    <row r="7048" spans="1:6" x14ac:dyDescent="0.35">
      <c r="A7048" s="2">
        <v>43666</v>
      </c>
      <c r="B7048" s="3">
        <v>14</v>
      </c>
      <c r="C7048" s="4">
        <v>1758.6</v>
      </c>
      <c r="D7048" s="4">
        <v>1953.2</v>
      </c>
      <c r="E7048" s="4">
        <v>240.9</v>
      </c>
      <c r="F7048" s="4">
        <v>1324.1</v>
      </c>
    </row>
    <row r="7049" spans="1:6" x14ac:dyDescent="0.35">
      <c r="A7049" s="2">
        <v>43666</v>
      </c>
      <c r="B7049" s="3">
        <v>15</v>
      </c>
      <c r="C7049" s="4">
        <v>1842.9</v>
      </c>
      <c r="D7049" s="4">
        <v>1907.8</v>
      </c>
      <c r="E7049" s="4">
        <v>297.5</v>
      </c>
      <c r="F7049" s="4">
        <v>1307.0999999999999</v>
      </c>
    </row>
    <row r="7050" spans="1:6" x14ac:dyDescent="0.35">
      <c r="A7050" s="2">
        <v>43666</v>
      </c>
      <c r="B7050" s="3">
        <v>16</v>
      </c>
      <c r="C7050" s="4">
        <v>1792.6</v>
      </c>
      <c r="D7050" s="4">
        <v>1914.2</v>
      </c>
      <c r="E7050" s="4">
        <v>305.2</v>
      </c>
      <c r="F7050" s="4">
        <v>1295</v>
      </c>
    </row>
    <row r="7051" spans="1:6" x14ac:dyDescent="0.35">
      <c r="A7051" s="2">
        <v>43666</v>
      </c>
      <c r="B7051" s="3">
        <v>17</v>
      </c>
      <c r="C7051" s="4">
        <v>1699.8</v>
      </c>
      <c r="D7051" s="4">
        <v>1964.3</v>
      </c>
      <c r="E7051" s="4">
        <v>328.1</v>
      </c>
      <c r="F7051" s="4">
        <v>1303.5</v>
      </c>
    </row>
    <row r="7052" spans="1:6" x14ac:dyDescent="0.35">
      <c r="A7052" s="2">
        <v>43666</v>
      </c>
      <c r="B7052" s="3">
        <v>18</v>
      </c>
      <c r="C7052" s="4">
        <v>1393.9</v>
      </c>
      <c r="D7052" s="4">
        <v>2113.1999999999998</v>
      </c>
      <c r="E7052" s="4">
        <v>278.7</v>
      </c>
      <c r="F7052" s="4">
        <v>1355.6</v>
      </c>
    </row>
    <row r="7053" spans="1:6" x14ac:dyDescent="0.35">
      <c r="A7053" s="2">
        <v>43666</v>
      </c>
      <c r="B7053" s="3">
        <v>19</v>
      </c>
      <c r="C7053" s="4">
        <v>1162.5999999999999</v>
      </c>
      <c r="D7053" s="4">
        <v>2116.6999999999998</v>
      </c>
      <c r="E7053" s="4">
        <v>322.10000000000002</v>
      </c>
      <c r="F7053" s="4">
        <v>1360.3</v>
      </c>
    </row>
    <row r="7054" spans="1:6" x14ac:dyDescent="0.35">
      <c r="A7054" s="2">
        <v>43666</v>
      </c>
      <c r="B7054" s="3">
        <v>20</v>
      </c>
      <c r="C7054" s="4">
        <v>910.3</v>
      </c>
      <c r="D7054" s="4">
        <v>2007.4</v>
      </c>
      <c r="E7054" s="4">
        <v>503.6</v>
      </c>
      <c r="F7054" s="4">
        <v>1323.1</v>
      </c>
    </row>
    <row r="7055" spans="1:6" x14ac:dyDescent="0.35">
      <c r="A7055" s="2">
        <v>43666</v>
      </c>
      <c r="B7055" s="3">
        <v>21</v>
      </c>
      <c r="C7055" s="4">
        <v>791.1</v>
      </c>
      <c r="D7055" s="4">
        <v>1907.6</v>
      </c>
      <c r="E7055" s="4">
        <v>190.1</v>
      </c>
      <c r="F7055" s="4">
        <v>1268</v>
      </c>
    </row>
    <row r="7056" spans="1:6" x14ac:dyDescent="0.35">
      <c r="A7056" s="2">
        <v>43666</v>
      </c>
      <c r="B7056" s="3">
        <v>22</v>
      </c>
      <c r="C7056" s="4">
        <v>760.3</v>
      </c>
      <c r="D7056" s="4">
        <v>1815</v>
      </c>
      <c r="E7056" s="4">
        <v>156.5</v>
      </c>
      <c r="F7056" s="4">
        <v>1243.2</v>
      </c>
    </row>
    <row r="7057" spans="1:6" x14ac:dyDescent="0.35">
      <c r="A7057" s="2">
        <v>43666</v>
      </c>
      <c r="B7057" s="3">
        <v>23</v>
      </c>
      <c r="C7057" s="4">
        <v>678.2</v>
      </c>
      <c r="D7057" s="4">
        <v>1757.3</v>
      </c>
      <c r="E7057" s="4">
        <v>259.60000000000002</v>
      </c>
      <c r="F7057" s="4">
        <v>1200.5</v>
      </c>
    </row>
    <row r="7058" spans="1:6" x14ac:dyDescent="0.35">
      <c r="A7058" s="2">
        <v>43666</v>
      </c>
      <c r="B7058" s="3">
        <v>24</v>
      </c>
      <c r="C7058" s="4">
        <v>771.8</v>
      </c>
      <c r="D7058" s="4">
        <v>1662</v>
      </c>
      <c r="E7058" s="4">
        <v>324.10000000000002</v>
      </c>
      <c r="F7058" s="4">
        <v>1104.4000000000001</v>
      </c>
    </row>
    <row r="7059" spans="1:6" x14ac:dyDescent="0.35">
      <c r="A7059" s="2">
        <v>43667</v>
      </c>
      <c r="B7059" s="3">
        <v>1</v>
      </c>
      <c r="C7059" s="4">
        <v>798.8</v>
      </c>
      <c r="D7059" s="4">
        <v>1539.8</v>
      </c>
      <c r="E7059" s="4">
        <v>315.89999999999998</v>
      </c>
      <c r="F7059" s="4">
        <v>1036.5999999999999</v>
      </c>
    </row>
    <row r="7060" spans="1:6" x14ac:dyDescent="0.35">
      <c r="A7060" s="2">
        <v>43667</v>
      </c>
      <c r="B7060" s="3">
        <v>2</v>
      </c>
      <c r="C7060" s="4">
        <v>841</v>
      </c>
      <c r="D7060" s="4">
        <v>1474.9</v>
      </c>
      <c r="E7060" s="4">
        <v>362.6</v>
      </c>
      <c r="F7060" s="4">
        <v>986.5</v>
      </c>
    </row>
    <row r="7061" spans="1:6" x14ac:dyDescent="0.35">
      <c r="A7061" s="2">
        <v>43667</v>
      </c>
      <c r="B7061" s="3">
        <v>3</v>
      </c>
      <c r="C7061" s="4">
        <v>998.2</v>
      </c>
      <c r="D7061" s="4">
        <v>1448.1</v>
      </c>
      <c r="E7061" s="4">
        <v>217</v>
      </c>
      <c r="F7061" s="4">
        <v>959.2</v>
      </c>
    </row>
    <row r="7062" spans="1:6" x14ac:dyDescent="0.35">
      <c r="A7062" s="2">
        <v>43667</v>
      </c>
      <c r="B7062" s="3">
        <v>4</v>
      </c>
      <c r="C7062" s="4">
        <v>1015.8</v>
      </c>
      <c r="D7062" s="4">
        <v>1430.5</v>
      </c>
      <c r="E7062" s="4">
        <v>199.5</v>
      </c>
      <c r="F7062" s="4">
        <v>942</v>
      </c>
    </row>
    <row r="7063" spans="1:6" x14ac:dyDescent="0.35">
      <c r="A7063" s="2">
        <v>43667</v>
      </c>
      <c r="B7063" s="3">
        <v>5</v>
      </c>
      <c r="C7063" s="4">
        <v>878.5</v>
      </c>
      <c r="D7063" s="4">
        <v>1429.5</v>
      </c>
      <c r="E7063" s="4">
        <v>199.7</v>
      </c>
      <c r="F7063" s="4">
        <v>927.9</v>
      </c>
    </row>
    <row r="7064" spans="1:6" x14ac:dyDescent="0.35">
      <c r="A7064" s="2">
        <v>43667</v>
      </c>
      <c r="B7064" s="3">
        <v>6</v>
      </c>
      <c r="C7064" s="4">
        <v>966</v>
      </c>
      <c r="D7064" s="4">
        <v>1416.1</v>
      </c>
      <c r="E7064" s="4">
        <v>226.2</v>
      </c>
      <c r="F7064" s="4">
        <v>912.6</v>
      </c>
    </row>
    <row r="7065" spans="1:6" x14ac:dyDescent="0.35">
      <c r="A7065" s="2">
        <v>43667</v>
      </c>
      <c r="B7065" s="3">
        <v>7</v>
      </c>
      <c r="C7065" s="4">
        <v>1106.4000000000001</v>
      </c>
      <c r="D7065" s="4">
        <v>1473.7</v>
      </c>
      <c r="E7065" s="4">
        <v>197.4</v>
      </c>
      <c r="F7065" s="4">
        <v>954.4</v>
      </c>
    </row>
    <row r="7066" spans="1:6" x14ac:dyDescent="0.35">
      <c r="A7066" s="2">
        <v>43667</v>
      </c>
      <c r="B7066" s="3">
        <v>8</v>
      </c>
      <c r="C7066" s="4">
        <v>1286.2</v>
      </c>
      <c r="D7066" s="4">
        <v>1604</v>
      </c>
      <c r="E7066" s="4">
        <v>204.4</v>
      </c>
      <c r="F7066" s="4">
        <v>1043</v>
      </c>
    </row>
    <row r="7067" spans="1:6" x14ac:dyDescent="0.35">
      <c r="A7067" s="2">
        <v>43667</v>
      </c>
      <c r="B7067" s="3">
        <v>9</v>
      </c>
      <c r="C7067" s="4">
        <v>1557.5</v>
      </c>
      <c r="D7067" s="4">
        <v>1760.9</v>
      </c>
      <c r="E7067" s="4">
        <v>170.9</v>
      </c>
      <c r="F7067" s="4">
        <v>1145.8</v>
      </c>
    </row>
    <row r="7068" spans="1:6" x14ac:dyDescent="0.35">
      <c r="A7068" s="2">
        <v>43667</v>
      </c>
      <c r="B7068" s="3">
        <v>10</v>
      </c>
      <c r="C7068" s="4">
        <v>1587</v>
      </c>
      <c r="D7068" s="4">
        <v>1872.5</v>
      </c>
      <c r="E7068" s="4">
        <v>241.8</v>
      </c>
      <c r="F7068" s="4">
        <v>1248.5</v>
      </c>
    </row>
    <row r="7069" spans="1:6" x14ac:dyDescent="0.35">
      <c r="A7069" s="2">
        <v>43667</v>
      </c>
      <c r="B7069" s="3">
        <v>11</v>
      </c>
      <c r="C7069" s="4">
        <v>1754.4</v>
      </c>
      <c r="D7069" s="4">
        <v>1926.5</v>
      </c>
      <c r="E7069" s="4">
        <v>288.60000000000002</v>
      </c>
      <c r="F7069" s="4">
        <v>1315.1</v>
      </c>
    </row>
    <row r="7070" spans="1:6" x14ac:dyDescent="0.35">
      <c r="A7070" s="2">
        <v>43667</v>
      </c>
      <c r="B7070" s="3">
        <v>12</v>
      </c>
      <c r="C7070" s="4">
        <v>1866</v>
      </c>
      <c r="D7070" s="4">
        <v>1963.6</v>
      </c>
      <c r="E7070" s="4">
        <v>408.9</v>
      </c>
      <c r="F7070" s="4">
        <v>1352.6</v>
      </c>
    </row>
    <row r="7071" spans="1:6" x14ac:dyDescent="0.35">
      <c r="A7071" s="2">
        <v>43667</v>
      </c>
      <c r="B7071" s="3">
        <v>13</v>
      </c>
      <c r="C7071" s="4">
        <v>2166.5</v>
      </c>
      <c r="D7071" s="4">
        <v>1962.6</v>
      </c>
      <c r="E7071" s="4">
        <v>547.5</v>
      </c>
      <c r="F7071" s="4">
        <v>1370.4</v>
      </c>
    </row>
    <row r="7072" spans="1:6" x14ac:dyDescent="0.35">
      <c r="A7072" s="2">
        <v>43667</v>
      </c>
      <c r="B7072" s="3">
        <v>14</v>
      </c>
      <c r="C7072" s="4">
        <v>2447.4</v>
      </c>
      <c r="D7072" s="4">
        <v>1943</v>
      </c>
      <c r="E7072" s="4">
        <v>652</v>
      </c>
      <c r="F7072" s="4">
        <v>1356.7</v>
      </c>
    </row>
    <row r="7073" spans="1:6" x14ac:dyDescent="0.35">
      <c r="A7073" s="2">
        <v>43667</v>
      </c>
      <c r="B7073" s="3">
        <v>15</v>
      </c>
      <c r="C7073" s="4">
        <v>2512.5</v>
      </c>
      <c r="D7073" s="4">
        <v>1939.1</v>
      </c>
      <c r="E7073" s="4">
        <v>775.2</v>
      </c>
      <c r="F7073" s="4">
        <v>1357.3</v>
      </c>
    </row>
    <row r="7074" spans="1:6" x14ac:dyDescent="0.35">
      <c r="A7074" s="2">
        <v>43667</v>
      </c>
      <c r="B7074" s="3">
        <v>16</v>
      </c>
      <c r="C7074" s="4">
        <v>2497.8000000000002</v>
      </c>
      <c r="D7074" s="4">
        <v>1931.6</v>
      </c>
      <c r="E7074" s="4">
        <v>860.4</v>
      </c>
      <c r="F7074" s="4">
        <v>1341</v>
      </c>
    </row>
    <row r="7075" spans="1:6" x14ac:dyDescent="0.35">
      <c r="A7075" s="2">
        <v>43667</v>
      </c>
      <c r="B7075" s="3">
        <v>17</v>
      </c>
      <c r="C7075" s="4">
        <v>2431.3000000000002</v>
      </c>
      <c r="D7075" s="4">
        <v>2034.1</v>
      </c>
      <c r="E7075" s="4">
        <v>872.2</v>
      </c>
      <c r="F7075" s="4">
        <v>1351.3</v>
      </c>
    </row>
    <row r="7076" spans="1:6" x14ac:dyDescent="0.35">
      <c r="A7076" s="2">
        <v>43667</v>
      </c>
      <c r="B7076" s="3">
        <v>18</v>
      </c>
      <c r="C7076" s="4">
        <v>2269.6</v>
      </c>
      <c r="D7076" s="4">
        <v>2037</v>
      </c>
      <c r="E7076" s="4">
        <v>878.9</v>
      </c>
      <c r="F7076" s="4">
        <v>1423.9</v>
      </c>
    </row>
    <row r="7077" spans="1:6" x14ac:dyDescent="0.35">
      <c r="A7077" s="2">
        <v>43667</v>
      </c>
      <c r="B7077" s="3">
        <v>19</v>
      </c>
      <c r="C7077" s="4">
        <v>1945.1</v>
      </c>
      <c r="D7077" s="4">
        <v>2025.9</v>
      </c>
      <c r="E7077" s="4">
        <v>821.6</v>
      </c>
      <c r="F7077" s="4">
        <v>1409.5</v>
      </c>
    </row>
    <row r="7078" spans="1:6" x14ac:dyDescent="0.35">
      <c r="A7078" s="2">
        <v>43667</v>
      </c>
      <c r="B7078" s="3">
        <v>20</v>
      </c>
      <c r="C7078" s="4">
        <v>1666.8</v>
      </c>
      <c r="D7078" s="4">
        <v>2031.3</v>
      </c>
      <c r="E7078" s="4">
        <v>685.9</v>
      </c>
      <c r="F7078" s="4">
        <v>1359.7</v>
      </c>
    </row>
    <row r="7079" spans="1:6" x14ac:dyDescent="0.35">
      <c r="A7079" s="2">
        <v>43667</v>
      </c>
      <c r="B7079" s="3">
        <v>21</v>
      </c>
      <c r="C7079" s="4">
        <v>1409.7</v>
      </c>
      <c r="D7079" s="4">
        <v>1974.1</v>
      </c>
      <c r="E7079" s="4">
        <v>542.6</v>
      </c>
      <c r="F7079" s="4">
        <v>1287</v>
      </c>
    </row>
    <row r="7080" spans="1:6" x14ac:dyDescent="0.35">
      <c r="A7080" s="2">
        <v>43667</v>
      </c>
      <c r="B7080" s="3">
        <v>22</v>
      </c>
      <c r="C7080" s="4">
        <v>1218.0999999999999</v>
      </c>
      <c r="D7080" s="4">
        <v>1928.5</v>
      </c>
      <c r="E7080" s="4">
        <v>391.9</v>
      </c>
      <c r="F7080" s="4">
        <v>1227.2</v>
      </c>
    </row>
    <row r="7081" spans="1:6" x14ac:dyDescent="0.35">
      <c r="A7081" s="2">
        <v>43667</v>
      </c>
      <c r="B7081" s="3">
        <v>23</v>
      </c>
      <c r="C7081" s="4">
        <v>1128.5999999999999</v>
      </c>
      <c r="D7081" s="4">
        <v>1912.6</v>
      </c>
      <c r="E7081" s="4">
        <v>381.8</v>
      </c>
      <c r="F7081" s="4">
        <v>1190.2</v>
      </c>
    </row>
    <row r="7082" spans="1:6" x14ac:dyDescent="0.35">
      <c r="A7082" s="2">
        <v>43667</v>
      </c>
      <c r="B7082" s="3">
        <v>24</v>
      </c>
      <c r="C7082" s="4">
        <v>1073.9000000000001</v>
      </c>
      <c r="D7082" s="4">
        <v>1790.5</v>
      </c>
      <c r="E7082" s="4">
        <v>313.2</v>
      </c>
      <c r="F7082" s="4">
        <v>1095.5999999999999</v>
      </c>
    </row>
    <row r="7083" spans="1:6" x14ac:dyDescent="0.35">
      <c r="A7083" s="2">
        <v>43668</v>
      </c>
      <c r="B7083" s="3">
        <v>1</v>
      </c>
      <c r="C7083" s="4">
        <v>1137.5</v>
      </c>
      <c r="D7083" s="4">
        <v>1543.5</v>
      </c>
      <c r="E7083" s="4">
        <v>223.9</v>
      </c>
      <c r="F7083" s="4">
        <v>1015.3</v>
      </c>
    </row>
    <row r="7084" spans="1:6" x14ac:dyDescent="0.35">
      <c r="A7084" s="2">
        <v>43668</v>
      </c>
      <c r="B7084" s="3">
        <v>2</v>
      </c>
      <c r="C7084" s="4">
        <v>1059.3</v>
      </c>
      <c r="D7084" s="4">
        <v>1490.2</v>
      </c>
      <c r="E7084" s="4">
        <v>190.5</v>
      </c>
      <c r="F7084" s="4">
        <v>961.6</v>
      </c>
    </row>
    <row r="7085" spans="1:6" x14ac:dyDescent="0.35">
      <c r="A7085" s="2">
        <v>43668</v>
      </c>
      <c r="B7085" s="3">
        <v>3</v>
      </c>
      <c r="C7085" s="4">
        <v>1035.8</v>
      </c>
      <c r="D7085" s="4">
        <v>1457.9</v>
      </c>
      <c r="E7085" s="4">
        <v>168.5</v>
      </c>
      <c r="F7085" s="4">
        <v>936.3</v>
      </c>
    </row>
    <row r="7086" spans="1:6" x14ac:dyDescent="0.35">
      <c r="A7086" s="2">
        <v>43668</v>
      </c>
      <c r="B7086" s="3">
        <v>4</v>
      </c>
      <c r="C7086" s="4">
        <v>951.6</v>
      </c>
      <c r="D7086" s="4">
        <v>1449</v>
      </c>
      <c r="E7086" s="4">
        <v>162.4</v>
      </c>
      <c r="F7086" s="4">
        <v>922.7</v>
      </c>
    </row>
    <row r="7087" spans="1:6" x14ac:dyDescent="0.35">
      <c r="A7087" s="2">
        <v>43668</v>
      </c>
      <c r="B7087" s="3">
        <v>5</v>
      </c>
      <c r="C7087" s="4">
        <v>838</v>
      </c>
      <c r="D7087" s="4">
        <v>1471.1</v>
      </c>
      <c r="E7087" s="4">
        <v>132.5</v>
      </c>
      <c r="F7087" s="4">
        <v>924.7</v>
      </c>
    </row>
    <row r="7088" spans="1:6" x14ac:dyDescent="0.35">
      <c r="A7088" s="2">
        <v>43668</v>
      </c>
      <c r="B7088" s="3">
        <v>6</v>
      </c>
      <c r="C7088" s="4">
        <v>805</v>
      </c>
      <c r="D7088" s="4">
        <v>1545.1</v>
      </c>
      <c r="E7088" s="4">
        <v>102.1</v>
      </c>
      <c r="F7088" s="4">
        <v>963.1</v>
      </c>
    </row>
    <row r="7089" spans="1:6" x14ac:dyDescent="0.35">
      <c r="A7089" s="2">
        <v>43668</v>
      </c>
      <c r="B7089" s="3">
        <v>7</v>
      </c>
      <c r="C7089" s="4">
        <v>769.8</v>
      </c>
      <c r="D7089" s="4">
        <v>1737.7</v>
      </c>
      <c r="E7089" s="4">
        <v>83.8</v>
      </c>
      <c r="F7089" s="4">
        <v>1101.5999999999999</v>
      </c>
    </row>
    <row r="7090" spans="1:6" x14ac:dyDescent="0.35">
      <c r="A7090" s="2">
        <v>43668</v>
      </c>
      <c r="B7090" s="3">
        <v>8</v>
      </c>
      <c r="C7090" s="4">
        <v>881.1</v>
      </c>
      <c r="D7090" s="4">
        <v>1991</v>
      </c>
      <c r="E7090" s="4">
        <v>65.400000000000006</v>
      </c>
      <c r="F7090" s="4">
        <v>1270.5999999999999</v>
      </c>
    </row>
    <row r="7091" spans="1:6" x14ac:dyDescent="0.35">
      <c r="A7091" s="2">
        <v>43668</v>
      </c>
      <c r="B7091" s="3">
        <v>9</v>
      </c>
      <c r="C7091" s="4">
        <v>1106.5999999999999</v>
      </c>
      <c r="D7091" s="4">
        <v>2192.5</v>
      </c>
      <c r="E7091" s="4">
        <v>118</v>
      </c>
      <c r="F7091" s="4">
        <v>1391.1</v>
      </c>
    </row>
    <row r="7092" spans="1:6" x14ac:dyDescent="0.35">
      <c r="A7092" s="2">
        <v>43668</v>
      </c>
      <c r="B7092" s="3">
        <v>10</v>
      </c>
      <c r="C7092" s="4">
        <v>1322.9</v>
      </c>
      <c r="D7092" s="4">
        <v>2304.6</v>
      </c>
      <c r="E7092" s="4">
        <v>122.8</v>
      </c>
      <c r="F7092" s="4">
        <v>1467.5</v>
      </c>
    </row>
    <row r="7093" spans="1:6" x14ac:dyDescent="0.35">
      <c r="A7093" s="2">
        <v>43668</v>
      </c>
      <c r="B7093" s="3">
        <v>11</v>
      </c>
      <c r="C7093" s="4">
        <v>1543.5</v>
      </c>
      <c r="D7093" s="4">
        <v>2401.4</v>
      </c>
      <c r="E7093" s="4">
        <v>120.9</v>
      </c>
      <c r="F7093" s="4">
        <v>1505.1</v>
      </c>
    </row>
    <row r="7094" spans="1:6" x14ac:dyDescent="0.35">
      <c r="A7094" s="2">
        <v>43668</v>
      </c>
      <c r="B7094" s="3">
        <v>12</v>
      </c>
      <c r="C7094" s="4">
        <v>1382.5</v>
      </c>
      <c r="D7094" s="4">
        <v>2529.5</v>
      </c>
      <c r="E7094" s="4">
        <v>155.4</v>
      </c>
      <c r="F7094" s="4">
        <v>1451.7</v>
      </c>
    </row>
    <row r="7095" spans="1:6" x14ac:dyDescent="0.35">
      <c r="A7095" s="2">
        <v>43668</v>
      </c>
      <c r="B7095" s="3">
        <v>13</v>
      </c>
      <c r="C7095" s="4">
        <v>1636.8</v>
      </c>
      <c r="D7095" s="4">
        <v>2456.1999999999998</v>
      </c>
      <c r="E7095" s="4">
        <v>177.6</v>
      </c>
      <c r="F7095" s="4">
        <v>1472.6</v>
      </c>
    </row>
    <row r="7096" spans="1:6" x14ac:dyDescent="0.35">
      <c r="A7096" s="2">
        <v>43668</v>
      </c>
      <c r="B7096" s="3">
        <v>14</v>
      </c>
      <c r="C7096" s="4">
        <v>2006.6</v>
      </c>
      <c r="D7096" s="4">
        <v>2456.5</v>
      </c>
      <c r="E7096" s="4">
        <v>187.5</v>
      </c>
      <c r="F7096" s="4">
        <v>1481.7</v>
      </c>
    </row>
    <row r="7097" spans="1:6" x14ac:dyDescent="0.35">
      <c r="A7097" s="2">
        <v>43668</v>
      </c>
      <c r="B7097" s="3">
        <v>15</v>
      </c>
      <c r="C7097" s="4">
        <v>2208.6999999999998</v>
      </c>
      <c r="D7097" s="4">
        <v>2432</v>
      </c>
      <c r="E7097" s="4">
        <v>177.5</v>
      </c>
      <c r="F7097" s="4">
        <v>1468.6</v>
      </c>
    </row>
    <row r="7098" spans="1:6" x14ac:dyDescent="0.35">
      <c r="A7098" s="2">
        <v>43668</v>
      </c>
      <c r="B7098" s="3">
        <v>16</v>
      </c>
      <c r="C7098" s="4">
        <v>2122</v>
      </c>
      <c r="D7098" s="4">
        <v>2376</v>
      </c>
      <c r="E7098" s="4">
        <v>165.7</v>
      </c>
      <c r="F7098" s="4">
        <v>1437.3</v>
      </c>
    </row>
    <row r="7099" spans="1:6" x14ac:dyDescent="0.35">
      <c r="A7099" s="2">
        <v>43668</v>
      </c>
      <c r="B7099" s="3">
        <v>17</v>
      </c>
      <c r="C7099" s="4">
        <v>1841.9</v>
      </c>
      <c r="D7099" s="4">
        <v>2346.8000000000002</v>
      </c>
      <c r="E7099" s="4">
        <v>185.6</v>
      </c>
      <c r="F7099" s="4">
        <v>1436.9</v>
      </c>
    </row>
    <row r="7100" spans="1:6" x14ac:dyDescent="0.35">
      <c r="A7100" s="2">
        <v>43668</v>
      </c>
      <c r="B7100" s="3">
        <v>18</v>
      </c>
      <c r="C7100" s="4">
        <v>1889.8</v>
      </c>
      <c r="D7100" s="4">
        <v>2476.3000000000002</v>
      </c>
      <c r="E7100" s="4">
        <v>189.4</v>
      </c>
      <c r="F7100" s="4">
        <v>1508.8</v>
      </c>
    </row>
    <row r="7101" spans="1:6" x14ac:dyDescent="0.35">
      <c r="A7101" s="2">
        <v>43668</v>
      </c>
      <c r="B7101" s="3">
        <v>19</v>
      </c>
      <c r="C7101" s="4">
        <v>1761.6</v>
      </c>
      <c r="D7101" s="4">
        <v>2529.1999999999998</v>
      </c>
      <c r="E7101" s="4">
        <v>230.5</v>
      </c>
      <c r="F7101" s="4">
        <v>1515.8</v>
      </c>
    </row>
    <row r="7102" spans="1:6" x14ac:dyDescent="0.35">
      <c r="A7102" s="2">
        <v>43668</v>
      </c>
      <c r="B7102" s="3">
        <v>20</v>
      </c>
      <c r="C7102" s="4">
        <v>1430.5</v>
      </c>
      <c r="D7102" s="4">
        <v>2406.3000000000002</v>
      </c>
      <c r="E7102" s="4">
        <v>244.9</v>
      </c>
      <c r="F7102" s="4">
        <v>1437.8</v>
      </c>
    </row>
    <row r="7103" spans="1:6" x14ac:dyDescent="0.35">
      <c r="A7103" s="2">
        <v>43668</v>
      </c>
      <c r="B7103" s="3">
        <v>21</v>
      </c>
      <c r="C7103" s="4">
        <v>1369.9</v>
      </c>
      <c r="D7103" s="4">
        <v>2204.3000000000002</v>
      </c>
      <c r="E7103" s="4">
        <v>242.3</v>
      </c>
      <c r="F7103" s="4">
        <v>1352.4</v>
      </c>
    </row>
    <row r="7104" spans="1:6" x14ac:dyDescent="0.35">
      <c r="A7104" s="2">
        <v>43668</v>
      </c>
      <c r="B7104" s="3">
        <v>22</v>
      </c>
      <c r="C7104" s="4">
        <v>1147.4000000000001</v>
      </c>
      <c r="D7104" s="4">
        <v>2099.1</v>
      </c>
      <c r="E7104" s="4">
        <v>202.3</v>
      </c>
      <c r="F7104" s="4">
        <v>1302.8</v>
      </c>
    </row>
    <row r="7105" spans="1:6" x14ac:dyDescent="0.35">
      <c r="A7105" s="2">
        <v>43668</v>
      </c>
      <c r="B7105" s="3">
        <v>23</v>
      </c>
      <c r="C7105" s="4">
        <v>1293.5999999999999</v>
      </c>
      <c r="D7105" s="4">
        <v>1974.2</v>
      </c>
      <c r="E7105" s="4">
        <v>208</v>
      </c>
      <c r="F7105" s="4">
        <v>1224.5999999999999</v>
      </c>
    </row>
    <row r="7106" spans="1:6" x14ac:dyDescent="0.35">
      <c r="A7106" s="2">
        <v>43668</v>
      </c>
      <c r="B7106" s="3">
        <v>24</v>
      </c>
      <c r="C7106" s="4">
        <v>1228.5999999999999</v>
      </c>
      <c r="D7106" s="4">
        <v>1820.4</v>
      </c>
      <c r="E7106" s="4">
        <v>240</v>
      </c>
      <c r="F7106" s="4">
        <v>1128.2</v>
      </c>
    </row>
    <row r="7107" spans="1:6" x14ac:dyDescent="0.35">
      <c r="A7107" s="2">
        <v>43669</v>
      </c>
      <c r="B7107" s="3">
        <v>1</v>
      </c>
      <c r="C7107" s="4">
        <v>1100.5</v>
      </c>
      <c r="D7107" s="4">
        <v>1702.8</v>
      </c>
      <c r="E7107" s="4">
        <v>253.3</v>
      </c>
      <c r="F7107" s="4">
        <v>1055</v>
      </c>
    </row>
    <row r="7108" spans="1:6" x14ac:dyDescent="0.35">
      <c r="A7108" s="2">
        <v>43669</v>
      </c>
      <c r="B7108" s="3">
        <v>2</v>
      </c>
      <c r="C7108" s="4">
        <v>1178.4000000000001</v>
      </c>
      <c r="D7108" s="4">
        <v>1625.9</v>
      </c>
      <c r="E7108" s="4">
        <v>201.9</v>
      </c>
      <c r="F7108" s="4">
        <v>998.1</v>
      </c>
    </row>
    <row r="7109" spans="1:6" x14ac:dyDescent="0.35">
      <c r="A7109" s="2">
        <v>43669</v>
      </c>
      <c r="B7109" s="3">
        <v>3</v>
      </c>
      <c r="C7109" s="4">
        <v>1147.5</v>
      </c>
      <c r="D7109" s="4">
        <v>1578.3</v>
      </c>
      <c r="E7109" s="4">
        <v>167.9</v>
      </c>
      <c r="F7109" s="4">
        <v>962.4</v>
      </c>
    </row>
    <row r="7110" spans="1:6" x14ac:dyDescent="0.35">
      <c r="A7110" s="2">
        <v>43669</v>
      </c>
      <c r="B7110" s="3">
        <v>4</v>
      </c>
      <c r="C7110" s="4">
        <v>1157.4000000000001</v>
      </c>
      <c r="D7110" s="4">
        <v>1546.7</v>
      </c>
      <c r="E7110" s="4">
        <v>127.9</v>
      </c>
      <c r="F7110" s="4">
        <v>956</v>
      </c>
    </row>
    <row r="7111" spans="1:6" x14ac:dyDescent="0.35">
      <c r="A7111" s="2">
        <v>43669</v>
      </c>
      <c r="B7111" s="3">
        <v>5</v>
      </c>
      <c r="C7111" s="4">
        <v>1076.0999999999999</v>
      </c>
      <c r="D7111" s="4">
        <v>1559.8</v>
      </c>
      <c r="E7111" s="4">
        <v>111.8</v>
      </c>
      <c r="F7111" s="4">
        <v>962.5</v>
      </c>
    </row>
    <row r="7112" spans="1:6" x14ac:dyDescent="0.35">
      <c r="A7112" s="2">
        <v>43669</v>
      </c>
      <c r="B7112" s="3">
        <v>6</v>
      </c>
      <c r="C7112" s="4">
        <v>973.9</v>
      </c>
      <c r="D7112" s="4">
        <v>1616.7</v>
      </c>
      <c r="E7112" s="4">
        <v>98.2</v>
      </c>
      <c r="F7112" s="4">
        <v>1001.3</v>
      </c>
    </row>
    <row r="7113" spans="1:6" x14ac:dyDescent="0.35">
      <c r="A7113" s="2">
        <v>43669</v>
      </c>
      <c r="B7113" s="3">
        <v>7</v>
      </c>
      <c r="C7113" s="4">
        <v>872.4</v>
      </c>
      <c r="D7113" s="4">
        <v>1799.8</v>
      </c>
      <c r="E7113" s="4">
        <v>102.9</v>
      </c>
      <c r="F7113" s="4">
        <v>1115.2</v>
      </c>
    </row>
    <row r="7114" spans="1:6" x14ac:dyDescent="0.35">
      <c r="A7114" s="2">
        <v>43669</v>
      </c>
      <c r="B7114" s="3">
        <v>8</v>
      </c>
      <c r="C7114" s="4">
        <v>774.5</v>
      </c>
      <c r="D7114" s="4">
        <v>2043.1</v>
      </c>
      <c r="E7114" s="4">
        <v>156.4</v>
      </c>
      <c r="F7114" s="4">
        <v>1295.5</v>
      </c>
    </row>
    <row r="7115" spans="1:6" x14ac:dyDescent="0.35">
      <c r="A7115" s="2">
        <v>43669</v>
      </c>
      <c r="B7115" s="3">
        <v>9</v>
      </c>
      <c r="C7115" s="4">
        <v>633.29999999999995</v>
      </c>
      <c r="D7115" s="4">
        <v>2200.5</v>
      </c>
      <c r="E7115" s="4">
        <v>151.80000000000001</v>
      </c>
      <c r="F7115" s="4">
        <v>1421.9</v>
      </c>
    </row>
    <row r="7116" spans="1:6" x14ac:dyDescent="0.35">
      <c r="A7116" s="2">
        <v>43669</v>
      </c>
      <c r="B7116" s="3">
        <v>10</v>
      </c>
      <c r="C7116" s="4">
        <v>470.1</v>
      </c>
      <c r="D7116" s="4">
        <v>2268</v>
      </c>
      <c r="E7116" s="4">
        <v>122.9</v>
      </c>
      <c r="F7116" s="4">
        <v>1490.6</v>
      </c>
    </row>
    <row r="7117" spans="1:6" x14ac:dyDescent="0.35">
      <c r="A7117" s="2">
        <v>43669</v>
      </c>
      <c r="B7117" s="3">
        <v>11</v>
      </c>
      <c r="C7117" s="4">
        <v>486</v>
      </c>
      <c r="D7117" s="4">
        <v>2309.1999999999998</v>
      </c>
      <c r="E7117" s="4">
        <v>116.8</v>
      </c>
      <c r="F7117" s="4">
        <v>1538.6</v>
      </c>
    </row>
    <row r="7118" spans="1:6" x14ac:dyDescent="0.35">
      <c r="A7118" s="2">
        <v>43669</v>
      </c>
      <c r="B7118" s="3">
        <v>12</v>
      </c>
      <c r="C7118" s="4">
        <v>691.1</v>
      </c>
      <c r="D7118" s="4">
        <v>2325.5</v>
      </c>
      <c r="E7118" s="4">
        <v>114.7</v>
      </c>
      <c r="F7118" s="4">
        <v>1544.7</v>
      </c>
    </row>
    <row r="7119" spans="1:6" x14ac:dyDescent="0.35">
      <c r="A7119" s="2">
        <v>43669</v>
      </c>
      <c r="B7119" s="3">
        <v>13</v>
      </c>
      <c r="C7119" s="4">
        <v>814.5</v>
      </c>
      <c r="D7119" s="4">
        <v>2296.8000000000002</v>
      </c>
      <c r="E7119" s="4">
        <v>139.9</v>
      </c>
      <c r="F7119" s="4">
        <v>1536</v>
      </c>
    </row>
    <row r="7120" spans="1:6" x14ac:dyDescent="0.35">
      <c r="A7120" s="2">
        <v>43669</v>
      </c>
      <c r="B7120" s="3">
        <v>14</v>
      </c>
      <c r="C7120" s="4">
        <v>671.6</v>
      </c>
      <c r="D7120" s="4">
        <v>2309.9</v>
      </c>
      <c r="E7120" s="4">
        <v>152.80000000000001</v>
      </c>
      <c r="F7120" s="4">
        <v>1554.1</v>
      </c>
    </row>
    <row r="7121" spans="1:6" x14ac:dyDescent="0.35">
      <c r="A7121" s="2">
        <v>43669</v>
      </c>
      <c r="B7121" s="3">
        <v>15</v>
      </c>
      <c r="C7121" s="4">
        <v>709</v>
      </c>
      <c r="D7121" s="4">
        <v>2258.9</v>
      </c>
      <c r="E7121" s="4">
        <v>161.5</v>
      </c>
      <c r="F7121" s="4">
        <v>1513.7</v>
      </c>
    </row>
    <row r="7122" spans="1:6" x14ac:dyDescent="0.35">
      <c r="A7122" s="2">
        <v>43669</v>
      </c>
      <c r="B7122" s="3">
        <v>16</v>
      </c>
      <c r="C7122" s="4">
        <v>642.5</v>
      </c>
      <c r="D7122" s="4">
        <v>2186.3000000000002</v>
      </c>
      <c r="E7122" s="4">
        <v>162.80000000000001</v>
      </c>
      <c r="F7122" s="4">
        <v>1476.4</v>
      </c>
    </row>
    <row r="7123" spans="1:6" x14ac:dyDescent="0.35">
      <c r="A7123" s="2">
        <v>43669</v>
      </c>
      <c r="B7123" s="3">
        <v>17</v>
      </c>
      <c r="C7123" s="4">
        <v>512.6</v>
      </c>
      <c r="D7123" s="4">
        <v>2163.8000000000002</v>
      </c>
      <c r="E7123" s="4">
        <v>145.9</v>
      </c>
      <c r="F7123" s="4">
        <v>1464.5</v>
      </c>
    </row>
    <row r="7124" spans="1:6" x14ac:dyDescent="0.35">
      <c r="A7124" s="2">
        <v>43669</v>
      </c>
      <c r="B7124" s="3">
        <v>18</v>
      </c>
      <c r="C7124" s="4">
        <v>478.7</v>
      </c>
      <c r="D7124" s="4">
        <v>2245.8000000000002</v>
      </c>
      <c r="E7124" s="4">
        <v>120.7</v>
      </c>
      <c r="F7124" s="4">
        <v>1504.9</v>
      </c>
    </row>
    <row r="7125" spans="1:6" x14ac:dyDescent="0.35">
      <c r="A7125" s="2">
        <v>43669</v>
      </c>
      <c r="B7125" s="3">
        <v>19</v>
      </c>
      <c r="C7125" s="4">
        <v>354.1</v>
      </c>
      <c r="D7125" s="4">
        <v>2229.5</v>
      </c>
      <c r="E7125" s="4">
        <v>116.8</v>
      </c>
      <c r="F7125" s="4">
        <v>1479</v>
      </c>
    </row>
    <row r="7126" spans="1:6" x14ac:dyDescent="0.35">
      <c r="A7126" s="2">
        <v>43669</v>
      </c>
      <c r="B7126" s="3">
        <v>20</v>
      </c>
      <c r="C7126" s="4">
        <v>227.4</v>
      </c>
      <c r="D7126" s="4">
        <v>2135.9</v>
      </c>
      <c r="E7126" s="4">
        <v>86.5</v>
      </c>
      <c r="F7126" s="4">
        <v>1408.6</v>
      </c>
    </row>
    <row r="7127" spans="1:6" x14ac:dyDescent="0.35">
      <c r="A7127" s="2">
        <v>43669</v>
      </c>
      <c r="B7127" s="3">
        <v>21</v>
      </c>
      <c r="C7127" s="4">
        <v>138.19999999999999</v>
      </c>
      <c r="D7127" s="4">
        <v>2045.4</v>
      </c>
      <c r="E7127" s="4">
        <v>54.3</v>
      </c>
      <c r="F7127" s="4">
        <v>1326.5</v>
      </c>
    </row>
    <row r="7128" spans="1:6" x14ac:dyDescent="0.35">
      <c r="A7128" s="2">
        <v>43669</v>
      </c>
      <c r="B7128" s="3">
        <v>22</v>
      </c>
      <c r="C7128" s="4">
        <v>98.4</v>
      </c>
      <c r="D7128" s="4">
        <v>1963.4</v>
      </c>
      <c r="E7128" s="4">
        <v>50.6</v>
      </c>
      <c r="F7128" s="4">
        <v>1280.7</v>
      </c>
    </row>
    <row r="7129" spans="1:6" x14ac:dyDescent="0.35">
      <c r="A7129" s="2">
        <v>43669</v>
      </c>
      <c r="B7129" s="3">
        <v>23</v>
      </c>
      <c r="C7129" s="4">
        <v>87.2</v>
      </c>
      <c r="D7129" s="4">
        <v>1935.5</v>
      </c>
      <c r="E7129" s="4">
        <v>41</v>
      </c>
      <c r="F7129" s="4">
        <v>1244.7</v>
      </c>
    </row>
    <row r="7130" spans="1:6" x14ac:dyDescent="0.35">
      <c r="A7130" s="2">
        <v>43669</v>
      </c>
      <c r="B7130" s="3">
        <v>24</v>
      </c>
      <c r="C7130" s="4">
        <v>68.5</v>
      </c>
      <c r="D7130" s="4">
        <v>1801.4</v>
      </c>
      <c r="E7130" s="4">
        <v>23.4</v>
      </c>
      <c r="F7130" s="4">
        <v>1140.0999999999999</v>
      </c>
    </row>
    <row r="7131" spans="1:6" x14ac:dyDescent="0.35">
      <c r="A7131" s="2">
        <v>43670</v>
      </c>
      <c r="B7131" s="3">
        <v>1</v>
      </c>
      <c r="C7131" s="4">
        <v>61</v>
      </c>
      <c r="D7131" s="4">
        <v>1663.1</v>
      </c>
      <c r="E7131" s="4">
        <v>9.3000000000000007</v>
      </c>
      <c r="F7131" s="4">
        <v>1054.7</v>
      </c>
    </row>
    <row r="7132" spans="1:6" x14ac:dyDescent="0.35">
      <c r="A7132" s="2">
        <v>43670</v>
      </c>
      <c r="B7132" s="3">
        <v>2</v>
      </c>
      <c r="C7132" s="4">
        <v>47.2</v>
      </c>
      <c r="D7132" s="4">
        <v>1585.6</v>
      </c>
      <c r="E7132" s="4">
        <v>14.1</v>
      </c>
      <c r="F7132" s="4">
        <v>994.2</v>
      </c>
    </row>
    <row r="7133" spans="1:6" x14ac:dyDescent="0.35">
      <c r="A7133" s="2">
        <v>43670</v>
      </c>
      <c r="B7133" s="3">
        <v>3</v>
      </c>
      <c r="C7133" s="4">
        <v>41.4</v>
      </c>
      <c r="D7133" s="4">
        <v>1610.1</v>
      </c>
      <c r="E7133" s="4">
        <v>12.3</v>
      </c>
      <c r="F7133" s="4">
        <v>1024.2</v>
      </c>
    </row>
    <row r="7134" spans="1:6" x14ac:dyDescent="0.35">
      <c r="A7134" s="2">
        <v>43670</v>
      </c>
      <c r="B7134" s="3">
        <v>4</v>
      </c>
      <c r="C7134" s="4">
        <v>41.8</v>
      </c>
      <c r="D7134" s="4">
        <v>1615.3</v>
      </c>
      <c r="E7134" s="4">
        <v>9.4</v>
      </c>
      <c r="F7134" s="4">
        <v>1008.2</v>
      </c>
    </row>
    <row r="7135" spans="1:6" x14ac:dyDescent="0.35">
      <c r="A7135" s="2">
        <v>43670</v>
      </c>
      <c r="B7135" s="3">
        <v>5</v>
      </c>
      <c r="C7135" s="4">
        <v>78.2</v>
      </c>
      <c r="D7135" s="4">
        <v>1559.6</v>
      </c>
      <c r="E7135" s="4">
        <v>6.9</v>
      </c>
      <c r="F7135" s="4">
        <v>957.7</v>
      </c>
    </row>
    <row r="7136" spans="1:6" x14ac:dyDescent="0.35">
      <c r="A7136" s="2">
        <v>43670</v>
      </c>
      <c r="B7136" s="3">
        <v>6</v>
      </c>
      <c r="C7136" s="4">
        <v>155.4</v>
      </c>
      <c r="D7136" s="4">
        <v>1588.4</v>
      </c>
      <c r="E7136" s="4">
        <v>2.4</v>
      </c>
      <c r="F7136" s="4">
        <v>992.8</v>
      </c>
    </row>
    <row r="7137" spans="1:6" x14ac:dyDescent="0.35">
      <c r="A7137" s="2">
        <v>43670</v>
      </c>
      <c r="B7137" s="3">
        <v>7</v>
      </c>
      <c r="C7137" s="4">
        <v>241.5</v>
      </c>
      <c r="D7137" s="4">
        <v>1782.8</v>
      </c>
      <c r="E7137" s="4">
        <v>1.2</v>
      </c>
      <c r="F7137" s="4">
        <v>1133</v>
      </c>
    </row>
    <row r="7138" spans="1:6" x14ac:dyDescent="0.35">
      <c r="A7138" s="2">
        <v>43670</v>
      </c>
      <c r="B7138" s="3">
        <v>8</v>
      </c>
      <c r="C7138" s="4">
        <v>244.8</v>
      </c>
      <c r="D7138" s="4">
        <v>2035.3</v>
      </c>
      <c r="E7138" s="4">
        <v>1.4</v>
      </c>
      <c r="F7138" s="4">
        <v>1316.3</v>
      </c>
    </row>
    <row r="7139" spans="1:6" x14ac:dyDescent="0.35">
      <c r="A7139" s="2">
        <v>43670</v>
      </c>
      <c r="B7139" s="3">
        <v>9</v>
      </c>
      <c r="C7139" s="4">
        <v>169.9</v>
      </c>
      <c r="D7139" s="4">
        <v>2214.1999999999998</v>
      </c>
      <c r="E7139" s="4">
        <v>0.4</v>
      </c>
      <c r="F7139" s="4">
        <v>1450.2</v>
      </c>
    </row>
    <row r="7140" spans="1:6" x14ac:dyDescent="0.35">
      <c r="A7140" s="2">
        <v>43670</v>
      </c>
      <c r="B7140" s="3">
        <v>10</v>
      </c>
      <c r="C7140" s="4">
        <v>203.2</v>
      </c>
      <c r="D7140" s="4">
        <v>2296.6</v>
      </c>
      <c r="E7140" s="4">
        <v>0.4</v>
      </c>
      <c r="F7140" s="4">
        <v>1527.5</v>
      </c>
    </row>
    <row r="7141" spans="1:6" x14ac:dyDescent="0.35">
      <c r="A7141" s="2">
        <v>43670</v>
      </c>
      <c r="B7141" s="3">
        <v>11</v>
      </c>
      <c r="C7141" s="4">
        <v>202.8</v>
      </c>
      <c r="D7141" s="4">
        <v>2341</v>
      </c>
      <c r="E7141" s="4">
        <v>0.7</v>
      </c>
      <c r="F7141" s="4">
        <v>1563.6</v>
      </c>
    </row>
    <row r="7142" spans="1:6" x14ac:dyDescent="0.35">
      <c r="A7142" s="2">
        <v>43670</v>
      </c>
      <c r="B7142" s="3">
        <v>12</v>
      </c>
      <c r="C7142" s="4">
        <v>179.6</v>
      </c>
      <c r="D7142" s="4">
        <v>2342.6</v>
      </c>
      <c r="E7142" s="4">
        <v>1.5</v>
      </c>
      <c r="F7142" s="4">
        <v>1571.1</v>
      </c>
    </row>
    <row r="7143" spans="1:6" x14ac:dyDescent="0.35">
      <c r="A7143" s="2">
        <v>43670</v>
      </c>
      <c r="B7143" s="3">
        <v>13</v>
      </c>
      <c r="C7143" s="4">
        <v>237.8</v>
      </c>
      <c r="D7143" s="4">
        <v>2328.8000000000002</v>
      </c>
      <c r="E7143" s="4">
        <v>4.3</v>
      </c>
      <c r="F7143" s="4">
        <v>1554.7</v>
      </c>
    </row>
    <row r="7144" spans="1:6" x14ac:dyDescent="0.35">
      <c r="A7144" s="2">
        <v>43670</v>
      </c>
      <c r="B7144" s="3">
        <v>14</v>
      </c>
      <c r="C7144" s="4">
        <v>335.1</v>
      </c>
      <c r="D7144" s="4">
        <v>2340</v>
      </c>
      <c r="E7144" s="4">
        <v>10.7</v>
      </c>
      <c r="F7144" s="4">
        <v>1554.6</v>
      </c>
    </row>
    <row r="7145" spans="1:6" x14ac:dyDescent="0.35">
      <c r="A7145" s="2">
        <v>43670</v>
      </c>
      <c r="B7145" s="3">
        <v>15</v>
      </c>
      <c r="C7145" s="4">
        <v>478.4</v>
      </c>
      <c r="D7145" s="4">
        <v>2284.4</v>
      </c>
      <c r="E7145" s="4">
        <v>25.7</v>
      </c>
      <c r="F7145" s="4">
        <v>1526.7</v>
      </c>
    </row>
    <row r="7146" spans="1:6" x14ac:dyDescent="0.35">
      <c r="A7146" s="2">
        <v>43670</v>
      </c>
      <c r="B7146" s="3">
        <v>16</v>
      </c>
      <c r="C7146" s="4">
        <v>655.29999999999995</v>
      </c>
      <c r="D7146" s="4">
        <v>2221.6999999999998</v>
      </c>
      <c r="E7146" s="4">
        <v>41.3</v>
      </c>
      <c r="F7146" s="4">
        <v>1487.3</v>
      </c>
    </row>
    <row r="7147" spans="1:6" x14ac:dyDescent="0.35">
      <c r="A7147" s="2">
        <v>43670</v>
      </c>
      <c r="B7147" s="3">
        <v>17</v>
      </c>
      <c r="C7147" s="4">
        <v>827.2</v>
      </c>
      <c r="D7147" s="4">
        <v>2189.1</v>
      </c>
      <c r="E7147" s="4">
        <v>86.7</v>
      </c>
      <c r="F7147" s="4">
        <v>1472.2</v>
      </c>
    </row>
    <row r="7148" spans="1:6" x14ac:dyDescent="0.35">
      <c r="A7148" s="2">
        <v>43670</v>
      </c>
      <c r="B7148" s="3">
        <v>18</v>
      </c>
      <c r="C7148" s="4">
        <v>806</v>
      </c>
      <c r="D7148" s="4">
        <v>2258.3000000000002</v>
      </c>
      <c r="E7148" s="4">
        <v>141</v>
      </c>
      <c r="F7148" s="4">
        <v>1499.1</v>
      </c>
    </row>
    <row r="7149" spans="1:6" x14ac:dyDescent="0.35">
      <c r="A7149" s="2">
        <v>43670</v>
      </c>
      <c r="B7149" s="3">
        <v>19</v>
      </c>
      <c r="C7149" s="4">
        <v>690.7</v>
      </c>
      <c r="D7149" s="4">
        <v>2254.8000000000002</v>
      </c>
      <c r="E7149" s="4">
        <v>180.9</v>
      </c>
      <c r="F7149" s="4">
        <v>1482</v>
      </c>
    </row>
    <row r="7150" spans="1:6" x14ac:dyDescent="0.35">
      <c r="A7150" s="2">
        <v>43670</v>
      </c>
      <c r="B7150" s="3">
        <v>20</v>
      </c>
      <c r="C7150" s="4">
        <v>696.2</v>
      </c>
      <c r="D7150" s="4">
        <v>2157.9</v>
      </c>
      <c r="E7150" s="4">
        <v>183.8</v>
      </c>
      <c r="F7150" s="4">
        <v>1424.9</v>
      </c>
    </row>
    <row r="7151" spans="1:6" x14ac:dyDescent="0.35">
      <c r="A7151" s="2">
        <v>43670</v>
      </c>
      <c r="B7151" s="3">
        <v>21</v>
      </c>
      <c r="C7151" s="4">
        <v>873.8</v>
      </c>
      <c r="D7151" s="4">
        <v>2073.3000000000002</v>
      </c>
      <c r="E7151" s="4">
        <v>200.1</v>
      </c>
      <c r="F7151" s="4">
        <v>1343.5</v>
      </c>
    </row>
    <row r="7152" spans="1:6" x14ac:dyDescent="0.35">
      <c r="A7152" s="2">
        <v>43670</v>
      </c>
      <c r="B7152" s="3">
        <v>22</v>
      </c>
      <c r="C7152" s="4">
        <v>1080</v>
      </c>
      <c r="D7152" s="4">
        <v>2012.3</v>
      </c>
      <c r="E7152" s="4">
        <v>228.9</v>
      </c>
      <c r="F7152" s="4">
        <v>1305.7</v>
      </c>
    </row>
    <row r="7153" spans="1:6" x14ac:dyDescent="0.35">
      <c r="A7153" s="2">
        <v>43670</v>
      </c>
      <c r="B7153" s="3">
        <v>23</v>
      </c>
      <c r="C7153" s="4">
        <v>864</v>
      </c>
      <c r="D7153" s="4">
        <v>1988.2</v>
      </c>
      <c r="E7153" s="4">
        <v>273.2</v>
      </c>
      <c r="F7153" s="4">
        <v>1274.7</v>
      </c>
    </row>
    <row r="7154" spans="1:6" x14ac:dyDescent="0.35">
      <c r="A7154" s="2">
        <v>43670</v>
      </c>
      <c r="B7154" s="3">
        <v>24</v>
      </c>
      <c r="C7154" s="4">
        <v>911.2</v>
      </c>
      <c r="D7154" s="4">
        <v>1845.7</v>
      </c>
      <c r="E7154" s="4">
        <v>218.6</v>
      </c>
      <c r="F7154" s="4">
        <v>1172.4000000000001</v>
      </c>
    </row>
    <row r="7155" spans="1:6" x14ac:dyDescent="0.35">
      <c r="A7155" s="2">
        <v>43671</v>
      </c>
      <c r="B7155" s="3">
        <v>1</v>
      </c>
      <c r="C7155" s="4">
        <v>1003.4</v>
      </c>
      <c r="D7155" s="4">
        <v>1743.3</v>
      </c>
      <c r="E7155" s="4">
        <v>220.6</v>
      </c>
      <c r="F7155" s="4">
        <v>1094</v>
      </c>
    </row>
    <row r="7156" spans="1:6" x14ac:dyDescent="0.35">
      <c r="A7156" s="2">
        <v>43671</v>
      </c>
      <c r="B7156" s="3">
        <v>2</v>
      </c>
      <c r="C7156" s="4">
        <v>989.7</v>
      </c>
      <c r="D7156" s="4">
        <v>1714.3</v>
      </c>
      <c r="E7156" s="4">
        <v>200.9</v>
      </c>
      <c r="F7156" s="4">
        <v>1070.2</v>
      </c>
    </row>
    <row r="7157" spans="1:6" x14ac:dyDescent="0.35">
      <c r="A7157" s="2">
        <v>43671</v>
      </c>
      <c r="B7157" s="3">
        <v>3</v>
      </c>
      <c r="C7157" s="4">
        <v>1063.4000000000001</v>
      </c>
      <c r="D7157" s="4">
        <v>1683.7</v>
      </c>
      <c r="E7157" s="4">
        <v>185.3</v>
      </c>
      <c r="F7157" s="4">
        <v>1045.2</v>
      </c>
    </row>
    <row r="7158" spans="1:6" x14ac:dyDescent="0.35">
      <c r="A7158" s="2">
        <v>43671</v>
      </c>
      <c r="B7158" s="3">
        <v>4</v>
      </c>
      <c r="C7158" s="4">
        <v>902.2</v>
      </c>
      <c r="D7158" s="4">
        <v>1633.2</v>
      </c>
      <c r="E7158" s="4">
        <v>197.6</v>
      </c>
      <c r="F7158" s="4">
        <v>1019.3</v>
      </c>
    </row>
    <row r="7159" spans="1:6" x14ac:dyDescent="0.35">
      <c r="A7159" s="2">
        <v>43671</v>
      </c>
      <c r="B7159" s="3">
        <v>5</v>
      </c>
      <c r="C7159" s="4">
        <v>797.2</v>
      </c>
      <c r="D7159" s="4">
        <v>1608.4</v>
      </c>
      <c r="E7159" s="4">
        <v>206.8</v>
      </c>
      <c r="F7159" s="4">
        <v>1000.4</v>
      </c>
    </row>
    <row r="7160" spans="1:6" x14ac:dyDescent="0.35">
      <c r="A7160" s="2">
        <v>43671</v>
      </c>
      <c r="B7160" s="3">
        <v>6</v>
      </c>
      <c r="C7160" s="4">
        <v>785.9</v>
      </c>
      <c r="D7160" s="4">
        <v>1642.9</v>
      </c>
      <c r="E7160" s="4">
        <v>230.9</v>
      </c>
      <c r="F7160" s="4">
        <v>1031.2</v>
      </c>
    </row>
    <row r="7161" spans="1:6" x14ac:dyDescent="0.35">
      <c r="A7161" s="2">
        <v>43671</v>
      </c>
      <c r="B7161" s="3">
        <v>7</v>
      </c>
      <c r="C7161" s="4">
        <v>781.3</v>
      </c>
      <c r="D7161" s="4">
        <v>1834.2</v>
      </c>
      <c r="E7161" s="4">
        <v>191.2</v>
      </c>
      <c r="F7161" s="4">
        <v>1151.5999999999999</v>
      </c>
    </row>
    <row r="7162" spans="1:6" x14ac:dyDescent="0.35">
      <c r="A7162" s="2">
        <v>43671</v>
      </c>
      <c r="B7162" s="3">
        <v>8</v>
      </c>
      <c r="C7162" s="4">
        <v>607.4</v>
      </c>
      <c r="D7162" s="4">
        <v>2067.8000000000002</v>
      </c>
      <c r="E7162" s="4">
        <v>165</v>
      </c>
      <c r="F7162" s="4">
        <v>1333.4</v>
      </c>
    </row>
    <row r="7163" spans="1:6" x14ac:dyDescent="0.35">
      <c r="A7163" s="2">
        <v>43671</v>
      </c>
      <c r="B7163" s="3">
        <v>9</v>
      </c>
      <c r="C7163" s="4">
        <v>468.5</v>
      </c>
      <c r="D7163" s="4">
        <v>2244.9</v>
      </c>
      <c r="E7163" s="4">
        <v>175.2</v>
      </c>
      <c r="F7163" s="4">
        <v>1459.5</v>
      </c>
    </row>
    <row r="7164" spans="1:6" x14ac:dyDescent="0.35">
      <c r="A7164" s="2">
        <v>43671</v>
      </c>
      <c r="B7164" s="3">
        <v>10</v>
      </c>
      <c r="C7164" s="4">
        <v>401.1</v>
      </c>
      <c r="D7164" s="4">
        <v>2327.6999999999998</v>
      </c>
      <c r="E7164" s="4">
        <v>172.9</v>
      </c>
      <c r="F7164" s="4">
        <v>1530.6</v>
      </c>
    </row>
    <row r="7165" spans="1:6" x14ac:dyDescent="0.35">
      <c r="A7165" s="2">
        <v>43671</v>
      </c>
      <c r="B7165" s="3">
        <v>11</v>
      </c>
      <c r="C7165" s="4">
        <v>353.7</v>
      </c>
      <c r="D7165" s="4">
        <v>2375.8000000000002</v>
      </c>
      <c r="E7165" s="4">
        <v>165.4</v>
      </c>
      <c r="F7165" s="4">
        <v>1569.5</v>
      </c>
    </row>
    <row r="7166" spans="1:6" x14ac:dyDescent="0.35">
      <c r="A7166" s="2">
        <v>43671</v>
      </c>
      <c r="B7166" s="3">
        <v>12</v>
      </c>
      <c r="C7166" s="4">
        <v>370.1</v>
      </c>
      <c r="D7166" s="4">
        <v>2382.9</v>
      </c>
      <c r="E7166" s="4">
        <v>145</v>
      </c>
      <c r="F7166" s="4">
        <v>1575.2</v>
      </c>
    </row>
    <row r="7167" spans="1:6" x14ac:dyDescent="0.35">
      <c r="A7167" s="2">
        <v>43671</v>
      </c>
      <c r="B7167" s="3">
        <v>13</v>
      </c>
      <c r="C7167" s="4">
        <v>377.7</v>
      </c>
      <c r="D7167" s="4">
        <v>2369.4</v>
      </c>
      <c r="E7167" s="4">
        <v>156.69999999999999</v>
      </c>
      <c r="F7167" s="4">
        <v>1557.8</v>
      </c>
    </row>
    <row r="7168" spans="1:6" x14ac:dyDescent="0.35">
      <c r="A7168" s="2">
        <v>43671</v>
      </c>
      <c r="B7168" s="3">
        <v>14</v>
      </c>
      <c r="C7168" s="4">
        <v>403.1</v>
      </c>
      <c r="D7168" s="4">
        <v>2359.3000000000002</v>
      </c>
      <c r="E7168" s="4">
        <v>198.4</v>
      </c>
      <c r="F7168" s="4">
        <v>1556.6</v>
      </c>
    </row>
    <row r="7169" spans="1:6" x14ac:dyDescent="0.35">
      <c r="A7169" s="2">
        <v>43671</v>
      </c>
      <c r="B7169" s="3">
        <v>15</v>
      </c>
      <c r="C7169" s="4">
        <v>441.5</v>
      </c>
      <c r="D7169" s="4">
        <v>2323.3000000000002</v>
      </c>
      <c r="E7169" s="4">
        <v>261.60000000000002</v>
      </c>
      <c r="F7169" s="4">
        <v>1522.8</v>
      </c>
    </row>
    <row r="7170" spans="1:6" x14ac:dyDescent="0.35">
      <c r="A7170" s="2">
        <v>43671</v>
      </c>
      <c r="B7170" s="3">
        <v>16</v>
      </c>
      <c r="C7170" s="4">
        <v>500.4</v>
      </c>
      <c r="D7170" s="4">
        <v>2270.9</v>
      </c>
      <c r="E7170" s="4">
        <v>299</v>
      </c>
      <c r="F7170" s="4">
        <v>1508.2</v>
      </c>
    </row>
    <row r="7171" spans="1:6" x14ac:dyDescent="0.35">
      <c r="A7171" s="2">
        <v>43671</v>
      </c>
      <c r="B7171" s="3">
        <v>17</v>
      </c>
      <c r="C7171" s="4">
        <v>517.4</v>
      </c>
      <c r="D7171" s="4">
        <v>2231.6</v>
      </c>
      <c r="E7171" s="4">
        <v>305.39999999999998</v>
      </c>
      <c r="F7171" s="4">
        <v>1490.6</v>
      </c>
    </row>
    <row r="7172" spans="1:6" x14ac:dyDescent="0.35">
      <c r="A7172" s="2">
        <v>43671</v>
      </c>
      <c r="B7172" s="3">
        <v>18</v>
      </c>
      <c r="C7172" s="4">
        <v>513.70000000000005</v>
      </c>
      <c r="D7172" s="4">
        <v>2293</v>
      </c>
      <c r="E7172" s="4">
        <v>283.7</v>
      </c>
      <c r="F7172" s="4">
        <v>1518</v>
      </c>
    </row>
    <row r="7173" spans="1:6" x14ac:dyDescent="0.35">
      <c r="A7173" s="2">
        <v>43671</v>
      </c>
      <c r="B7173" s="3">
        <v>19</v>
      </c>
      <c r="C7173" s="4">
        <v>514.79999999999995</v>
      </c>
      <c r="D7173" s="4">
        <v>2271.8000000000002</v>
      </c>
      <c r="E7173" s="4">
        <v>293.8</v>
      </c>
      <c r="F7173" s="4">
        <v>1494.7</v>
      </c>
    </row>
    <row r="7174" spans="1:6" x14ac:dyDescent="0.35">
      <c r="A7174" s="2">
        <v>43671</v>
      </c>
      <c r="B7174" s="3">
        <v>20</v>
      </c>
      <c r="C7174" s="4">
        <v>518.4</v>
      </c>
      <c r="D7174" s="4">
        <v>2193.6</v>
      </c>
      <c r="E7174" s="4">
        <v>277.89999999999998</v>
      </c>
      <c r="F7174" s="4">
        <v>1426.3</v>
      </c>
    </row>
    <row r="7175" spans="1:6" x14ac:dyDescent="0.35">
      <c r="A7175" s="2">
        <v>43671</v>
      </c>
      <c r="B7175" s="3">
        <v>21</v>
      </c>
      <c r="C7175" s="4">
        <v>659.3</v>
      </c>
      <c r="D7175" s="4">
        <v>2106</v>
      </c>
      <c r="E7175" s="4">
        <v>217.5</v>
      </c>
      <c r="F7175" s="4">
        <v>1348.1</v>
      </c>
    </row>
    <row r="7176" spans="1:6" x14ac:dyDescent="0.35">
      <c r="A7176" s="2">
        <v>43671</v>
      </c>
      <c r="B7176" s="3">
        <v>22</v>
      </c>
      <c r="C7176" s="4">
        <v>1070.4000000000001</v>
      </c>
      <c r="D7176" s="4">
        <v>2038.5</v>
      </c>
      <c r="E7176" s="4">
        <v>197.1</v>
      </c>
      <c r="F7176" s="4">
        <v>1307.2</v>
      </c>
    </row>
    <row r="7177" spans="1:6" x14ac:dyDescent="0.35">
      <c r="A7177" s="2">
        <v>43671</v>
      </c>
      <c r="B7177" s="3">
        <v>23</v>
      </c>
      <c r="C7177" s="4">
        <v>1484.3</v>
      </c>
      <c r="D7177" s="4">
        <v>2028.7</v>
      </c>
      <c r="E7177" s="4">
        <v>172.5</v>
      </c>
      <c r="F7177" s="4">
        <v>1268.8</v>
      </c>
    </row>
    <row r="7178" spans="1:6" x14ac:dyDescent="0.35">
      <c r="A7178" s="2">
        <v>43671</v>
      </c>
      <c r="B7178" s="3">
        <v>24</v>
      </c>
      <c r="C7178" s="4">
        <v>1319.3</v>
      </c>
      <c r="D7178" s="4">
        <v>1930.9</v>
      </c>
      <c r="E7178" s="4">
        <v>164.8</v>
      </c>
      <c r="F7178" s="4">
        <v>1170.4000000000001</v>
      </c>
    </row>
    <row r="7179" spans="1:6" x14ac:dyDescent="0.35">
      <c r="A7179" s="2">
        <v>43672</v>
      </c>
      <c r="B7179" s="3">
        <v>1</v>
      </c>
      <c r="C7179" s="4">
        <v>1037.2</v>
      </c>
      <c r="D7179" s="4">
        <v>1776.1</v>
      </c>
      <c r="E7179" s="4">
        <v>95</v>
      </c>
      <c r="F7179" s="4">
        <v>1092.7</v>
      </c>
    </row>
    <row r="7180" spans="1:6" x14ac:dyDescent="0.35">
      <c r="A7180" s="2">
        <v>43672</v>
      </c>
      <c r="B7180" s="3">
        <v>2</v>
      </c>
      <c r="C7180" s="4">
        <v>1334.7</v>
      </c>
      <c r="D7180" s="4">
        <v>1692.3</v>
      </c>
      <c r="E7180" s="4">
        <v>68.8</v>
      </c>
      <c r="F7180" s="4">
        <v>1028.5</v>
      </c>
    </row>
    <row r="7181" spans="1:6" x14ac:dyDescent="0.35">
      <c r="A7181" s="2">
        <v>43672</v>
      </c>
      <c r="B7181" s="3">
        <v>3</v>
      </c>
      <c r="C7181" s="4">
        <v>1093.4000000000001</v>
      </c>
      <c r="D7181" s="4">
        <v>1656.3</v>
      </c>
      <c r="E7181" s="4">
        <v>63.2</v>
      </c>
      <c r="F7181" s="4">
        <v>1003.4</v>
      </c>
    </row>
    <row r="7182" spans="1:6" x14ac:dyDescent="0.35">
      <c r="A7182" s="2">
        <v>43672</v>
      </c>
      <c r="B7182" s="3">
        <v>4</v>
      </c>
      <c r="C7182" s="4">
        <v>1240.0999999999999</v>
      </c>
      <c r="D7182" s="4">
        <v>1609.9</v>
      </c>
      <c r="E7182" s="4">
        <v>71.400000000000006</v>
      </c>
      <c r="F7182" s="4">
        <v>989.9</v>
      </c>
    </row>
    <row r="7183" spans="1:6" x14ac:dyDescent="0.35">
      <c r="A7183" s="2">
        <v>43672</v>
      </c>
      <c r="B7183" s="3">
        <v>5</v>
      </c>
      <c r="C7183" s="4">
        <v>1133</v>
      </c>
      <c r="D7183" s="4">
        <v>1622.8</v>
      </c>
      <c r="E7183" s="4">
        <v>71.7</v>
      </c>
      <c r="F7183" s="4">
        <v>995.9</v>
      </c>
    </row>
    <row r="7184" spans="1:6" x14ac:dyDescent="0.35">
      <c r="A7184" s="2">
        <v>43672</v>
      </c>
      <c r="B7184" s="3">
        <v>6</v>
      </c>
      <c r="C7184" s="4">
        <v>714</v>
      </c>
      <c r="D7184" s="4">
        <v>1715.1</v>
      </c>
      <c r="E7184" s="4">
        <v>68.5</v>
      </c>
      <c r="F7184" s="4">
        <v>1050.7</v>
      </c>
    </row>
    <row r="7185" spans="1:6" x14ac:dyDescent="0.35">
      <c r="A7185" s="2">
        <v>43672</v>
      </c>
      <c r="B7185" s="3">
        <v>7</v>
      </c>
      <c r="C7185" s="4">
        <v>859.5</v>
      </c>
      <c r="D7185" s="4">
        <v>1864.5</v>
      </c>
      <c r="E7185" s="4">
        <v>115.1</v>
      </c>
      <c r="F7185" s="4">
        <v>1152.5</v>
      </c>
    </row>
    <row r="7186" spans="1:6" x14ac:dyDescent="0.35">
      <c r="A7186" s="2">
        <v>43672</v>
      </c>
      <c r="B7186" s="3">
        <v>8</v>
      </c>
      <c r="C7186" s="4">
        <v>716.3</v>
      </c>
      <c r="D7186" s="4">
        <v>2103.3000000000002</v>
      </c>
      <c r="E7186" s="4">
        <v>113.3</v>
      </c>
      <c r="F7186" s="4">
        <v>1323.8</v>
      </c>
    </row>
    <row r="7187" spans="1:6" x14ac:dyDescent="0.35">
      <c r="A7187" s="2">
        <v>43672</v>
      </c>
      <c r="B7187" s="3">
        <v>9</v>
      </c>
      <c r="C7187" s="4">
        <v>566.9</v>
      </c>
      <c r="D7187" s="4">
        <v>2268.6</v>
      </c>
      <c r="E7187" s="4">
        <v>81.2</v>
      </c>
      <c r="F7187" s="4">
        <v>1463.5</v>
      </c>
    </row>
    <row r="7188" spans="1:6" x14ac:dyDescent="0.35">
      <c r="A7188" s="2">
        <v>43672</v>
      </c>
      <c r="B7188" s="3">
        <v>10</v>
      </c>
      <c r="C7188" s="4">
        <v>654.6</v>
      </c>
      <c r="D7188" s="4">
        <v>2349.1999999999998</v>
      </c>
      <c r="E7188" s="4">
        <v>88.1</v>
      </c>
      <c r="F7188" s="4">
        <v>1535.7</v>
      </c>
    </row>
    <row r="7189" spans="1:6" x14ac:dyDescent="0.35">
      <c r="A7189" s="2">
        <v>43672</v>
      </c>
      <c r="B7189" s="3">
        <v>11</v>
      </c>
      <c r="C7189" s="4">
        <v>812.5</v>
      </c>
      <c r="D7189" s="4">
        <v>2390.1999999999998</v>
      </c>
      <c r="E7189" s="4">
        <v>121.4</v>
      </c>
      <c r="F7189" s="4">
        <v>1592.1</v>
      </c>
    </row>
    <row r="7190" spans="1:6" x14ac:dyDescent="0.35">
      <c r="A7190" s="2">
        <v>43672</v>
      </c>
      <c r="B7190" s="3">
        <v>12</v>
      </c>
      <c r="C7190" s="4">
        <v>1138.7</v>
      </c>
      <c r="D7190" s="4">
        <v>2384.9</v>
      </c>
      <c r="E7190" s="4">
        <v>147.1</v>
      </c>
      <c r="F7190" s="4">
        <v>1596.9</v>
      </c>
    </row>
    <row r="7191" spans="1:6" x14ac:dyDescent="0.35">
      <c r="A7191" s="2">
        <v>43672</v>
      </c>
      <c r="B7191" s="3">
        <v>13</v>
      </c>
      <c r="C7191" s="4">
        <v>1316</v>
      </c>
      <c r="D7191" s="4">
        <v>2372.1999999999998</v>
      </c>
      <c r="E7191" s="4">
        <v>197</v>
      </c>
      <c r="F7191" s="4">
        <v>1587.2</v>
      </c>
    </row>
    <row r="7192" spans="1:6" x14ac:dyDescent="0.35">
      <c r="A7192" s="2">
        <v>43672</v>
      </c>
      <c r="B7192" s="3">
        <v>14</v>
      </c>
      <c r="C7192" s="4">
        <v>1302.2</v>
      </c>
      <c r="D7192" s="4">
        <v>2331.1999999999998</v>
      </c>
      <c r="E7192" s="4">
        <v>268.10000000000002</v>
      </c>
      <c r="F7192" s="4">
        <v>1567.4</v>
      </c>
    </row>
    <row r="7193" spans="1:6" x14ac:dyDescent="0.35">
      <c r="A7193" s="2">
        <v>43672</v>
      </c>
      <c r="B7193" s="3">
        <v>15</v>
      </c>
      <c r="C7193" s="4">
        <v>1333.4</v>
      </c>
      <c r="D7193" s="4">
        <v>2255.4</v>
      </c>
      <c r="E7193" s="4">
        <v>370.7</v>
      </c>
      <c r="F7193" s="4">
        <v>1539.7</v>
      </c>
    </row>
    <row r="7194" spans="1:6" x14ac:dyDescent="0.35">
      <c r="A7194" s="2">
        <v>43672</v>
      </c>
      <c r="B7194" s="3">
        <v>16</v>
      </c>
      <c r="C7194" s="4">
        <v>1295.8</v>
      </c>
      <c r="D7194" s="4">
        <v>2201.9</v>
      </c>
      <c r="E7194" s="4">
        <v>451.2</v>
      </c>
      <c r="F7194" s="4">
        <v>1501.1</v>
      </c>
    </row>
    <row r="7195" spans="1:6" x14ac:dyDescent="0.35">
      <c r="A7195" s="2">
        <v>43672</v>
      </c>
      <c r="B7195" s="3">
        <v>17</v>
      </c>
      <c r="C7195" s="4">
        <v>1203.2</v>
      </c>
      <c r="D7195" s="4">
        <v>2175.1</v>
      </c>
      <c r="E7195" s="4">
        <v>369.5</v>
      </c>
      <c r="F7195" s="4">
        <v>1485.2</v>
      </c>
    </row>
    <row r="7196" spans="1:6" x14ac:dyDescent="0.35">
      <c r="A7196" s="2">
        <v>43672</v>
      </c>
      <c r="B7196" s="3">
        <v>18</v>
      </c>
      <c r="C7196" s="4">
        <v>979.3</v>
      </c>
      <c r="D7196" s="4">
        <v>2250.9</v>
      </c>
      <c r="E7196" s="4">
        <v>313.39999999999998</v>
      </c>
      <c r="F7196" s="4">
        <v>1500.7</v>
      </c>
    </row>
    <row r="7197" spans="1:6" x14ac:dyDescent="0.35">
      <c r="A7197" s="2">
        <v>43672</v>
      </c>
      <c r="B7197" s="3">
        <v>19</v>
      </c>
      <c r="C7197" s="4">
        <v>641.29999999999995</v>
      </c>
      <c r="D7197" s="4">
        <v>2255.8000000000002</v>
      </c>
      <c r="E7197" s="4">
        <v>205.2</v>
      </c>
      <c r="F7197" s="4">
        <v>1482.9</v>
      </c>
    </row>
    <row r="7198" spans="1:6" x14ac:dyDescent="0.35">
      <c r="A7198" s="2">
        <v>43672</v>
      </c>
      <c r="B7198" s="3">
        <v>20</v>
      </c>
      <c r="C7198" s="4">
        <v>663.8</v>
      </c>
      <c r="D7198" s="4">
        <v>2140.9</v>
      </c>
      <c r="E7198" s="4">
        <v>296.39999999999998</v>
      </c>
      <c r="F7198" s="4">
        <v>1409.1</v>
      </c>
    </row>
    <row r="7199" spans="1:6" x14ac:dyDescent="0.35">
      <c r="A7199" s="2">
        <v>43672</v>
      </c>
      <c r="B7199" s="3">
        <v>21</v>
      </c>
      <c r="C7199" s="4">
        <v>826.2</v>
      </c>
      <c r="D7199" s="4">
        <v>2052.1</v>
      </c>
      <c r="E7199" s="4">
        <v>279.89999999999998</v>
      </c>
      <c r="F7199" s="4">
        <v>1326.8</v>
      </c>
    </row>
    <row r="7200" spans="1:6" x14ac:dyDescent="0.35">
      <c r="A7200" s="2">
        <v>43672</v>
      </c>
      <c r="B7200" s="3">
        <v>22</v>
      </c>
      <c r="C7200" s="4">
        <v>669.9</v>
      </c>
      <c r="D7200" s="4">
        <v>2046.2</v>
      </c>
      <c r="E7200" s="4">
        <v>282.7</v>
      </c>
      <c r="F7200" s="4">
        <v>1289</v>
      </c>
    </row>
    <row r="7201" spans="1:6" x14ac:dyDescent="0.35">
      <c r="A7201" s="2">
        <v>43672</v>
      </c>
      <c r="B7201" s="3">
        <v>23</v>
      </c>
      <c r="C7201" s="4">
        <v>868.3</v>
      </c>
      <c r="D7201" s="4">
        <v>1997.8</v>
      </c>
      <c r="E7201" s="4">
        <v>336.1</v>
      </c>
      <c r="F7201" s="4">
        <v>1270.5</v>
      </c>
    </row>
    <row r="7202" spans="1:6" x14ac:dyDescent="0.35">
      <c r="A7202" s="2">
        <v>43672</v>
      </c>
      <c r="B7202" s="3">
        <v>24</v>
      </c>
      <c r="C7202" s="4">
        <v>1139.5</v>
      </c>
      <c r="D7202" s="4">
        <v>1847.6</v>
      </c>
      <c r="E7202" s="4">
        <v>430.2</v>
      </c>
      <c r="F7202" s="4">
        <v>1167.3</v>
      </c>
    </row>
    <row r="7203" spans="1:6" x14ac:dyDescent="0.35">
      <c r="A7203" s="2">
        <v>43673</v>
      </c>
      <c r="B7203" s="3">
        <v>1</v>
      </c>
      <c r="C7203" s="4">
        <v>913.3</v>
      </c>
      <c r="D7203" s="4">
        <v>1779.8</v>
      </c>
      <c r="E7203" s="4">
        <v>375.4</v>
      </c>
      <c r="F7203" s="4">
        <v>1085.7</v>
      </c>
    </row>
    <row r="7204" spans="1:6" x14ac:dyDescent="0.35">
      <c r="A7204" s="2">
        <v>43673</v>
      </c>
      <c r="B7204" s="3">
        <v>2</v>
      </c>
      <c r="C7204" s="4">
        <v>1200.5999999999999</v>
      </c>
      <c r="D7204" s="4">
        <v>1631.4</v>
      </c>
      <c r="E7204" s="4">
        <v>566.20000000000005</v>
      </c>
      <c r="F7204" s="4">
        <v>1033.0999999999999</v>
      </c>
    </row>
    <row r="7205" spans="1:6" x14ac:dyDescent="0.35">
      <c r="A7205" s="2">
        <v>43673</v>
      </c>
      <c r="B7205" s="3">
        <v>3</v>
      </c>
      <c r="C7205" s="4">
        <v>1294</v>
      </c>
      <c r="D7205" s="4">
        <v>1574.4</v>
      </c>
      <c r="E7205" s="4">
        <v>561.1</v>
      </c>
      <c r="F7205" s="4">
        <v>997.5</v>
      </c>
    </row>
    <row r="7206" spans="1:6" x14ac:dyDescent="0.35">
      <c r="A7206" s="2">
        <v>43673</v>
      </c>
      <c r="B7206" s="3">
        <v>4</v>
      </c>
      <c r="C7206" s="4">
        <v>1340.3</v>
      </c>
      <c r="D7206" s="4">
        <v>1550.7</v>
      </c>
      <c r="E7206" s="4">
        <v>486.4</v>
      </c>
      <c r="F7206" s="4">
        <v>983.1</v>
      </c>
    </row>
    <row r="7207" spans="1:6" x14ac:dyDescent="0.35">
      <c r="A7207" s="2">
        <v>43673</v>
      </c>
      <c r="B7207" s="3">
        <v>5</v>
      </c>
      <c r="C7207" s="4">
        <v>1366</v>
      </c>
      <c r="D7207" s="4">
        <v>1544.1</v>
      </c>
      <c r="E7207" s="4">
        <v>451</v>
      </c>
      <c r="F7207" s="4">
        <v>972.2</v>
      </c>
    </row>
    <row r="7208" spans="1:6" x14ac:dyDescent="0.35">
      <c r="A7208" s="2">
        <v>43673</v>
      </c>
      <c r="B7208" s="3">
        <v>6</v>
      </c>
      <c r="C7208" s="4">
        <v>1559.8</v>
      </c>
      <c r="D7208" s="4">
        <v>1531.7</v>
      </c>
      <c r="E7208" s="4">
        <v>418.2</v>
      </c>
      <c r="F7208" s="4">
        <v>949.9</v>
      </c>
    </row>
    <row r="7209" spans="1:6" x14ac:dyDescent="0.35">
      <c r="A7209" s="2">
        <v>43673</v>
      </c>
      <c r="B7209" s="3">
        <v>7</v>
      </c>
      <c r="C7209" s="4">
        <v>1752.8</v>
      </c>
      <c r="D7209" s="4">
        <v>1634.6</v>
      </c>
      <c r="E7209" s="4">
        <v>422.9</v>
      </c>
      <c r="F7209" s="4">
        <v>1011.7</v>
      </c>
    </row>
    <row r="7210" spans="1:6" x14ac:dyDescent="0.35">
      <c r="A7210" s="2">
        <v>43673</v>
      </c>
      <c r="B7210" s="3">
        <v>8</v>
      </c>
      <c r="C7210" s="4">
        <v>1895.2</v>
      </c>
      <c r="D7210" s="4">
        <v>1766.3</v>
      </c>
      <c r="E7210" s="4">
        <v>451.5</v>
      </c>
      <c r="F7210" s="4">
        <v>1117.3</v>
      </c>
    </row>
    <row r="7211" spans="1:6" x14ac:dyDescent="0.35">
      <c r="A7211" s="2">
        <v>43673</v>
      </c>
      <c r="B7211" s="3">
        <v>9</v>
      </c>
      <c r="C7211" s="4">
        <v>1930.5</v>
      </c>
      <c r="D7211" s="4">
        <v>1936.9</v>
      </c>
      <c r="E7211" s="4">
        <v>503.7</v>
      </c>
      <c r="F7211" s="4">
        <v>1245.0999999999999</v>
      </c>
    </row>
    <row r="7212" spans="1:6" x14ac:dyDescent="0.35">
      <c r="A7212" s="2">
        <v>43673</v>
      </c>
      <c r="B7212" s="3">
        <v>10</v>
      </c>
      <c r="C7212" s="4">
        <v>1833.1</v>
      </c>
      <c r="D7212" s="4">
        <v>2056.9</v>
      </c>
      <c r="E7212" s="4">
        <v>501.4</v>
      </c>
      <c r="F7212" s="4">
        <v>1328.9</v>
      </c>
    </row>
    <row r="7213" spans="1:6" x14ac:dyDescent="0.35">
      <c r="A7213" s="2">
        <v>43673</v>
      </c>
      <c r="B7213" s="3">
        <v>11</v>
      </c>
      <c r="C7213" s="4">
        <v>2129</v>
      </c>
      <c r="D7213" s="4">
        <v>2106.6999999999998</v>
      </c>
      <c r="E7213" s="4">
        <v>592.9</v>
      </c>
      <c r="F7213" s="4">
        <v>1393.2</v>
      </c>
    </row>
    <row r="7214" spans="1:6" x14ac:dyDescent="0.35">
      <c r="A7214" s="2">
        <v>43673</v>
      </c>
      <c r="B7214" s="3">
        <v>12</v>
      </c>
      <c r="C7214" s="4">
        <v>2382.4</v>
      </c>
      <c r="D7214" s="4">
        <v>2131.4</v>
      </c>
      <c r="E7214" s="4">
        <v>755.2</v>
      </c>
      <c r="F7214" s="4">
        <v>1428.7</v>
      </c>
    </row>
    <row r="7215" spans="1:6" x14ac:dyDescent="0.35">
      <c r="A7215" s="2">
        <v>43673</v>
      </c>
      <c r="B7215" s="3">
        <v>13</v>
      </c>
      <c r="C7215" s="4">
        <v>2604.5</v>
      </c>
      <c r="D7215" s="4">
        <v>2175.6</v>
      </c>
      <c r="E7215" s="4">
        <v>848.1</v>
      </c>
      <c r="F7215" s="4">
        <v>1452.5</v>
      </c>
    </row>
    <row r="7216" spans="1:6" x14ac:dyDescent="0.35">
      <c r="A7216" s="2">
        <v>43673</v>
      </c>
      <c r="B7216" s="3">
        <v>14</v>
      </c>
      <c r="C7216" s="4">
        <v>2543.5</v>
      </c>
      <c r="D7216" s="4">
        <v>2133.3000000000002</v>
      </c>
      <c r="E7216" s="4">
        <v>879.5</v>
      </c>
      <c r="F7216" s="4">
        <v>1447.6</v>
      </c>
    </row>
    <row r="7217" spans="1:6" x14ac:dyDescent="0.35">
      <c r="A7217" s="2">
        <v>43673</v>
      </c>
      <c r="B7217" s="3">
        <v>15</v>
      </c>
      <c r="C7217" s="4">
        <v>2583.5</v>
      </c>
      <c r="D7217" s="4">
        <v>2096.1999999999998</v>
      </c>
      <c r="E7217" s="4">
        <v>834.4</v>
      </c>
      <c r="F7217" s="4">
        <v>1409.3</v>
      </c>
    </row>
    <row r="7218" spans="1:6" x14ac:dyDescent="0.35">
      <c r="A7218" s="2">
        <v>43673</v>
      </c>
      <c r="B7218" s="3">
        <v>16</v>
      </c>
      <c r="C7218" s="4">
        <v>2616.6999999999998</v>
      </c>
      <c r="D7218" s="4">
        <v>2072.6</v>
      </c>
      <c r="E7218" s="4">
        <v>896.9</v>
      </c>
      <c r="F7218" s="4">
        <v>1389.6</v>
      </c>
    </row>
    <row r="7219" spans="1:6" x14ac:dyDescent="0.35">
      <c r="A7219" s="2">
        <v>43673</v>
      </c>
      <c r="B7219" s="3">
        <v>17</v>
      </c>
      <c r="C7219" s="4">
        <v>2585.4</v>
      </c>
      <c r="D7219" s="4">
        <v>2095.9</v>
      </c>
      <c r="E7219" s="4">
        <v>866.2</v>
      </c>
      <c r="F7219" s="4">
        <v>1398.7</v>
      </c>
    </row>
    <row r="7220" spans="1:6" x14ac:dyDescent="0.35">
      <c r="A7220" s="2">
        <v>43673</v>
      </c>
      <c r="B7220" s="3">
        <v>18</v>
      </c>
      <c r="C7220" s="4">
        <v>2795.6</v>
      </c>
      <c r="D7220" s="4">
        <v>2169.3000000000002</v>
      </c>
      <c r="E7220" s="4">
        <v>864.2</v>
      </c>
      <c r="F7220" s="4">
        <v>1447.6</v>
      </c>
    </row>
    <row r="7221" spans="1:6" x14ac:dyDescent="0.35">
      <c r="A7221" s="2">
        <v>43673</v>
      </c>
      <c r="B7221" s="3">
        <v>19</v>
      </c>
      <c r="C7221" s="4">
        <v>1976.3</v>
      </c>
      <c r="D7221" s="4">
        <v>2121.9</v>
      </c>
      <c r="E7221" s="4">
        <v>795.3</v>
      </c>
      <c r="F7221" s="4">
        <v>1427.3</v>
      </c>
    </row>
    <row r="7222" spans="1:6" x14ac:dyDescent="0.35">
      <c r="A7222" s="2">
        <v>43673</v>
      </c>
      <c r="B7222" s="3">
        <v>20</v>
      </c>
      <c r="C7222" s="4">
        <v>1361.9</v>
      </c>
      <c r="D7222" s="4">
        <v>2066.6</v>
      </c>
      <c r="E7222" s="4">
        <v>590</v>
      </c>
      <c r="F7222" s="4">
        <v>1354.6</v>
      </c>
    </row>
    <row r="7223" spans="1:6" x14ac:dyDescent="0.35">
      <c r="A7223" s="2">
        <v>43673</v>
      </c>
      <c r="B7223" s="3">
        <v>21</v>
      </c>
      <c r="C7223" s="4">
        <v>1623.2</v>
      </c>
      <c r="D7223" s="4">
        <v>1932.7</v>
      </c>
      <c r="E7223" s="4">
        <v>589.29999999999995</v>
      </c>
      <c r="F7223" s="4">
        <v>1292.5</v>
      </c>
    </row>
    <row r="7224" spans="1:6" x14ac:dyDescent="0.35">
      <c r="A7224" s="2">
        <v>43673</v>
      </c>
      <c r="B7224" s="3">
        <v>22</v>
      </c>
      <c r="C7224" s="4">
        <v>1664</v>
      </c>
      <c r="D7224" s="4">
        <v>1869.4</v>
      </c>
      <c r="E7224" s="4">
        <v>584.70000000000005</v>
      </c>
      <c r="F7224" s="4">
        <v>1261</v>
      </c>
    </row>
    <row r="7225" spans="1:6" x14ac:dyDescent="0.35">
      <c r="A7225" s="2">
        <v>43673</v>
      </c>
      <c r="B7225" s="3">
        <v>23</v>
      </c>
      <c r="C7225" s="4">
        <v>1704.8</v>
      </c>
      <c r="D7225" s="4">
        <v>1850.9</v>
      </c>
      <c r="E7225" s="4">
        <v>578.79999999999995</v>
      </c>
      <c r="F7225" s="4">
        <v>1239</v>
      </c>
    </row>
    <row r="7226" spans="1:6" x14ac:dyDescent="0.35">
      <c r="A7226" s="2">
        <v>43673</v>
      </c>
      <c r="B7226" s="3">
        <v>24</v>
      </c>
      <c r="C7226" s="4">
        <v>1633.1</v>
      </c>
      <c r="D7226" s="4">
        <v>1760.8</v>
      </c>
      <c r="E7226" s="4">
        <v>547.79999999999995</v>
      </c>
      <c r="F7226" s="4">
        <v>1169.5999999999999</v>
      </c>
    </row>
    <row r="7227" spans="1:6" x14ac:dyDescent="0.35">
      <c r="A7227" s="2">
        <v>43674</v>
      </c>
      <c r="B7227" s="3">
        <v>1</v>
      </c>
      <c r="C7227" s="4">
        <v>1744.6</v>
      </c>
      <c r="D7227" s="4">
        <v>1665.9</v>
      </c>
      <c r="E7227" s="4">
        <v>503.3</v>
      </c>
      <c r="F7227" s="4">
        <v>1086.5</v>
      </c>
    </row>
    <row r="7228" spans="1:6" x14ac:dyDescent="0.35">
      <c r="A7228" s="2">
        <v>43674</v>
      </c>
      <c r="B7228" s="3">
        <v>2</v>
      </c>
      <c r="C7228" s="4">
        <v>1826.3</v>
      </c>
      <c r="D7228" s="4">
        <v>1604.7</v>
      </c>
      <c r="E7228" s="4">
        <v>506.5</v>
      </c>
      <c r="F7228" s="4">
        <v>1036.2</v>
      </c>
    </row>
    <row r="7229" spans="1:6" x14ac:dyDescent="0.35">
      <c r="A7229" s="2">
        <v>43674</v>
      </c>
      <c r="B7229" s="3">
        <v>3</v>
      </c>
      <c r="C7229" s="4">
        <v>1696.3</v>
      </c>
      <c r="D7229" s="4">
        <v>1559.5</v>
      </c>
      <c r="E7229" s="4">
        <v>470.8</v>
      </c>
      <c r="F7229" s="4">
        <v>1005.8</v>
      </c>
    </row>
    <row r="7230" spans="1:6" x14ac:dyDescent="0.35">
      <c r="A7230" s="2">
        <v>43674</v>
      </c>
      <c r="B7230" s="3">
        <v>4</v>
      </c>
      <c r="C7230" s="4">
        <v>1516</v>
      </c>
      <c r="D7230" s="4">
        <v>1526.7</v>
      </c>
      <c r="E7230" s="4">
        <v>472.1</v>
      </c>
      <c r="F7230" s="4">
        <v>976.6</v>
      </c>
    </row>
    <row r="7231" spans="1:6" x14ac:dyDescent="0.35">
      <c r="A7231" s="2">
        <v>43674</v>
      </c>
      <c r="B7231" s="3">
        <v>5</v>
      </c>
      <c r="C7231" s="4">
        <v>1702.6</v>
      </c>
      <c r="D7231" s="4">
        <v>1527.4</v>
      </c>
      <c r="E7231" s="4">
        <v>393.6</v>
      </c>
      <c r="F7231" s="4">
        <v>957.8</v>
      </c>
    </row>
    <row r="7232" spans="1:6" x14ac:dyDescent="0.35">
      <c r="A7232" s="2">
        <v>43674</v>
      </c>
      <c r="B7232" s="3">
        <v>6</v>
      </c>
      <c r="C7232" s="4">
        <v>1859.8</v>
      </c>
      <c r="D7232" s="4">
        <v>1501.6</v>
      </c>
      <c r="E7232" s="4">
        <v>379.9</v>
      </c>
      <c r="F7232" s="4">
        <v>938.9</v>
      </c>
    </row>
    <row r="7233" spans="1:6" x14ac:dyDescent="0.35">
      <c r="A7233" s="2">
        <v>43674</v>
      </c>
      <c r="B7233" s="3">
        <v>7</v>
      </c>
      <c r="C7233" s="4">
        <v>1699</v>
      </c>
      <c r="D7233" s="4">
        <v>1559.1</v>
      </c>
      <c r="E7233" s="4">
        <v>375.2</v>
      </c>
      <c r="F7233" s="4">
        <v>996.2</v>
      </c>
    </row>
    <row r="7234" spans="1:6" x14ac:dyDescent="0.35">
      <c r="A7234" s="2">
        <v>43674</v>
      </c>
      <c r="B7234" s="3">
        <v>8</v>
      </c>
      <c r="C7234" s="4">
        <v>1439.3</v>
      </c>
      <c r="D7234" s="4">
        <v>1675.3</v>
      </c>
      <c r="E7234" s="4">
        <v>432.6</v>
      </c>
      <c r="F7234" s="4">
        <v>1089.9000000000001</v>
      </c>
    </row>
    <row r="7235" spans="1:6" x14ac:dyDescent="0.35">
      <c r="A7235" s="2">
        <v>43674</v>
      </c>
      <c r="B7235" s="3">
        <v>9</v>
      </c>
      <c r="C7235" s="4">
        <v>1672.2</v>
      </c>
      <c r="D7235" s="4">
        <v>1837.7</v>
      </c>
      <c r="E7235" s="4">
        <v>551</v>
      </c>
      <c r="F7235" s="4">
        <v>1229.3</v>
      </c>
    </row>
    <row r="7236" spans="1:6" x14ac:dyDescent="0.35">
      <c r="A7236" s="2">
        <v>43674</v>
      </c>
      <c r="B7236" s="3">
        <v>10</v>
      </c>
      <c r="C7236" s="4">
        <v>1585.1</v>
      </c>
      <c r="D7236" s="4">
        <v>1968.6</v>
      </c>
      <c r="E7236" s="4">
        <v>507.2</v>
      </c>
      <c r="F7236" s="4">
        <v>1306.2</v>
      </c>
    </row>
    <row r="7237" spans="1:6" x14ac:dyDescent="0.35">
      <c r="A7237" s="2">
        <v>43674</v>
      </c>
      <c r="B7237" s="3">
        <v>11</v>
      </c>
      <c r="C7237" s="4">
        <v>1404.7</v>
      </c>
      <c r="D7237" s="4">
        <v>2024.6</v>
      </c>
      <c r="E7237" s="4">
        <v>550.20000000000005</v>
      </c>
      <c r="F7237" s="4">
        <v>1350.4</v>
      </c>
    </row>
    <row r="7238" spans="1:6" x14ac:dyDescent="0.35">
      <c r="A7238" s="2">
        <v>43674</v>
      </c>
      <c r="B7238" s="3">
        <v>12</v>
      </c>
      <c r="C7238" s="4">
        <v>1411.2</v>
      </c>
      <c r="D7238" s="4">
        <v>2000.4</v>
      </c>
      <c r="E7238" s="4">
        <v>601.6</v>
      </c>
      <c r="F7238" s="4">
        <v>1346.8</v>
      </c>
    </row>
    <row r="7239" spans="1:6" x14ac:dyDescent="0.35">
      <c r="A7239" s="2">
        <v>43674</v>
      </c>
      <c r="B7239" s="3">
        <v>13</v>
      </c>
      <c r="C7239" s="4">
        <v>1509.9</v>
      </c>
      <c r="D7239" s="4">
        <v>1999.2</v>
      </c>
      <c r="E7239" s="4">
        <v>575.20000000000005</v>
      </c>
      <c r="F7239" s="4">
        <v>1363.9</v>
      </c>
    </row>
    <row r="7240" spans="1:6" x14ac:dyDescent="0.35">
      <c r="A7240" s="2">
        <v>43674</v>
      </c>
      <c r="B7240" s="3">
        <v>14</v>
      </c>
      <c r="C7240" s="4">
        <v>1288.8</v>
      </c>
      <c r="D7240" s="4">
        <v>2068.8000000000002</v>
      </c>
      <c r="E7240" s="4">
        <v>629.9</v>
      </c>
      <c r="F7240" s="4">
        <v>1387</v>
      </c>
    </row>
    <row r="7241" spans="1:6" x14ac:dyDescent="0.35">
      <c r="A7241" s="2">
        <v>43674</v>
      </c>
      <c r="B7241" s="3">
        <v>15</v>
      </c>
      <c r="C7241" s="4">
        <v>1062.4000000000001</v>
      </c>
      <c r="D7241" s="4">
        <v>2007.7</v>
      </c>
      <c r="E7241" s="4">
        <v>616.6</v>
      </c>
      <c r="F7241" s="4">
        <v>1365.5</v>
      </c>
    </row>
    <row r="7242" spans="1:6" x14ac:dyDescent="0.35">
      <c r="A7242" s="2">
        <v>43674</v>
      </c>
      <c r="B7242" s="3">
        <v>16</v>
      </c>
      <c r="C7242" s="4">
        <v>852</v>
      </c>
      <c r="D7242" s="4">
        <v>1981.1</v>
      </c>
      <c r="E7242" s="4">
        <v>572.4</v>
      </c>
      <c r="F7242" s="4">
        <v>1365.5</v>
      </c>
    </row>
    <row r="7243" spans="1:6" x14ac:dyDescent="0.35">
      <c r="A7243" s="2">
        <v>43674</v>
      </c>
      <c r="B7243" s="3">
        <v>17</v>
      </c>
      <c r="C7243" s="4">
        <v>679.4</v>
      </c>
      <c r="D7243" s="4">
        <v>2011.3</v>
      </c>
      <c r="E7243" s="4">
        <v>566.29999999999995</v>
      </c>
      <c r="F7243" s="4">
        <v>1391.5</v>
      </c>
    </row>
    <row r="7244" spans="1:6" x14ac:dyDescent="0.35">
      <c r="A7244" s="2">
        <v>43674</v>
      </c>
      <c r="B7244" s="3">
        <v>18</v>
      </c>
      <c r="C7244" s="4">
        <v>509.7</v>
      </c>
      <c r="D7244" s="4">
        <v>2149.4</v>
      </c>
      <c r="E7244" s="4">
        <v>488</v>
      </c>
      <c r="F7244" s="4">
        <v>1431</v>
      </c>
    </row>
    <row r="7245" spans="1:6" x14ac:dyDescent="0.35">
      <c r="A7245" s="2">
        <v>43674</v>
      </c>
      <c r="B7245" s="3">
        <v>19</v>
      </c>
      <c r="C7245" s="4">
        <v>456.1</v>
      </c>
      <c r="D7245" s="4">
        <v>2174.1</v>
      </c>
      <c r="E7245" s="4">
        <v>411.6</v>
      </c>
      <c r="F7245" s="4">
        <v>1444.1</v>
      </c>
    </row>
    <row r="7246" spans="1:6" x14ac:dyDescent="0.35">
      <c r="A7246" s="2">
        <v>43674</v>
      </c>
      <c r="B7246" s="3">
        <v>20</v>
      </c>
      <c r="C7246" s="4">
        <v>416.2</v>
      </c>
      <c r="D7246" s="4">
        <v>2076.1</v>
      </c>
      <c r="E7246" s="4">
        <v>373.2</v>
      </c>
      <c r="F7246" s="4">
        <v>1401.4</v>
      </c>
    </row>
    <row r="7247" spans="1:6" x14ac:dyDescent="0.35">
      <c r="A7247" s="2">
        <v>43674</v>
      </c>
      <c r="B7247" s="3">
        <v>21</v>
      </c>
      <c r="C7247" s="4">
        <v>412.4</v>
      </c>
      <c r="D7247" s="4">
        <v>1984.1</v>
      </c>
      <c r="E7247" s="4">
        <v>304.39999999999998</v>
      </c>
      <c r="F7247" s="4">
        <v>1331.9</v>
      </c>
    </row>
    <row r="7248" spans="1:6" x14ac:dyDescent="0.35">
      <c r="A7248" s="2">
        <v>43674</v>
      </c>
      <c r="B7248" s="3">
        <v>22</v>
      </c>
      <c r="C7248" s="4">
        <v>553.6</v>
      </c>
      <c r="D7248" s="4">
        <v>1913.4</v>
      </c>
      <c r="E7248" s="4">
        <v>279.89999999999998</v>
      </c>
      <c r="F7248" s="4">
        <v>1288</v>
      </c>
    </row>
    <row r="7249" spans="1:6" x14ac:dyDescent="0.35">
      <c r="A7249" s="2">
        <v>43674</v>
      </c>
      <c r="B7249" s="3">
        <v>23</v>
      </c>
      <c r="C7249" s="4">
        <v>652.4</v>
      </c>
      <c r="D7249" s="4">
        <v>1906.2</v>
      </c>
      <c r="E7249" s="4">
        <v>249.7</v>
      </c>
      <c r="F7249" s="4">
        <v>1244.5</v>
      </c>
    </row>
    <row r="7250" spans="1:6" x14ac:dyDescent="0.35">
      <c r="A7250" s="2">
        <v>43674</v>
      </c>
      <c r="B7250" s="3">
        <v>24</v>
      </c>
      <c r="C7250" s="4">
        <v>724.5</v>
      </c>
      <c r="D7250" s="4">
        <v>1798.4</v>
      </c>
      <c r="E7250" s="4">
        <v>219.1</v>
      </c>
      <c r="F7250" s="4">
        <v>1152.4000000000001</v>
      </c>
    </row>
    <row r="7251" spans="1:6" x14ac:dyDescent="0.35">
      <c r="A7251" s="2">
        <v>43675</v>
      </c>
      <c r="B7251" s="3">
        <v>1</v>
      </c>
      <c r="C7251" s="4">
        <v>725.3</v>
      </c>
      <c r="D7251" s="4">
        <v>1655.4</v>
      </c>
      <c r="E7251" s="4">
        <v>204.7</v>
      </c>
      <c r="F7251" s="4">
        <v>1074.2</v>
      </c>
    </row>
    <row r="7252" spans="1:6" x14ac:dyDescent="0.35">
      <c r="A7252" s="2">
        <v>43675</v>
      </c>
      <c r="B7252" s="3">
        <v>2</v>
      </c>
      <c r="C7252" s="4">
        <v>600.4</v>
      </c>
      <c r="D7252" s="4">
        <v>1585.6</v>
      </c>
      <c r="E7252" s="4">
        <v>161</v>
      </c>
      <c r="F7252" s="4">
        <v>1014.3</v>
      </c>
    </row>
    <row r="7253" spans="1:6" x14ac:dyDescent="0.35">
      <c r="A7253" s="2">
        <v>43675</v>
      </c>
      <c r="B7253" s="3">
        <v>3</v>
      </c>
      <c r="C7253" s="4">
        <v>532.5</v>
      </c>
      <c r="D7253" s="4">
        <v>1552.7</v>
      </c>
      <c r="E7253" s="4">
        <v>127.8</v>
      </c>
      <c r="F7253" s="4">
        <v>986.8</v>
      </c>
    </row>
    <row r="7254" spans="1:6" x14ac:dyDescent="0.35">
      <c r="A7254" s="2">
        <v>43675</v>
      </c>
      <c r="B7254" s="3">
        <v>4</v>
      </c>
      <c r="C7254" s="4">
        <v>515</v>
      </c>
      <c r="D7254" s="4">
        <v>1543.9</v>
      </c>
      <c r="E7254" s="4">
        <v>121.8</v>
      </c>
      <c r="F7254" s="4">
        <v>976.9</v>
      </c>
    </row>
    <row r="7255" spans="1:6" x14ac:dyDescent="0.35">
      <c r="A7255" s="2">
        <v>43675</v>
      </c>
      <c r="B7255" s="3">
        <v>5</v>
      </c>
      <c r="C7255" s="4">
        <v>489</v>
      </c>
      <c r="D7255" s="4">
        <v>1570.5</v>
      </c>
      <c r="E7255" s="4">
        <v>120.5</v>
      </c>
      <c r="F7255" s="4">
        <v>989.8</v>
      </c>
    </row>
    <row r="7256" spans="1:6" x14ac:dyDescent="0.35">
      <c r="A7256" s="2">
        <v>43675</v>
      </c>
      <c r="B7256" s="3">
        <v>6</v>
      </c>
      <c r="C7256" s="4">
        <v>431.4</v>
      </c>
      <c r="D7256" s="4">
        <v>1636.2</v>
      </c>
      <c r="E7256" s="4">
        <v>117.7</v>
      </c>
      <c r="F7256" s="4">
        <v>1021.7</v>
      </c>
    </row>
    <row r="7257" spans="1:6" x14ac:dyDescent="0.35">
      <c r="A7257" s="2">
        <v>43675</v>
      </c>
      <c r="B7257" s="3">
        <v>7</v>
      </c>
      <c r="C7257" s="4">
        <v>304.8</v>
      </c>
      <c r="D7257" s="4">
        <v>1883</v>
      </c>
      <c r="E7257" s="4">
        <v>107</v>
      </c>
      <c r="F7257" s="4">
        <v>1154.3</v>
      </c>
    </row>
    <row r="7258" spans="1:6" x14ac:dyDescent="0.35">
      <c r="A7258" s="2">
        <v>43675</v>
      </c>
      <c r="B7258" s="3">
        <v>8</v>
      </c>
      <c r="C7258" s="4">
        <v>169.7</v>
      </c>
      <c r="D7258" s="4">
        <v>2181.8000000000002</v>
      </c>
      <c r="E7258" s="4">
        <v>91.4</v>
      </c>
      <c r="F7258" s="4">
        <v>1346.5</v>
      </c>
    </row>
    <row r="7259" spans="1:6" x14ac:dyDescent="0.35">
      <c r="A7259" s="2">
        <v>43675</v>
      </c>
      <c r="B7259" s="3">
        <v>9</v>
      </c>
      <c r="C7259" s="4">
        <v>85.6</v>
      </c>
      <c r="D7259" s="4">
        <v>2398</v>
      </c>
      <c r="E7259" s="4">
        <v>54.1</v>
      </c>
      <c r="F7259" s="4">
        <v>1489.7</v>
      </c>
    </row>
    <row r="7260" spans="1:6" x14ac:dyDescent="0.35">
      <c r="A7260" s="2">
        <v>43675</v>
      </c>
      <c r="B7260" s="3">
        <v>10</v>
      </c>
      <c r="C7260" s="4">
        <v>81.2</v>
      </c>
      <c r="D7260" s="4">
        <v>2381.1</v>
      </c>
      <c r="E7260" s="4">
        <v>45.2</v>
      </c>
      <c r="F7260" s="4">
        <v>1576.7</v>
      </c>
    </row>
    <row r="7261" spans="1:6" x14ac:dyDescent="0.35">
      <c r="A7261" s="2">
        <v>43675</v>
      </c>
      <c r="B7261" s="3">
        <v>11</v>
      </c>
      <c r="C7261" s="4">
        <v>54.8</v>
      </c>
      <c r="D7261" s="4">
        <v>2631</v>
      </c>
      <c r="E7261" s="4">
        <v>36.799999999999997</v>
      </c>
      <c r="F7261" s="4">
        <v>1625.3</v>
      </c>
    </row>
    <row r="7262" spans="1:6" x14ac:dyDescent="0.35">
      <c r="A7262" s="2">
        <v>43675</v>
      </c>
      <c r="B7262" s="3">
        <v>12</v>
      </c>
      <c r="C7262" s="4">
        <v>72.099999999999994</v>
      </c>
      <c r="D7262" s="4">
        <v>2614.6999999999998</v>
      </c>
      <c r="E7262" s="4">
        <v>38.6</v>
      </c>
      <c r="F7262" s="4">
        <v>1642.1</v>
      </c>
    </row>
    <row r="7263" spans="1:6" x14ac:dyDescent="0.35">
      <c r="A7263" s="2">
        <v>43675</v>
      </c>
      <c r="B7263" s="3">
        <v>13</v>
      </c>
      <c r="C7263" s="4">
        <v>73.2</v>
      </c>
      <c r="D7263" s="4">
        <v>2533.6999999999998</v>
      </c>
      <c r="E7263" s="4">
        <v>36.700000000000003</v>
      </c>
      <c r="F7263" s="4">
        <v>1647.3</v>
      </c>
    </row>
    <row r="7264" spans="1:6" x14ac:dyDescent="0.35">
      <c r="A7264" s="2">
        <v>43675</v>
      </c>
      <c r="B7264" s="3">
        <v>14</v>
      </c>
      <c r="C7264" s="4">
        <v>88.2</v>
      </c>
      <c r="D7264" s="4">
        <v>2528.4</v>
      </c>
      <c r="E7264" s="4">
        <v>42.4</v>
      </c>
      <c r="F7264" s="4">
        <v>1641.5</v>
      </c>
    </row>
    <row r="7265" spans="1:6" x14ac:dyDescent="0.35">
      <c r="A7265" s="2">
        <v>43675</v>
      </c>
      <c r="B7265" s="3">
        <v>15</v>
      </c>
      <c r="C7265" s="4">
        <v>164.5</v>
      </c>
      <c r="D7265" s="4">
        <v>2502.3000000000002</v>
      </c>
      <c r="E7265" s="4">
        <v>51.1</v>
      </c>
      <c r="F7265" s="4">
        <v>1604.9</v>
      </c>
    </row>
    <row r="7266" spans="1:6" x14ac:dyDescent="0.35">
      <c r="A7266" s="2">
        <v>43675</v>
      </c>
      <c r="B7266" s="3">
        <v>16</v>
      </c>
      <c r="C7266" s="4">
        <v>241.7</v>
      </c>
      <c r="D7266" s="4">
        <v>2409.8000000000002</v>
      </c>
      <c r="E7266" s="4">
        <v>54.2</v>
      </c>
      <c r="F7266" s="4">
        <v>1575.2</v>
      </c>
    </row>
    <row r="7267" spans="1:6" x14ac:dyDescent="0.35">
      <c r="A7267" s="2">
        <v>43675</v>
      </c>
      <c r="B7267" s="3">
        <v>17</v>
      </c>
      <c r="C7267" s="4">
        <v>295.2</v>
      </c>
      <c r="D7267" s="4">
        <v>2370.6</v>
      </c>
      <c r="E7267" s="4">
        <v>43.6</v>
      </c>
      <c r="F7267" s="4">
        <v>1562.6</v>
      </c>
    </row>
    <row r="7268" spans="1:6" x14ac:dyDescent="0.35">
      <c r="A7268" s="2">
        <v>43675</v>
      </c>
      <c r="B7268" s="3">
        <v>18</v>
      </c>
      <c r="C7268" s="4">
        <v>302.89999999999998</v>
      </c>
      <c r="D7268" s="4">
        <v>2488.3000000000002</v>
      </c>
      <c r="E7268" s="4">
        <v>31.5</v>
      </c>
      <c r="F7268" s="4">
        <v>1600.9</v>
      </c>
    </row>
    <row r="7269" spans="1:6" x14ac:dyDescent="0.35">
      <c r="A7269" s="2">
        <v>43675</v>
      </c>
      <c r="B7269" s="3">
        <v>19</v>
      </c>
      <c r="C7269" s="4">
        <v>322.89999999999998</v>
      </c>
      <c r="D7269" s="4">
        <v>2447.1</v>
      </c>
      <c r="E7269" s="4">
        <v>27.7</v>
      </c>
      <c r="F7269" s="4">
        <v>1588.5</v>
      </c>
    </row>
    <row r="7270" spans="1:6" x14ac:dyDescent="0.35">
      <c r="A7270" s="2">
        <v>43675</v>
      </c>
      <c r="B7270" s="3">
        <v>20</v>
      </c>
      <c r="C7270" s="4">
        <v>253.5</v>
      </c>
      <c r="D7270" s="4">
        <v>2329.9</v>
      </c>
      <c r="E7270" s="4">
        <v>19.600000000000001</v>
      </c>
      <c r="F7270" s="4">
        <v>1514.2</v>
      </c>
    </row>
    <row r="7271" spans="1:6" x14ac:dyDescent="0.35">
      <c r="A7271" s="2">
        <v>43675</v>
      </c>
      <c r="B7271" s="3">
        <v>21</v>
      </c>
      <c r="C7271" s="4">
        <v>203.9</v>
      </c>
      <c r="D7271" s="4">
        <v>2221</v>
      </c>
      <c r="E7271" s="4">
        <v>21.3</v>
      </c>
      <c r="F7271" s="4">
        <v>1419.4</v>
      </c>
    </row>
    <row r="7272" spans="1:6" x14ac:dyDescent="0.35">
      <c r="A7272" s="2">
        <v>43675</v>
      </c>
      <c r="B7272" s="3">
        <v>22</v>
      </c>
      <c r="C7272" s="4">
        <v>147.19999999999999</v>
      </c>
      <c r="D7272" s="4">
        <v>2146.4</v>
      </c>
      <c r="E7272" s="4">
        <v>22.4</v>
      </c>
      <c r="F7272" s="4">
        <v>1378.6</v>
      </c>
    </row>
    <row r="7273" spans="1:6" x14ac:dyDescent="0.35">
      <c r="A7273" s="2">
        <v>43675</v>
      </c>
      <c r="B7273" s="3">
        <v>23</v>
      </c>
      <c r="C7273" s="4">
        <v>147.19999999999999</v>
      </c>
      <c r="D7273" s="4">
        <v>2093.6</v>
      </c>
      <c r="E7273" s="4">
        <v>24.4</v>
      </c>
      <c r="F7273" s="4">
        <v>1320.9</v>
      </c>
    </row>
    <row r="7274" spans="1:6" x14ac:dyDescent="0.35">
      <c r="A7274" s="2">
        <v>43675</v>
      </c>
      <c r="B7274" s="3">
        <v>24</v>
      </c>
      <c r="C7274" s="4">
        <v>154.4</v>
      </c>
      <c r="D7274" s="4">
        <v>1936.1</v>
      </c>
      <c r="E7274" s="4">
        <v>22.3</v>
      </c>
      <c r="F7274" s="4">
        <v>1206.3</v>
      </c>
    </row>
    <row r="7275" spans="1:6" x14ac:dyDescent="0.35">
      <c r="A7275" s="2">
        <v>43676</v>
      </c>
      <c r="B7275" s="3">
        <v>1</v>
      </c>
      <c r="C7275" s="4">
        <v>177.7</v>
      </c>
      <c r="D7275" s="4">
        <v>1804.4</v>
      </c>
      <c r="E7275" s="4">
        <v>27.2</v>
      </c>
      <c r="F7275" s="4">
        <v>1115.5</v>
      </c>
    </row>
    <row r="7276" spans="1:6" x14ac:dyDescent="0.35">
      <c r="A7276" s="2">
        <v>43676</v>
      </c>
      <c r="B7276" s="3">
        <v>2</v>
      </c>
      <c r="C7276" s="4">
        <v>216.8</v>
      </c>
      <c r="D7276" s="4">
        <v>1723.9</v>
      </c>
      <c r="E7276" s="4">
        <v>31.2</v>
      </c>
      <c r="F7276" s="4">
        <v>1063.0999999999999</v>
      </c>
    </row>
    <row r="7277" spans="1:6" x14ac:dyDescent="0.35">
      <c r="A7277" s="2">
        <v>43676</v>
      </c>
      <c r="B7277" s="3">
        <v>3</v>
      </c>
      <c r="C7277" s="4">
        <v>273.39999999999998</v>
      </c>
      <c r="D7277" s="4">
        <v>1690.8</v>
      </c>
      <c r="E7277" s="4">
        <v>20.6</v>
      </c>
      <c r="F7277" s="4">
        <v>1035.0999999999999</v>
      </c>
    </row>
    <row r="7278" spans="1:6" x14ac:dyDescent="0.35">
      <c r="A7278" s="2">
        <v>43676</v>
      </c>
      <c r="B7278" s="3">
        <v>4</v>
      </c>
      <c r="C7278" s="4">
        <v>289.3</v>
      </c>
      <c r="D7278" s="4">
        <v>1690</v>
      </c>
      <c r="E7278" s="4">
        <v>21.5</v>
      </c>
      <c r="F7278" s="4">
        <v>1025.5</v>
      </c>
    </row>
    <row r="7279" spans="1:6" x14ac:dyDescent="0.35">
      <c r="A7279" s="2">
        <v>43676</v>
      </c>
      <c r="B7279" s="3">
        <v>5</v>
      </c>
      <c r="C7279" s="4">
        <v>284.3</v>
      </c>
      <c r="D7279" s="4">
        <v>1705.4</v>
      </c>
      <c r="E7279" s="4">
        <v>22.3</v>
      </c>
      <c r="F7279" s="4">
        <v>1045.3</v>
      </c>
    </row>
    <row r="7280" spans="1:6" x14ac:dyDescent="0.35">
      <c r="A7280" s="2">
        <v>43676</v>
      </c>
      <c r="B7280" s="3">
        <v>6</v>
      </c>
      <c r="C7280" s="4">
        <v>281.10000000000002</v>
      </c>
      <c r="D7280" s="4">
        <v>1750.5</v>
      </c>
      <c r="E7280" s="4">
        <v>24</v>
      </c>
      <c r="F7280" s="4">
        <v>1076.8</v>
      </c>
    </row>
    <row r="7281" spans="1:6" x14ac:dyDescent="0.35">
      <c r="A7281" s="2">
        <v>43676</v>
      </c>
      <c r="B7281" s="3">
        <v>7</v>
      </c>
      <c r="C7281" s="4">
        <v>263.10000000000002</v>
      </c>
      <c r="D7281" s="4">
        <v>1963.1</v>
      </c>
      <c r="E7281" s="4">
        <v>38.1</v>
      </c>
      <c r="F7281" s="4">
        <v>1214.3</v>
      </c>
    </row>
    <row r="7282" spans="1:6" x14ac:dyDescent="0.35">
      <c r="A7282" s="2">
        <v>43676</v>
      </c>
      <c r="B7282" s="3">
        <v>8</v>
      </c>
      <c r="C7282" s="4">
        <v>246.2</v>
      </c>
      <c r="D7282" s="4">
        <v>2245.6999999999998</v>
      </c>
      <c r="E7282" s="4">
        <v>40.5</v>
      </c>
      <c r="F7282" s="4">
        <v>1391.6</v>
      </c>
    </row>
    <row r="7283" spans="1:6" x14ac:dyDescent="0.35">
      <c r="A7283" s="2">
        <v>43676</v>
      </c>
      <c r="B7283" s="3">
        <v>9</v>
      </c>
      <c r="C7283" s="4">
        <v>189.9</v>
      </c>
      <c r="D7283" s="4">
        <v>2438.5</v>
      </c>
      <c r="E7283" s="4">
        <v>24.8</v>
      </c>
      <c r="F7283" s="4">
        <v>1521.1</v>
      </c>
    </row>
    <row r="7284" spans="1:6" x14ac:dyDescent="0.35">
      <c r="A7284" s="2">
        <v>43676</v>
      </c>
      <c r="B7284" s="3">
        <v>10</v>
      </c>
      <c r="C7284" s="4">
        <v>153.1</v>
      </c>
      <c r="D7284" s="4">
        <v>2543.9</v>
      </c>
      <c r="E7284" s="4">
        <v>25.1</v>
      </c>
      <c r="F7284" s="4">
        <v>1612.6</v>
      </c>
    </row>
    <row r="7285" spans="1:6" x14ac:dyDescent="0.35">
      <c r="A7285" s="2">
        <v>43676</v>
      </c>
      <c r="B7285" s="3">
        <v>11</v>
      </c>
      <c r="C7285" s="4">
        <v>120</v>
      </c>
      <c r="D7285" s="4">
        <v>2551.9</v>
      </c>
      <c r="E7285" s="4">
        <v>18.7</v>
      </c>
      <c r="F7285" s="4">
        <v>1666.2</v>
      </c>
    </row>
    <row r="7286" spans="1:6" x14ac:dyDescent="0.35">
      <c r="A7286" s="2">
        <v>43676</v>
      </c>
      <c r="B7286" s="3">
        <v>12</v>
      </c>
      <c r="C7286" s="4">
        <v>134.69999999999999</v>
      </c>
      <c r="D7286" s="4">
        <v>2528.4</v>
      </c>
      <c r="E7286" s="4">
        <v>20.6</v>
      </c>
      <c r="F7286" s="4">
        <v>1663.5</v>
      </c>
    </row>
    <row r="7287" spans="1:6" x14ac:dyDescent="0.35">
      <c r="A7287" s="2">
        <v>43676</v>
      </c>
      <c r="B7287" s="3">
        <v>13</v>
      </c>
      <c r="C7287" s="4">
        <v>176.2</v>
      </c>
      <c r="D7287" s="4">
        <v>2565</v>
      </c>
      <c r="E7287" s="4">
        <v>32.1</v>
      </c>
      <c r="F7287" s="4">
        <v>1645.9</v>
      </c>
    </row>
    <row r="7288" spans="1:6" x14ac:dyDescent="0.35">
      <c r="A7288" s="2">
        <v>43676</v>
      </c>
      <c r="B7288" s="3">
        <v>14</v>
      </c>
      <c r="C7288" s="4">
        <v>210</v>
      </c>
      <c r="D7288" s="4">
        <v>2442.1</v>
      </c>
      <c r="E7288" s="4">
        <v>49.4</v>
      </c>
      <c r="F7288" s="4">
        <v>1633.8</v>
      </c>
    </row>
    <row r="7289" spans="1:6" x14ac:dyDescent="0.35">
      <c r="A7289" s="2">
        <v>43676</v>
      </c>
      <c r="B7289" s="3">
        <v>15</v>
      </c>
      <c r="C7289" s="4">
        <v>237.9</v>
      </c>
      <c r="D7289" s="4">
        <v>2518.4</v>
      </c>
      <c r="E7289" s="4">
        <v>79.099999999999994</v>
      </c>
      <c r="F7289" s="4">
        <v>1611</v>
      </c>
    </row>
    <row r="7290" spans="1:6" x14ac:dyDescent="0.35">
      <c r="A7290" s="2">
        <v>43676</v>
      </c>
      <c r="B7290" s="3">
        <v>16</v>
      </c>
      <c r="C7290" s="4">
        <v>577.70000000000005</v>
      </c>
      <c r="D7290" s="4">
        <v>2452.9</v>
      </c>
      <c r="E7290" s="4">
        <v>85.8</v>
      </c>
      <c r="F7290" s="4">
        <v>1549.2</v>
      </c>
    </row>
    <row r="7291" spans="1:6" x14ac:dyDescent="0.35">
      <c r="A7291" s="2">
        <v>43676</v>
      </c>
      <c r="B7291" s="3">
        <v>17</v>
      </c>
      <c r="C7291" s="4">
        <v>853.6</v>
      </c>
      <c r="D7291" s="4">
        <v>2409.9</v>
      </c>
      <c r="E7291" s="4">
        <v>79.099999999999994</v>
      </c>
      <c r="F7291" s="4">
        <v>1550.7</v>
      </c>
    </row>
    <row r="7292" spans="1:6" x14ac:dyDescent="0.35">
      <c r="A7292" s="2">
        <v>43676</v>
      </c>
      <c r="B7292" s="3">
        <v>18</v>
      </c>
      <c r="C7292" s="4">
        <v>970.7</v>
      </c>
      <c r="D7292" s="4">
        <v>2560.1</v>
      </c>
      <c r="E7292" s="4">
        <v>98.8</v>
      </c>
      <c r="F7292" s="4">
        <v>1592.2</v>
      </c>
    </row>
    <row r="7293" spans="1:6" x14ac:dyDescent="0.35">
      <c r="A7293" s="2">
        <v>43676</v>
      </c>
      <c r="B7293" s="3">
        <v>19</v>
      </c>
      <c r="C7293" s="4">
        <v>948.1</v>
      </c>
      <c r="D7293" s="4">
        <v>2519.4</v>
      </c>
      <c r="E7293" s="4">
        <v>135</v>
      </c>
      <c r="F7293" s="4">
        <v>1571.4</v>
      </c>
    </row>
    <row r="7294" spans="1:6" x14ac:dyDescent="0.35">
      <c r="A7294" s="2">
        <v>43676</v>
      </c>
      <c r="B7294" s="3">
        <v>20</v>
      </c>
      <c r="C7294" s="4">
        <v>918.9</v>
      </c>
      <c r="D7294" s="4">
        <v>2393</v>
      </c>
      <c r="E7294" s="4">
        <v>160.4</v>
      </c>
      <c r="F7294" s="4">
        <v>1477.8</v>
      </c>
    </row>
    <row r="7295" spans="1:6" x14ac:dyDescent="0.35">
      <c r="A7295" s="2">
        <v>43676</v>
      </c>
      <c r="B7295" s="3">
        <v>21</v>
      </c>
      <c r="C7295" s="4">
        <v>918.4</v>
      </c>
      <c r="D7295" s="4">
        <v>2274.8000000000002</v>
      </c>
      <c r="E7295" s="4">
        <v>186.5</v>
      </c>
      <c r="F7295" s="4">
        <v>1399.5</v>
      </c>
    </row>
    <row r="7296" spans="1:6" x14ac:dyDescent="0.35">
      <c r="A7296" s="2">
        <v>43676</v>
      </c>
      <c r="B7296" s="3">
        <v>22</v>
      </c>
      <c r="C7296" s="4">
        <v>939.4</v>
      </c>
      <c r="D7296" s="4">
        <v>2199.3000000000002</v>
      </c>
      <c r="E7296" s="4">
        <v>169.8</v>
      </c>
      <c r="F7296" s="4">
        <v>1356.8</v>
      </c>
    </row>
    <row r="7297" spans="1:6" x14ac:dyDescent="0.35">
      <c r="A7297" s="2">
        <v>43676</v>
      </c>
      <c r="B7297" s="3">
        <v>23</v>
      </c>
      <c r="C7297" s="4">
        <v>996</v>
      </c>
      <c r="D7297" s="4">
        <v>2110.8000000000002</v>
      </c>
      <c r="E7297" s="4">
        <v>194.8</v>
      </c>
      <c r="F7297" s="4">
        <v>1269.2</v>
      </c>
    </row>
    <row r="7298" spans="1:6" x14ac:dyDescent="0.35">
      <c r="A7298" s="2">
        <v>43676</v>
      </c>
      <c r="B7298" s="3">
        <v>24</v>
      </c>
      <c r="C7298" s="4">
        <v>987.1</v>
      </c>
      <c r="D7298" s="4">
        <v>2047.1</v>
      </c>
      <c r="E7298" s="4">
        <v>369.6</v>
      </c>
      <c r="F7298" s="4">
        <v>1163.0999999999999</v>
      </c>
    </row>
    <row r="7299" spans="1:6" x14ac:dyDescent="0.35">
      <c r="A7299" s="2">
        <v>43677</v>
      </c>
      <c r="B7299" s="3">
        <v>1</v>
      </c>
      <c r="C7299" s="4">
        <v>912.6</v>
      </c>
      <c r="D7299" s="4">
        <v>1940.8</v>
      </c>
      <c r="E7299" s="4">
        <v>382.4</v>
      </c>
      <c r="F7299" s="4">
        <v>1096</v>
      </c>
    </row>
    <row r="7300" spans="1:6" x14ac:dyDescent="0.35">
      <c r="A7300" s="2">
        <v>43677</v>
      </c>
      <c r="B7300" s="3">
        <v>2</v>
      </c>
      <c r="C7300" s="4">
        <v>949.6</v>
      </c>
      <c r="D7300" s="4">
        <v>1875.9</v>
      </c>
      <c r="E7300" s="4">
        <v>299.5</v>
      </c>
      <c r="F7300" s="4">
        <v>1046.4000000000001</v>
      </c>
    </row>
    <row r="7301" spans="1:6" x14ac:dyDescent="0.35">
      <c r="A7301" s="2">
        <v>43677</v>
      </c>
      <c r="B7301" s="3">
        <v>3</v>
      </c>
      <c r="C7301" s="4">
        <v>1002.9</v>
      </c>
      <c r="D7301" s="4">
        <v>1816.3</v>
      </c>
      <c r="E7301" s="4">
        <v>254.3</v>
      </c>
      <c r="F7301" s="4">
        <v>1010.8</v>
      </c>
    </row>
    <row r="7302" spans="1:6" x14ac:dyDescent="0.35">
      <c r="A7302" s="2">
        <v>43677</v>
      </c>
      <c r="B7302" s="3">
        <v>4</v>
      </c>
      <c r="C7302" s="4">
        <v>1015.8</v>
      </c>
      <c r="D7302" s="4">
        <v>1739.1</v>
      </c>
      <c r="E7302" s="4">
        <v>242.6</v>
      </c>
      <c r="F7302" s="4">
        <v>1005.1</v>
      </c>
    </row>
    <row r="7303" spans="1:6" x14ac:dyDescent="0.35">
      <c r="A7303" s="2">
        <v>43677</v>
      </c>
      <c r="B7303" s="3">
        <v>5</v>
      </c>
      <c r="C7303" s="4">
        <v>1023.8</v>
      </c>
      <c r="D7303" s="4">
        <v>1796.7</v>
      </c>
      <c r="E7303" s="4">
        <v>193.2</v>
      </c>
      <c r="F7303" s="4">
        <v>1014.2</v>
      </c>
    </row>
    <row r="7304" spans="1:6" x14ac:dyDescent="0.35">
      <c r="A7304" s="2">
        <v>43677</v>
      </c>
      <c r="B7304" s="3">
        <v>6</v>
      </c>
      <c r="C7304" s="4">
        <v>1065.3</v>
      </c>
      <c r="D7304" s="4">
        <v>1919.9</v>
      </c>
      <c r="E7304" s="4">
        <v>117.5</v>
      </c>
      <c r="F7304" s="4">
        <v>1064.5999999999999</v>
      </c>
    </row>
    <row r="7305" spans="1:6" x14ac:dyDescent="0.35">
      <c r="A7305" s="2">
        <v>43677</v>
      </c>
      <c r="B7305" s="3">
        <v>7</v>
      </c>
      <c r="C7305" s="4">
        <v>986.8</v>
      </c>
      <c r="D7305" s="4">
        <v>2136.8000000000002</v>
      </c>
      <c r="E7305" s="4">
        <v>79.5</v>
      </c>
      <c r="F7305" s="4">
        <v>1204.4000000000001</v>
      </c>
    </row>
    <row r="7306" spans="1:6" x14ac:dyDescent="0.35">
      <c r="A7306" s="2">
        <v>43677</v>
      </c>
      <c r="B7306" s="3">
        <v>8</v>
      </c>
      <c r="C7306" s="4">
        <v>801.7</v>
      </c>
      <c r="D7306" s="4">
        <v>2360.6999999999998</v>
      </c>
      <c r="E7306" s="4">
        <v>77.5</v>
      </c>
      <c r="F7306" s="4">
        <v>1367.3</v>
      </c>
    </row>
    <row r="7307" spans="1:6" x14ac:dyDescent="0.35">
      <c r="A7307" s="2">
        <v>43677</v>
      </c>
      <c r="B7307" s="3">
        <v>9</v>
      </c>
      <c r="C7307" s="4">
        <v>722.2</v>
      </c>
      <c r="D7307" s="4">
        <v>2362.6</v>
      </c>
      <c r="E7307" s="4">
        <v>85.7</v>
      </c>
      <c r="F7307" s="4">
        <v>1482.2</v>
      </c>
    </row>
    <row r="7308" spans="1:6" x14ac:dyDescent="0.35">
      <c r="A7308" s="2">
        <v>43677</v>
      </c>
      <c r="B7308" s="3">
        <v>10</v>
      </c>
      <c r="C7308" s="4">
        <v>703.5</v>
      </c>
      <c r="D7308" s="4">
        <v>2273.9</v>
      </c>
      <c r="E7308" s="4">
        <v>108.8</v>
      </c>
      <c r="F7308" s="4">
        <v>1555</v>
      </c>
    </row>
    <row r="7309" spans="1:6" x14ac:dyDescent="0.35">
      <c r="A7309" s="2">
        <v>43677</v>
      </c>
      <c r="B7309" s="3">
        <v>11</v>
      </c>
      <c r="C7309" s="4">
        <v>828.7</v>
      </c>
      <c r="D7309" s="4">
        <v>2347.5</v>
      </c>
      <c r="E7309" s="4">
        <v>163.5</v>
      </c>
      <c r="F7309" s="4">
        <v>1609.9</v>
      </c>
    </row>
    <row r="7310" spans="1:6" x14ac:dyDescent="0.35">
      <c r="A7310" s="2">
        <v>43677</v>
      </c>
      <c r="B7310" s="3">
        <v>12</v>
      </c>
      <c r="C7310" s="4">
        <v>843</v>
      </c>
      <c r="D7310" s="4">
        <v>2510.8000000000002</v>
      </c>
      <c r="E7310" s="4">
        <v>202.2</v>
      </c>
      <c r="F7310" s="4">
        <v>1617.9</v>
      </c>
    </row>
    <row r="7311" spans="1:6" x14ac:dyDescent="0.35">
      <c r="A7311" s="2">
        <v>43677</v>
      </c>
      <c r="B7311" s="3">
        <v>13</v>
      </c>
      <c r="C7311" s="4">
        <v>873.9</v>
      </c>
      <c r="D7311" s="4">
        <v>2580.1</v>
      </c>
      <c r="E7311" s="4">
        <v>197.4</v>
      </c>
      <c r="F7311" s="4">
        <v>1580.1</v>
      </c>
    </row>
    <row r="7312" spans="1:6" x14ac:dyDescent="0.35">
      <c r="A7312" s="2">
        <v>43677</v>
      </c>
      <c r="B7312" s="3">
        <v>14</v>
      </c>
      <c r="C7312" s="4">
        <v>880.1</v>
      </c>
      <c r="D7312" s="4">
        <v>2785.6</v>
      </c>
      <c r="E7312" s="4">
        <v>194.6</v>
      </c>
      <c r="F7312" s="4">
        <v>1586.8</v>
      </c>
    </row>
    <row r="7313" spans="1:6" x14ac:dyDescent="0.35">
      <c r="A7313" s="2">
        <v>43677</v>
      </c>
      <c r="B7313" s="3">
        <v>15</v>
      </c>
      <c r="C7313" s="4">
        <v>909.2</v>
      </c>
      <c r="D7313" s="4">
        <v>2840.7</v>
      </c>
      <c r="E7313" s="4">
        <v>145.5</v>
      </c>
      <c r="F7313" s="4">
        <v>1547.2</v>
      </c>
    </row>
    <row r="7314" spans="1:6" x14ac:dyDescent="0.35">
      <c r="A7314" s="2">
        <v>43677</v>
      </c>
      <c r="B7314" s="3">
        <v>16</v>
      </c>
      <c r="C7314" s="4">
        <v>891.4</v>
      </c>
      <c r="D7314" s="4">
        <v>2734.9</v>
      </c>
      <c r="E7314" s="4">
        <v>153.69999999999999</v>
      </c>
      <c r="F7314" s="4">
        <v>1532</v>
      </c>
    </row>
    <row r="7315" spans="1:6" x14ac:dyDescent="0.35">
      <c r="A7315" s="2">
        <v>43677</v>
      </c>
      <c r="B7315" s="3">
        <v>17</v>
      </c>
      <c r="C7315" s="4">
        <v>925.5</v>
      </c>
      <c r="D7315" s="4">
        <v>2439.6999999999998</v>
      </c>
      <c r="E7315" s="4">
        <v>152.4</v>
      </c>
      <c r="F7315" s="4">
        <v>1518.1</v>
      </c>
    </row>
    <row r="7316" spans="1:6" x14ac:dyDescent="0.35">
      <c r="A7316" s="2">
        <v>43677</v>
      </c>
      <c r="B7316" s="3">
        <v>18</v>
      </c>
      <c r="C7316" s="4">
        <v>929.4</v>
      </c>
      <c r="D7316" s="4">
        <v>2544.6</v>
      </c>
      <c r="E7316" s="4">
        <v>140.30000000000001</v>
      </c>
      <c r="F7316" s="4">
        <v>1571.4</v>
      </c>
    </row>
    <row r="7317" spans="1:6" x14ac:dyDescent="0.35">
      <c r="A7317" s="2">
        <v>43677</v>
      </c>
      <c r="B7317" s="3">
        <v>19</v>
      </c>
      <c r="C7317" s="4">
        <v>765.2</v>
      </c>
      <c r="D7317" s="4">
        <v>2508.3000000000002</v>
      </c>
      <c r="E7317" s="4">
        <v>190.3</v>
      </c>
      <c r="F7317" s="4">
        <v>1545.2</v>
      </c>
    </row>
    <row r="7318" spans="1:6" x14ac:dyDescent="0.35">
      <c r="A7318" s="2">
        <v>43677</v>
      </c>
      <c r="B7318" s="3">
        <v>20</v>
      </c>
      <c r="C7318" s="4">
        <v>556.4</v>
      </c>
      <c r="D7318" s="4">
        <v>2375.1999999999998</v>
      </c>
      <c r="E7318" s="4">
        <v>239.8</v>
      </c>
      <c r="F7318" s="4">
        <v>1462.8</v>
      </c>
    </row>
    <row r="7319" spans="1:6" x14ac:dyDescent="0.35">
      <c r="A7319" s="2">
        <v>43677</v>
      </c>
      <c r="B7319" s="3">
        <v>21</v>
      </c>
      <c r="C7319" s="4">
        <v>480.9</v>
      </c>
      <c r="D7319" s="4">
        <v>2252.1999999999998</v>
      </c>
      <c r="E7319" s="4">
        <v>170.9</v>
      </c>
      <c r="F7319" s="4">
        <v>1380.1</v>
      </c>
    </row>
    <row r="7320" spans="1:6" x14ac:dyDescent="0.35">
      <c r="A7320" s="2">
        <v>43677</v>
      </c>
      <c r="B7320" s="3">
        <v>22</v>
      </c>
      <c r="C7320" s="4">
        <v>438.7</v>
      </c>
      <c r="D7320" s="4">
        <v>2156.5</v>
      </c>
      <c r="E7320" s="4">
        <v>98.6</v>
      </c>
      <c r="F7320" s="4">
        <v>1342</v>
      </c>
    </row>
    <row r="7321" spans="1:6" x14ac:dyDescent="0.35">
      <c r="A7321" s="2">
        <v>43677</v>
      </c>
      <c r="B7321" s="3">
        <v>23</v>
      </c>
      <c r="C7321" s="4">
        <v>597.20000000000005</v>
      </c>
      <c r="D7321" s="4">
        <v>2034.2</v>
      </c>
      <c r="E7321" s="4">
        <v>88.7</v>
      </c>
      <c r="F7321" s="4">
        <v>1262.9000000000001</v>
      </c>
    </row>
    <row r="7322" spans="1:6" x14ac:dyDescent="0.35">
      <c r="A7322" s="2">
        <v>43677</v>
      </c>
      <c r="B7322" s="3">
        <v>24</v>
      </c>
      <c r="C7322" s="4">
        <v>603.6</v>
      </c>
      <c r="D7322" s="4">
        <v>1878.1</v>
      </c>
      <c r="E7322" s="4">
        <v>132.30000000000001</v>
      </c>
      <c r="F7322" s="4">
        <v>1144.5999999999999</v>
      </c>
    </row>
    <row r="7323" spans="1:6" x14ac:dyDescent="0.35">
      <c r="A7323" s="2">
        <v>43678</v>
      </c>
      <c r="B7323" s="3">
        <v>1</v>
      </c>
      <c r="C7323" s="4">
        <v>555</v>
      </c>
      <c r="D7323" s="4">
        <v>1757.7</v>
      </c>
      <c r="E7323" s="4">
        <v>116.1</v>
      </c>
      <c r="F7323" s="4">
        <v>1069.2</v>
      </c>
    </row>
    <row r="7324" spans="1:6" x14ac:dyDescent="0.35">
      <c r="A7324" s="2">
        <v>43678</v>
      </c>
      <c r="B7324" s="3">
        <v>2</v>
      </c>
      <c r="C7324" s="4">
        <v>457.3</v>
      </c>
      <c r="D7324" s="4">
        <v>1670.4</v>
      </c>
      <c r="E7324" s="4">
        <v>101.3</v>
      </c>
      <c r="F7324" s="4">
        <v>1014.3</v>
      </c>
    </row>
    <row r="7325" spans="1:6" x14ac:dyDescent="0.35">
      <c r="A7325" s="2">
        <v>43678</v>
      </c>
      <c r="B7325" s="3">
        <v>3</v>
      </c>
      <c r="C7325" s="4">
        <v>392.9</v>
      </c>
      <c r="D7325" s="4">
        <v>1625</v>
      </c>
      <c r="E7325" s="4">
        <v>61.2</v>
      </c>
      <c r="F7325" s="4">
        <v>993.2</v>
      </c>
    </row>
    <row r="7326" spans="1:6" x14ac:dyDescent="0.35">
      <c r="A7326" s="2">
        <v>43678</v>
      </c>
      <c r="B7326" s="3">
        <v>4</v>
      </c>
      <c r="C7326" s="4">
        <v>375.7</v>
      </c>
      <c r="D7326" s="4">
        <v>1618.4</v>
      </c>
      <c r="E7326" s="4">
        <v>45.6</v>
      </c>
      <c r="F7326" s="4">
        <v>986.1</v>
      </c>
    </row>
    <row r="7327" spans="1:6" x14ac:dyDescent="0.35">
      <c r="A7327" s="2">
        <v>43678</v>
      </c>
      <c r="B7327" s="3">
        <v>5</v>
      </c>
      <c r="C7327" s="4">
        <v>287.39999999999998</v>
      </c>
      <c r="D7327" s="4">
        <v>1644</v>
      </c>
      <c r="E7327" s="4">
        <v>37</v>
      </c>
      <c r="F7327" s="4">
        <v>1000.1</v>
      </c>
    </row>
    <row r="7328" spans="1:6" x14ac:dyDescent="0.35">
      <c r="A7328" s="2">
        <v>43678</v>
      </c>
      <c r="B7328" s="3">
        <v>6</v>
      </c>
      <c r="C7328" s="4">
        <v>238.6</v>
      </c>
      <c r="D7328" s="4">
        <v>1743.4</v>
      </c>
      <c r="E7328" s="4">
        <v>32.299999999999997</v>
      </c>
      <c r="F7328" s="4">
        <v>1049.3</v>
      </c>
    </row>
    <row r="7329" spans="1:6" x14ac:dyDescent="0.35">
      <c r="A7329" s="2">
        <v>43678</v>
      </c>
      <c r="B7329" s="3">
        <v>7</v>
      </c>
      <c r="C7329" s="4">
        <v>211.2</v>
      </c>
      <c r="D7329" s="4">
        <v>1957.3</v>
      </c>
      <c r="E7329" s="4">
        <v>32.700000000000003</v>
      </c>
      <c r="F7329" s="4">
        <v>1174.9000000000001</v>
      </c>
    </row>
    <row r="7330" spans="1:6" x14ac:dyDescent="0.35">
      <c r="A7330" s="2">
        <v>43678</v>
      </c>
      <c r="B7330" s="3">
        <v>8</v>
      </c>
      <c r="C7330" s="4">
        <v>202.8</v>
      </c>
      <c r="D7330" s="4">
        <v>2224.6</v>
      </c>
      <c r="E7330" s="4">
        <v>34.6</v>
      </c>
      <c r="F7330" s="4">
        <v>1352</v>
      </c>
    </row>
    <row r="7331" spans="1:6" x14ac:dyDescent="0.35">
      <c r="A7331" s="2">
        <v>43678</v>
      </c>
      <c r="B7331" s="3">
        <v>9</v>
      </c>
      <c r="C7331" s="4">
        <v>188.6</v>
      </c>
      <c r="D7331" s="4">
        <v>2410.5</v>
      </c>
      <c r="E7331" s="4">
        <v>34.6</v>
      </c>
      <c r="F7331" s="4">
        <v>1479.1</v>
      </c>
    </row>
    <row r="7332" spans="1:6" x14ac:dyDescent="0.35">
      <c r="A7332" s="2">
        <v>43678</v>
      </c>
      <c r="B7332" s="3">
        <v>10</v>
      </c>
      <c r="C7332" s="4">
        <v>166.7</v>
      </c>
      <c r="D7332" s="4">
        <v>2496.1</v>
      </c>
      <c r="E7332" s="4">
        <v>39.1</v>
      </c>
      <c r="F7332" s="4">
        <v>1559.4</v>
      </c>
    </row>
    <row r="7333" spans="1:6" x14ac:dyDescent="0.35">
      <c r="A7333" s="2">
        <v>43678</v>
      </c>
      <c r="B7333" s="3">
        <v>11</v>
      </c>
      <c r="C7333" s="4">
        <v>141.19999999999999</v>
      </c>
      <c r="D7333" s="4">
        <v>2540.6</v>
      </c>
      <c r="E7333" s="4">
        <v>41.8</v>
      </c>
      <c r="F7333" s="4">
        <v>1612.1</v>
      </c>
    </row>
    <row r="7334" spans="1:6" x14ac:dyDescent="0.35">
      <c r="A7334" s="2">
        <v>43678</v>
      </c>
      <c r="B7334" s="3">
        <v>12</v>
      </c>
      <c r="C7334" s="4">
        <v>116.4</v>
      </c>
      <c r="D7334" s="4">
        <v>2522.6999999999998</v>
      </c>
      <c r="E7334" s="4">
        <v>34.4</v>
      </c>
      <c r="F7334" s="4">
        <v>1614.2</v>
      </c>
    </row>
    <row r="7335" spans="1:6" x14ac:dyDescent="0.35">
      <c r="A7335" s="2">
        <v>43678</v>
      </c>
      <c r="B7335" s="3">
        <v>13</v>
      </c>
      <c r="C7335" s="4">
        <v>111.2</v>
      </c>
      <c r="D7335" s="4">
        <v>2494.1</v>
      </c>
      <c r="E7335" s="4">
        <v>27.6</v>
      </c>
      <c r="F7335" s="4">
        <v>1602.9</v>
      </c>
    </row>
    <row r="7336" spans="1:6" x14ac:dyDescent="0.35">
      <c r="A7336" s="2">
        <v>43678</v>
      </c>
      <c r="B7336" s="3">
        <v>14</v>
      </c>
      <c r="C7336" s="4">
        <v>114.9</v>
      </c>
      <c r="D7336" s="4">
        <v>2527.6999999999998</v>
      </c>
      <c r="E7336" s="4">
        <v>18.7</v>
      </c>
      <c r="F7336" s="4">
        <v>1578.8</v>
      </c>
    </row>
    <row r="7337" spans="1:6" x14ac:dyDescent="0.35">
      <c r="A7337" s="2">
        <v>43678</v>
      </c>
      <c r="B7337" s="3">
        <v>15</v>
      </c>
      <c r="C7337" s="4">
        <v>99.6</v>
      </c>
      <c r="D7337" s="4">
        <v>2502.3000000000002</v>
      </c>
      <c r="E7337" s="4">
        <v>11.5</v>
      </c>
      <c r="F7337" s="4">
        <v>1547.7</v>
      </c>
    </row>
    <row r="7338" spans="1:6" x14ac:dyDescent="0.35">
      <c r="A7338" s="2">
        <v>43678</v>
      </c>
      <c r="B7338" s="3">
        <v>16</v>
      </c>
      <c r="C7338" s="4">
        <v>111.5</v>
      </c>
      <c r="D7338" s="4">
        <v>2415.1999999999998</v>
      </c>
      <c r="E7338" s="4">
        <v>10.6</v>
      </c>
      <c r="F7338" s="4">
        <v>1519.2</v>
      </c>
    </row>
    <row r="7339" spans="1:6" x14ac:dyDescent="0.35">
      <c r="A7339" s="2">
        <v>43678</v>
      </c>
      <c r="B7339" s="3">
        <v>17</v>
      </c>
      <c r="C7339" s="4">
        <v>96.9</v>
      </c>
      <c r="D7339" s="4">
        <v>2372.9</v>
      </c>
      <c r="E7339" s="4">
        <v>12.8</v>
      </c>
      <c r="F7339" s="4">
        <v>1497.5</v>
      </c>
    </row>
    <row r="7340" spans="1:6" x14ac:dyDescent="0.35">
      <c r="A7340" s="2">
        <v>43678</v>
      </c>
      <c r="B7340" s="3">
        <v>18</v>
      </c>
      <c r="C7340" s="4">
        <v>66.3</v>
      </c>
      <c r="D7340" s="4">
        <v>2448.1999999999998</v>
      </c>
      <c r="E7340" s="4">
        <v>21.1</v>
      </c>
      <c r="F7340" s="4">
        <v>1534.4</v>
      </c>
    </row>
    <row r="7341" spans="1:6" x14ac:dyDescent="0.35">
      <c r="A7341" s="2">
        <v>43678</v>
      </c>
      <c r="B7341" s="3">
        <v>19</v>
      </c>
      <c r="C7341" s="4">
        <v>59.7</v>
      </c>
      <c r="D7341" s="4">
        <v>2396.8000000000002</v>
      </c>
      <c r="E7341" s="4">
        <v>29.4</v>
      </c>
      <c r="F7341" s="4">
        <v>1521.6</v>
      </c>
    </row>
    <row r="7342" spans="1:6" x14ac:dyDescent="0.35">
      <c r="A7342" s="2">
        <v>43678</v>
      </c>
      <c r="B7342" s="3">
        <v>20</v>
      </c>
      <c r="C7342" s="4">
        <v>56.8</v>
      </c>
      <c r="D7342" s="4">
        <v>2265.3000000000002</v>
      </c>
      <c r="E7342" s="4">
        <v>25.7</v>
      </c>
      <c r="F7342" s="4">
        <v>1441.1</v>
      </c>
    </row>
    <row r="7343" spans="1:6" x14ac:dyDescent="0.35">
      <c r="A7343" s="2">
        <v>43678</v>
      </c>
      <c r="B7343" s="3">
        <v>21</v>
      </c>
      <c r="C7343" s="4">
        <v>48</v>
      </c>
      <c r="D7343" s="4">
        <v>2136.1999999999998</v>
      </c>
      <c r="E7343" s="4">
        <v>17.399999999999999</v>
      </c>
      <c r="F7343" s="4">
        <v>1358.3</v>
      </c>
    </row>
    <row r="7344" spans="1:6" x14ac:dyDescent="0.35">
      <c r="A7344" s="2">
        <v>43678</v>
      </c>
      <c r="B7344" s="3">
        <v>22</v>
      </c>
      <c r="C7344" s="4">
        <v>59.1</v>
      </c>
      <c r="D7344" s="4">
        <v>2069.5</v>
      </c>
      <c r="E7344" s="4">
        <v>10.199999999999999</v>
      </c>
      <c r="F7344" s="4">
        <v>1318.3</v>
      </c>
    </row>
    <row r="7345" spans="1:6" x14ac:dyDescent="0.35">
      <c r="A7345" s="2">
        <v>43678</v>
      </c>
      <c r="B7345" s="3">
        <v>23</v>
      </c>
      <c r="C7345" s="4">
        <v>76.8</v>
      </c>
      <c r="D7345" s="4">
        <v>1995.3</v>
      </c>
      <c r="E7345" s="4">
        <v>14.1</v>
      </c>
      <c r="F7345" s="4">
        <v>1258.7</v>
      </c>
    </row>
    <row r="7346" spans="1:6" x14ac:dyDescent="0.35">
      <c r="A7346" s="2">
        <v>43678</v>
      </c>
      <c r="B7346" s="3">
        <v>24</v>
      </c>
      <c r="C7346" s="4">
        <v>94.1</v>
      </c>
      <c r="D7346" s="4">
        <v>1857.8</v>
      </c>
      <c r="E7346" s="4">
        <v>7.8</v>
      </c>
      <c r="F7346" s="4">
        <v>1144.5</v>
      </c>
    </row>
    <row r="7347" spans="1:6" x14ac:dyDescent="0.35">
      <c r="A7347" s="2">
        <v>43679</v>
      </c>
      <c r="B7347" s="3">
        <v>1</v>
      </c>
      <c r="C7347" s="4">
        <v>96.4</v>
      </c>
      <c r="D7347" s="4">
        <v>1719.1</v>
      </c>
      <c r="E7347" s="4">
        <v>2.5</v>
      </c>
      <c r="F7347" s="4">
        <v>1063.9000000000001</v>
      </c>
    </row>
    <row r="7348" spans="1:6" x14ac:dyDescent="0.35">
      <c r="A7348" s="2">
        <v>43679</v>
      </c>
      <c r="B7348" s="3">
        <v>2</v>
      </c>
      <c r="C7348" s="4">
        <v>81.900000000000006</v>
      </c>
      <c r="D7348" s="4">
        <v>1650.5</v>
      </c>
      <c r="E7348" s="4">
        <v>3.8</v>
      </c>
      <c r="F7348" s="4">
        <v>1001.6</v>
      </c>
    </row>
    <row r="7349" spans="1:6" x14ac:dyDescent="0.35">
      <c r="A7349" s="2">
        <v>43679</v>
      </c>
      <c r="B7349" s="3">
        <v>3</v>
      </c>
      <c r="C7349" s="4">
        <v>64.3</v>
      </c>
      <c r="D7349" s="4">
        <v>1613.4</v>
      </c>
      <c r="E7349" s="4">
        <v>8.3000000000000007</v>
      </c>
      <c r="F7349" s="4">
        <v>977.2</v>
      </c>
    </row>
    <row r="7350" spans="1:6" x14ac:dyDescent="0.35">
      <c r="A7350" s="2">
        <v>43679</v>
      </c>
      <c r="B7350" s="3">
        <v>4</v>
      </c>
      <c r="C7350" s="4">
        <v>47.9</v>
      </c>
      <c r="D7350" s="4">
        <v>1607.7</v>
      </c>
      <c r="E7350" s="4">
        <v>28</v>
      </c>
      <c r="F7350" s="4">
        <v>967.2</v>
      </c>
    </row>
    <row r="7351" spans="1:6" x14ac:dyDescent="0.35">
      <c r="A7351" s="2">
        <v>43679</v>
      </c>
      <c r="B7351" s="3">
        <v>5</v>
      </c>
      <c r="C7351" s="4">
        <v>49.8</v>
      </c>
      <c r="D7351" s="4">
        <v>1622.8</v>
      </c>
      <c r="E7351" s="4">
        <v>41.2</v>
      </c>
      <c r="F7351" s="4">
        <v>990.7</v>
      </c>
    </row>
    <row r="7352" spans="1:6" x14ac:dyDescent="0.35">
      <c r="A7352" s="2">
        <v>43679</v>
      </c>
      <c r="B7352" s="3">
        <v>6</v>
      </c>
      <c r="C7352" s="4">
        <v>63.2</v>
      </c>
      <c r="D7352" s="4">
        <v>1686.8</v>
      </c>
      <c r="E7352" s="4">
        <v>35.4</v>
      </c>
      <c r="F7352" s="4">
        <v>1020</v>
      </c>
    </row>
    <row r="7353" spans="1:6" x14ac:dyDescent="0.35">
      <c r="A7353" s="2">
        <v>43679</v>
      </c>
      <c r="B7353" s="3">
        <v>7</v>
      </c>
      <c r="C7353" s="4">
        <v>77</v>
      </c>
      <c r="D7353" s="4">
        <v>1907.3</v>
      </c>
      <c r="E7353" s="4">
        <v>35.200000000000003</v>
      </c>
      <c r="F7353" s="4">
        <v>1151.5999999999999</v>
      </c>
    </row>
    <row r="7354" spans="1:6" x14ac:dyDescent="0.35">
      <c r="A7354" s="2">
        <v>43679</v>
      </c>
      <c r="B7354" s="3">
        <v>8</v>
      </c>
      <c r="C7354" s="4">
        <v>63.2</v>
      </c>
      <c r="D7354" s="4">
        <v>2185.1</v>
      </c>
      <c r="E7354" s="4">
        <v>23.1</v>
      </c>
      <c r="F7354" s="4">
        <v>1329</v>
      </c>
    </row>
    <row r="7355" spans="1:6" x14ac:dyDescent="0.35">
      <c r="A7355" s="2">
        <v>43679</v>
      </c>
      <c r="B7355" s="3">
        <v>9</v>
      </c>
      <c r="C7355" s="4">
        <v>46</v>
      </c>
      <c r="D7355" s="4">
        <v>2357.8000000000002</v>
      </c>
      <c r="E7355" s="4">
        <v>14.8</v>
      </c>
      <c r="F7355" s="4">
        <v>1460.2</v>
      </c>
    </row>
    <row r="7356" spans="1:6" x14ac:dyDescent="0.35">
      <c r="A7356" s="2">
        <v>43679</v>
      </c>
      <c r="B7356" s="3">
        <v>10</v>
      </c>
      <c r="C7356" s="4">
        <v>26.3</v>
      </c>
      <c r="D7356" s="4">
        <v>2445.5</v>
      </c>
      <c r="E7356" s="4">
        <v>9.6999999999999993</v>
      </c>
      <c r="F7356" s="4">
        <v>1537.7</v>
      </c>
    </row>
    <row r="7357" spans="1:6" x14ac:dyDescent="0.35">
      <c r="A7357" s="2">
        <v>43679</v>
      </c>
      <c r="B7357" s="3">
        <v>11</v>
      </c>
      <c r="C7357" s="4">
        <v>22.5</v>
      </c>
      <c r="D7357" s="4">
        <v>2517.6</v>
      </c>
      <c r="E7357" s="4">
        <v>8.1999999999999993</v>
      </c>
      <c r="F7357" s="4">
        <v>1589</v>
      </c>
    </row>
    <row r="7358" spans="1:6" x14ac:dyDescent="0.35">
      <c r="A7358" s="2">
        <v>43679</v>
      </c>
      <c r="B7358" s="3">
        <v>12</v>
      </c>
      <c r="C7358" s="4">
        <v>25.1</v>
      </c>
      <c r="D7358" s="4">
        <v>2533.8000000000002</v>
      </c>
      <c r="E7358" s="4">
        <v>11</v>
      </c>
      <c r="F7358" s="4">
        <v>1607.1</v>
      </c>
    </row>
    <row r="7359" spans="1:6" x14ac:dyDescent="0.35">
      <c r="A7359" s="2">
        <v>43679</v>
      </c>
      <c r="B7359" s="3">
        <v>13</v>
      </c>
      <c r="C7359" s="4">
        <v>25.9</v>
      </c>
      <c r="D7359" s="4">
        <v>2446.4</v>
      </c>
      <c r="E7359" s="4">
        <v>14.6</v>
      </c>
      <c r="F7359" s="4">
        <v>1587.7</v>
      </c>
    </row>
    <row r="7360" spans="1:6" x14ac:dyDescent="0.35">
      <c r="A7360" s="2">
        <v>43679</v>
      </c>
      <c r="B7360" s="3">
        <v>14</v>
      </c>
      <c r="C7360" s="4">
        <v>53.2</v>
      </c>
      <c r="D7360" s="4">
        <v>2376.6</v>
      </c>
      <c r="E7360" s="4">
        <v>18.3</v>
      </c>
      <c r="F7360" s="4">
        <v>1574.4</v>
      </c>
    </row>
    <row r="7361" spans="1:6" x14ac:dyDescent="0.35">
      <c r="A7361" s="2">
        <v>43679</v>
      </c>
      <c r="B7361" s="3">
        <v>15</v>
      </c>
      <c r="C7361" s="4">
        <v>104.4</v>
      </c>
      <c r="D7361" s="4">
        <v>2295.3000000000002</v>
      </c>
      <c r="E7361" s="4">
        <v>15.6</v>
      </c>
      <c r="F7361" s="4">
        <v>1517.7</v>
      </c>
    </row>
    <row r="7362" spans="1:6" x14ac:dyDescent="0.35">
      <c r="A7362" s="2">
        <v>43679</v>
      </c>
      <c r="B7362" s="3">
        <v>16</v>
      </c>
      <c r="C7362" s="4">
        <v>155</v>
      </c>
      <c r="D7362" s="4">
        <v>2211.6999999999998</v>
      </c>
      <c r="E7362" s="4">
        <v>10.6</v>
      </c>
      <c r="F7362" s="4">
        <v>1465.3</v>
      </c>
    </row>
    <row r="7363" spans="1:6" x14ac:dyDescent="0.35">
      <c r="A7363" s="2">
        <v>43679</v>
      </c>
      <c r="B7363" s="3">
        <v>17</v>
      </c>
      <c r="C7363" s="4">
        <v>166.5</v>
      </c>
      <c r="D7363" s="4">
        <v>2203.8000000000002</v>
      </c>
      <c r="E7363" s="4">
        <v>10.1</v>
      </c>
      <c r="F7363" s="4">
        <v>1443.2</v>
      </c>
    </row>
    <row r="7364" spans="1:6" x14ac:dyDescent="0.35">
      <c r="A7364" s="2">
        <v>43679</v>
      </c>
      <c r="B7364" s="3">
        <v>18</v>
      </c>
      <c r="C7364" s="4">
        <v>192.1</v>
      </c>
      <c r="D7364" s="4">
        <v>2263.9</v>
      </c>
      <c r="E7364" s="4">
        <v>9.6999999999999993</v>
      </c>
      <c r="F7364" s="4">
        <v>1489.6</v>
      </c>
    </row>
    <row r="7365" spans="1:6" x14ac:dyDescent="0.35">
      <c r="A7365" s="2">
        <v>43679</v>
      </c>
      <c r="B7365" s="3">
        <v>19</v>
      </c>
      <c r="C7365" s="4">
        <v>180.6</v>
      </c>
      <c r="D7365" s="4">
        <v>2247.3000000000002</v>
      </c>
      <c r="E7365" s="4">
        <v>10.7</v>
      </c>
      <c r="F7365" s="4">
        <v>1487.2</v>
      </c>
    </row>
    <row r="7366" spans="1:6" x14ac:dyDescent="0.35">
      <c r="A7366" s="2">
        <v>43679</v>
      </c>
      <c r="B7366" s="3">
        <v>20</v>
      </c>
      <c r="C7366" s="4">
        <v>150.80000000000001</v>
      </c>
      <c r="D7366" s="4">
        <v>2129.6</v>
      </c>
      <c r="E7366" s="4">
        <v>10.9</v>
      </c>
      <c r="F7366" s="4">
        <v>1413</v>
      </c>
    </row>
    <row r="7367" spans="1:6" x14ac:dyDescent="0.35">
      <c r="A7367" s="2">
        <v>43679</v>
      </c>
      <c r="B7367" s="3">
        <v>21</v>
      </c>
      <c r="C7367" s="4">
        <v>117.4</v>
      </c>
      <c r="D7367" s="4">
        <v>2006.8</v>
      </c>
      <c r="E7367" s="4">
        <v>8.1</v>
      </c>
      <c r="F7367" s="4">
        <v>1329.5</v>
      </c>
    </row>
    <row r="7368" spans="1:6" x14ac:dyDescent="0.35">
      <c r="A7368" s="2">
        <v>43679</v>
      </c>
      <c r="B7368" s="3">
        <v>22</v>
      </c>
      <c r="C7368" s="4">
        <v>95.4</v>
      </c>
      <c r="D7368" s="4">
        <v>1939.9</v>
      </c>
      <c r="E7368" s="4">
        <v>9.4</v>
      </c>
      <c r="F7368" s="4">
        <v>1296.0999999999999</v>
      </c>
    </row>
    <row r="7369" spans="1:6" x14ac:dyDescent="0.35">
      <c r="A7369" s="2">
        <v>43679</v>
      </c>
      <c r="B7369" s="3">
        <v>23</v>
      </c>
      <c r="C7369" s="4">
        <v>77.900000000000006</v>
      </c>
      <c r="D7369" s="4">
        <v>1893.6</v>
      </c>
      <c r="E7369" s="4">
        <v>15.4</v>
      </c>
      <c r="F7369" s="4">
        <v>1244.9000000000001</v>
      </c>
    </row>
    <row r="7370" spans="1:6" x14ac:dyDescent="0.35">
      <c r="A7370" s="2">
        <v>43679</v>
      </c>
      <c r="B7370" s="3">
        <v>24</v>
      </c>
      <c r="C7370" s="4">
        <v>55</v>
      </c>
      <c r="D7370" s="4">
        <v>1751.2</v>
      </c>
      <c r="E7370" s="4">
        <v>13.5</v>
      </c>
      <c r="F7370" s="4">
        <v>1147.5</v>
      </c>
    </row>
    <row r="7371" spans="1:6" x14ac:dyDescent="0.35">
      <c r="A7371" s="2">
        <v>43680</v>
      </c>
      <c r="B7371" s="3">
        <v>1</v>
      </c>
      <c r="C7371" s="4">
        <v>40</v>
      </c>
      <c r="D7371" s="4">
        <v>1632.2</v>
      </c>
      <c r="E7371" s="4">
        <v>11.3</v>
      </c>
      <c r="F7371" s="4">
        <v>1066</v>
      </c>
    </row>
    <row r="7372" spans="1:6" x14ac:dyDescent="0.35">
      <c r="A7372" s="2">
        <v>43680</v>
      </c>
      <c r="B7372" s="3">
        <v>2</v>
      </c>
      <c r="C7372" s="4">
        <v>36.9</v>
      </c>
      <c r="D7372" s="4">
        <v>1539.9</v>
      </c>
      <c r="E7372" s="4">
        <v>8.6999999999999993</v>
      </c>
      <c r="F7372" s="4">
        <v>1007.9</v>
      </c>
    </row>
    <row r="7373" spans="1:6" x14ac:dyDescent="0.35">
      <c r="A7373" s="2">
        <v>43680</v>
      </c>
      <c r="B7373" s="3">
        <v>3</v>
      </c>
      <c r="C7373" s="4">
        <v>59.5</v>
      </c>
      <c r="D7373" s="4">
        <v>1492.4</v>
      </c>
      <c r="E7373" s="4">
        <v>8.3000000000000007</v>
      </c>
      <c r="F7373" s="4">
        <v>976.5</v>
      </c>
    </row>
    <row r="7374" spans="1:6" x14ac:dyDescent="0.35">
      <c r="A7374" s="2">
        <v>43680</v>
      </c>
      <c r="B7374" s="3">
        <v>4</v>
      </c>
      <c r="C7374" s="4">
        <v>94.4</v>
      </c>
      <c r="D7374" s="4">
        <v>1465.6</v>
      </c>
      <c r="E7374" s="4">
        <v>6.4</v>
      </c>
      <c r="F7374" s="4">
        <v>958.8</v>
      </c>
    </row>
    <row r="7375" spans="1:6" x14ac:dyDescent="0.35">
      <c r="A7375" s="2">
        <v>43680</v>
      </c>
      <c r="B7375" s="3">
        <v>5</v>
      </c>
      <c r="C7375" s="4">
        <v>124.9</v>
      </c>
      <c r="D7375" s="4">
        <v>1464.6</v>
      </c>
      <c r="E7375" s="4">
        <v>9.6999999999999993</v>
      </c>
      <c r="F7375" s="4">
        <v>954.6</v>
      </c>
    </row>
    <row r="7376" spans="1:6" x14ac:dyDescent="0.35">
      <c r="A7376" s="2">
        <v>43680</v>
      </c>
      <c r="B7376" s="3">
        <v>6</v>
      </c>
      <c r="C7376" s="4">
        <v>139.6</v>
      </c>
      <c r="D7376" s="4">
        <v>1467.6</v>
      </c>
      <c r="E7376" s="4">
        <v>13.9</v>
      </c>
      <c r="F7376" s="4">
        <v>938.8</v>
      </c>
    </row>
    <row r="7377" spans="1:6" x14ac:dyDescent="0.35">
      <c r="A7377" s="2">
        <v>43680</v>
      </c>
      <c r="B7377" s="3">
        <v>7</v>
      </c>
      <c r="C7377" s="4">
        <v>153.4</v>
      </c>
      <c r="D7377" s="4">
        <v>1544.9</v>
      </c>
      <c r="E7377" s="4">
        <v>13.6</v>
      </c>
      <c r="F7377" s="4">
        <v>986.4</v>
      </c>
    </row>
    <row r="7378" spans="1:6" x14ac:dyDescent="0.35">
      <c r="A7378" s="2">
        <v>43680</v>
      </c>
      <c r="B7378" s="3">
        <v>8</v>
      </c>
      <c r="C7378" s="4">
        <v>160.80000000000001</v>
      </c>
      <c r="D7378" s="4">
        <v>1713.6</v>
      </c>
      <c r="E7378" s="4">
        <v>11</v>
      </c>
      <c r="F7378" s="4">
        <v>1091.5999999999999</v>
      </c>
    </row>
    <row r="7379" spans="1:6" x14ac:dyDescent="0.35">
      <c r="A7379" s="2">
        <v>43680</v>
      </c>
      <c r="B7379" s="3">
        <v>9</v>
      </c>
      <c r="C7379" s="4">
        <v>131.6</v>
      </c>
      <c r="D7379" s="4">
        <v>1904.9</v>
      </c>
      <c r="E7379" s="4">
        <v>7.4</v>
      </c>
      <c r="F7379" s="4">
        <v>1226</v>
      </c>
    </row>
    <row r="7380" spans="1:6" x14ac:dyDescent="0.35">
      <c r="A7380" s="2">
        <v>43680</v>
      </c>
      <c r="B7380" s="3">
        <v>10</v>
      </c>
      <c r="C7380" s="4">
        <v>114.6</v>
      </c>
      <c r="D7380" s="4">
        <v>1994.7</v>
      </c>
      <c r="E7380" s="4">
        <v>4.5999999999999996</v>
      </c>
      <c r="F7380" s="4">
        <v>1329.8</v>
      </c>
    </row>
    <row r="7381" spans="1:6" x14ac:dyDescent="0.35">
      <c r="A7381" s="2">
        <v>43680</v>
      </c>
      <c r="B7381" s="3">
        <v>11</v>
      </c>
      <c r="C7381" s="4">
        <v>101</v>
      </c>
      <c r="D7381" s="4">
        <v>2040</v>
      </c>
      <c r="E7381" s="4">
        <v>5</v>
      </c>
      <c r="F7381" s="4">
        <v>1383.7</v>
      </c>
    </row>
    <row r="7382" spans="1:6" x14ac:dyDescent="0.35">
      <c r="A7382" s="2">
        <v>43680</v>
      </c>
      <c r="B7382" s="3">
        <v>12</v>
      </c>
      <c r="C7382" s="4">
        <v>89.6</v>
      </c>
      <c r="D7382" s="4">
        <v>2023.2</v>
      </c>
      <c r="E7382" s="4">
        <v>8.8000000000000007</v>
      </c>
      <c r="F7382" s="4">
        <v>1390.5</v>
      </c>
    </row>
    <row r="7383" spans="1:6" x14ac:dyDescent="0.35">
      <c r="A7383" s="2">
        <v>43680</v>
      </c>
      <c r="B7383" s="3">
        <v>13</v>
      </c>
      <c r="C7383" s="4">
        <v>117.7</v>
      </c>
      <c r="D7383" s="4">
        <v>1973.5</v>
      </c>
      <c r="E7383" s="4">
        <v>14.5</v>
      </c>
      <c r="F7383" s="4">
        <v>1378.3</v>
      </c>
    </row>
    <row r="7384" spans="1:6" x14ac:dyDescent="0.35">
      <c r="A7384" s="2">
        <v>43680</v>
      </c>
      <c r="B7384" s="3">
        <v>14</v>
      </c>
      <c r="C7384" s="4">
        <v>178.5</v>
      </c>
      <c r="D7384" s="4">
        <v>1937.4</v>
      </c>
      <c r="E7384" s="4">
        <v>26.2</v>
      </c>
      <c r="F7384" s="4">
        <v>1353.9</v>
      </c>
    </row>
    <row r="7385" spans="1:6" x14ac:dyDescent="0.35">
      <c r="A7385" s="2">
        <v>43680</v>
      </c>
      <c r="B7385" s="3">
        <v>15</v>
      </c>
      <c r="C7385" s="4">
        <v>264.89999999999998</v>
      </c>
      <c r="D7385" s="4">
        <v>1913.6</v>
      </c>
      <c r="E7385" s="4">
        <v>47.9</v>
      </c>
      <c r="F7385" s="4">
        <v>1326.4</v>
      </c>
    </row>
    <row r="7386" spans="1:6" x14ac:dyDescent="0.35">
      <c r="A7386" s="2">
        <v>43680</v>
      </c>
      <c r="B7386" s="3">
        <v>16</v>
      </c>
      <c r="C7386" s="4">
        <v>335</v>
      </c>
      <c r="D7386" s="4">
        <v>1878.6</v>
      </c>
      <c r="E7386" s="4">
        <v>55.8</v>
      </c>
      <c r="F7386" s="4">
        <v>1311.9</v>
      </c>
    </row>
    <row r="7387" spans="1:6" x14ac:dyDescent="0.35">
      <c r="A7387" s="2">
        <v>43680</v>
      </c>
      <c r="B7387" s="3">
        <v>17</v>
      </c>
      <c r="C7387" s="4">
        <v>373.8</v>
      </c>
      <c r="D7387" s="4">
        <v>1901.4</v>
      </c>
      <c r="E7387" s="4">
        <v>56.9</v>
      </c>
      <c r="F7387" s="4">
        <v>1325.2</v>
      </c>
    </row>
    <row r="7388" spans="1:6" x14ac:dyDescent="0.35">
      <c r="A7388" s="2">
        <v>43680</v>
      </c>
      <c r="B7388" s="3">
        <v>18</v>
      </c>
      <c r="C7388" s="4">
        <v>376.7</v>
      </c>
      <c r="D7388" s="4">
        <v>2013.7</v>
      </c>
      <c r="E7388" s="4">
        <v>32.6</v>
      </c>
      <c r="F7388" s="4">
        <v>1371.5</v>
      </c>
    </row>
    <row r="7389" spans="1:6" x14ac:dyDescent="0.35">
      <c r="A7389" s="2">
        <v>43680</v>
      </c>
      <c r="B7389" s="3">
        <v>19</v>
      </c>
      <c r="C7389" s="4">
        <v>347.5</v>
      </c>
      <c r="D7389" s="4">
        <v>2067.6</v>
      </c>
      <c r="E7389" s="4">
        <v>13</v>
      </c>
      <c r="F7389" s="4">
        <v>1391.7</v>
      </c>
    </row>
    <row r="7390" spans="1:6" x14ac:dyDescent="0.35">
      <c r="A7390" s="2">
        <v>43680</v>
      </c>
      <c r="B7390" s="3">
        <v>20</v>
      </c>
      <c r="C7390" s="4">
        <v>308.89999999999998</v>
      </c>
      <c r="D7390" s="4">
        <v>1973.3</v>
      </c>
      <c r="E7390" s="4">
        <v>8.6</v>
      </c>
      <c r="F7390" s="4">
        <v>1335.5</v>
      </c>
    </row>
    <row r="7391" spans="1:6" x14ac:dyDescent="0.35">
      <c r="A7391" s="2">
        <v>43680</v>
      </c>
      <c r="B7391" s="3">
        <v>21</v>
      </c>
      <c r="C7391" s="4">
        <v>256</v>
      </c>
      <c r="D7391" s="4">
        <v>1897.4</v>
      </c>
      <c r="E7391" s="4">
        <v>10.5</v>
      </c>
      <c r="F7391" s="4">
        <v>1284.7</v>
      </c>
    </row>
    <row r="7392" spans="1:6" x14ac:dyDescent="0.35">
      <c r="A7392" s="2">
        <v>43680</v>
      </c>
      <c r="B7392" s="3">
        <v>22</v>
      </c>
      <c r="C7392" s="4">
        <v>212.6</v>
      </c>
      <c r="D7392" s="4">
        <v>1856.6</v>
      </c>
      <c r="E7392" s="4">
        <v>27.9</v>
      </c>
      <c r="F7392" s="4">
        <v>1262</v>
      </c>
    </row>
    <row r="7393" spans="1:6" x14ac:dyDescent="0.35">
      <c r="A7393" s="2">
        <v>43680</v>
      </c>
      <c r="B7393" s="3">
        <v>23</v>
      </c>
      <c r="C7393" s="4">
        <v>206.3</v>
      </c>
      <c r="D7393" s="4">
        <v>1812</v>
      </c>
      <c r="E7393" s="4">
        <v>48.9</v>
      </c>
      <c r="F7393" s="4">
        <v>1226.2</v>
      </c>
    </row>
    <row r="7394" spans="1:6" x14ac:dyDescent="0.35">
      <c r="A7394" s="2">
        <v>43680</v>
      </c>
      <c r="B7394" s="3">
        <v>24</v>
      </c>
      <c r="C7394" s="4">
        <v>210.1</v>
      </c>
      <c r="D7394" s="4">
        <v>1686.2</v>
      </c>
      <c r="E7394" s="4">
        <v>71</v>
      </c>
      <c r="F7394" s="4">
        <v>1129.9000000000001</v>
      </c>
    </row>
    <row r="7395" spans="1:6" x14ac:dyDescent="0.35">
      <c r="A7395" s="2">
        <v>43681</v>
      </c>
      <c r="B7395" s="3">
        <v>1</v>
      </c>
      <c r="C7395" s="4">
        <v>231.7</v>
      </c>
      <c r="D7395" s="4">
        <v>1581.3</v>
      </c>
      <c r="E7395" s="4">
        <v>140.19999999999999</v>
      </c>
      <c r="F7395" s="4">
        <v>1062.9000000000001</v>
      </c>
    </row>
    <row r="7396" spans="1:6" x14ac:dyDescent="0.35">
      <c r="A7396" s="2">
        <v>43681</v>
      </c>
      <c r="B7396" s="3">
        <v>2</v>
      </c>
      <c r="C7396" s="4">
        <v>254.2</v>
      </c>
      <c r="D7396" s="4">
        <v>1484.2</v>
      </c>
      <c r="E7396" s="4">
        <v>144.4</v>
      </c>
      <c r="F7396" s="4">
        <v>1007.7</v>
      </c>
    </row>
    <row r="7397" spans="1:6" x14ac:dyDescent="0.35">
      <c r="A7397" s="2">
        <v>43681</v>
      </c>
      <c r="B7397" s="3">
        <v>3</v>
      </c>
      <c r="C7397" s="4">
        <v>260.7</v>
      </c>
      <c r="D7397" s="4">
        <v>1439.6</v>
      </c>
      <c r="E7397" s="4">
        <v>121.1</v>
      </c>
      <c r="F7397" s="4">
        <v>973.1</v>
      </c>
    </row>
    <row r="7398" spans="1:6" x14ac:dyDescent="0.35">
      <c r="A7398" s="2">
        <v>43681</v>
      </c>
      <c r="B7398" s="3">
        <v>4</v>
      </c>
      <c r="C7398" s="4">
        <v>276.2</v>
      </c>
      <c r="D7398" s="4">
        <v>1419.7</v>
      </c>
      <c r="E7398" s="4">
        <v>147.80000000000001</v>
      </c>
      <c r="F7398" s="4">
        <v>953.4</v>
      </c>
    </row>
    <row r="7399" spans="1:6" x14ac:dyDescent="0.35">
      <c r="A7399" s="2">
        <v>43681</v>
      </c>
      <c r="B7399" s="3">
        <v>5</v>
      </c>
      <c r="C7399" s="4">
        <v>271.89999999999998</v>
      </c>
      <c r="D7399" s="4">
        <v>1428.7</v>
      </c>
      <c r="E7399" s="4">
        <v>139.6</v>
      </c>
      <c r="F7399" s="4">
        <v>947.2</v>
      </c>
    </row>
    <row r="7400" spans="1:6" x14ac:dyDescent="0.35">
      <c r="A7400" s="2">
        <v>43681</v>
      </c>
      <c r="B7400" s="3">
        <v>6</v>
      </c>
      <c r="C7400" s="4">
        <v>261</v>
      </c>
      <c r="D7400" s="4">
        <v>1416</v>
      </c>
      <c r="E7400" s="4">
        <v>97</v>
      </c>
      <c r="F7400" s="4">
        <v>925.8</v>
      </c>
    </row>
    <row r="7401" spans="1:6" x14ac:dyDescent="0.35">
      <c r="A7401" s="2">
        <v>43681</v>
      </c>
      <c r="B7401" s="3">
        <v>7</v>
      </c>
      <c r="C7401" s="4">
        <v>345.6</v>
      </c>
      <c r="D7401" s="4">
        <v>1473</v>
      </c>
      <c r="E7401" s="4">
        <v>68.7</v>
      </c>
      <c r="F7401" s="4">
        <v>966</v>
      </c>
    </row>
    <row r="7402" spans="1:6" x14ac:dyDescent="0.35">
      <c r="A7402" s="2">
        <v>43681</v>
      </c>
      <c r="B7402" s="3">
        <v>8</v>
      </c>
      <c r="C7402" s="4">
        <v>254.4</v>
      </c>
      <c r="D7402" s="4">
        <v>1596.6</v>
      </c>
      <c r="E7402" s="4">
        <v>53.8</v>
      </c>
      <c r="F7402" s="4">
        <v>1065.7</v>
      </c>
    </row>
    <row r="7403" spans="1:6" x14ac:dyDescent="0.35">
      <c r="A7403" s="2">
        <v>43681</v>
      </c>
      <c r="B7403" s="3">
        <v>9</v>
      </c>
      <c r="C7403" s="4">
        <v>210.3</v>
      </c>
      <c r="D7403" s="4">
        <v>1762.3</v>
      </c>
      <c r="E7403" s="4">
        <v>55.5</v>
      </c>
      <c r="F7403" s="4">
        <v>1184.5</v>
      </c>
    </row>
    <row r="7404" spans="1:6" x14ac:dyDescent="0.35">
      <c r="A7404" s="2">
        <v>43681</v>
      </c>
      <c r="B7404" s="3">
        <v>10</v>
      </c>
      <c r="C7404" s="4">
        <v>260.2</v>
      </c>
      <c r="D7404" s="4">
        <v>1903.2</v>
      </c>
      <c r="E7404" s="4">
        <v>61.9</v>
      </c>
      <c r="F7404" s="4">
        <v>1289.8</v>
      </c>
    </row>
    <row r="7405" spans="1:6" x14ac:dyDescent="0.35">
      <c r="A7405" s="2">
        <v>43681</v>
      </c>
      <c r="B7405" s="3">
        <v>11</v>
      </c>
      <c r="C7405" s="4">
        <v>263.5</v>
      </c>
      <c r="D7405" s="4">
        <v>1991.5</v>
      </c>
      <c r="E7405" s="4">
        <v>89.2</v>
      </c>
      <c r="F7405" s="4">
        <v>1354.8</v>
      </c>
    </row>
    <row r="7406" spans="1:6" x14ac:dyDescent="0.35">
      <c r="A7406" s="2">
        <v>43681</v>
      </c>
      <c r="B7406" s="3">
        <v>12</v>
      </c>
      <c r="C7406" s="4">
        <v>281.39999999999998</v>
      </c>
      <c r="D7406" s="4">
        <v>1986.7</v>
      </c>
      <c r="E7406" s="4">
        <v>126</v>
      </c>
      <c r="F7406" s="4">
        <v>1380</v>
      </c>
    </row>
    <row r="7407" spans="1:6" x14ac:dyDescent="0.35">
      <c r="A7407" s="2">
        <v>43681</v>
      </c>
      <c r="B7407" s="3">
        <v>13</v>
      </c>
      <c r="C7407" s="4">
        <v>353.3</v>
      </c>
      <c r="D7407" s="4">
        <v>1966.9</v>
      </c>
      <c r="E7407" s="4">
        <v>129.19999999999999</v>
      </c>
      <c r="F7407" s="4">
        <v>1399.8</v>
      </c>
    </row>
    <row r="7408" spans="1:6" x14ac:dyDescent="0.35">
      <c r="A7408" s="2">
        <v>43681</v>
      </c>
      <c r="B7408" s="3">
        <v>14</v>
      </c>
      <c r="C7408" s="4">
        <v>387.1</v>
      </c>
      <c r="D7408" s="4">
        <v>1980.7</v>
      </c>
      <c r="E7408" s="4">
        <v>94.8</v>
      </c>
      <c r="F7408" s="4">
        <v>1366.3</v>
      </c>
    </row>
    <row r="7409" spans="1:6" x14ac:dyDescent="0.35">
      <c r="A7409" s="2">
        <v>43681</v>
      </c>
      <c r="B7409" s="3">
        <v>15</v>
      </c>
      <c r="C7409" s="4">
        <v>395.5</v>
      </c>
      <c r="D7409" s="4">
        <v>1952.6</v>
      </c>
      <c r="E7409" s="4">
        <v>94</v>
      </c>
      <c r="F7409" s="4">
        <v>1355.5</v>
      </c>
    </row>
    <row r="7410" spans="1:6" x14ac:dyDescent="0.35">
      <c r="A7410" s="2">
        <v>43681</v>
      </c>
      <c r="B7410" s="3">
        <v>16</v>
      </c>
      <c r="C7410" s="4">
        <v>433.1</v>
      </c>
      <c r="D7410" s="4">
        <v>1931.8</v>
      </c>
      <c r="E7410" s="4">
        <v>109.9</v>
      </c>
      <c r="F7410" s="4">
        <v>1350.5</v>
      </c>
    </row>
    <row r="7411" spans="1:6" x14ac:dyDescent="0.35">
      <c r="A7411" s="2">
        <v>43681</v>
      </c>
      <c r="B7411" s="3">
        <v>17</v>
      </c>
      <c r="C7411" s="4">
        <v>478.3</v>
      </c>
      <c r="D7411" s="4">
        <v>1958</v>
      </c>
      <c r="E7411" s="4">
        <v>126.7</v>
      </c>
      <c r="F7411" s="4">
        <v>1361</v>
      </c>
    </row>
    <row r="7412" spans="1:6" x14ac:dyDescent="0.35">
      <c r="A7412" s="2">
        <v>43681</v>
      </c>
      <c r="B7412" s="3">
        <v>18</v>
      </c>
      <c r="C7412" s="4">
        <v>497.6</v>
      </c>
      <c r="D7412" s="4">
        <v>2143.6999999999998</v>
      </c>
      <c r="E7412" s="4">
        <v>111.1</v>
      </c>
      <c r="F7412" s="4">
        <v>1436</v>
      </c>
    </row>
    <row r="7413" spans="1:6" x14ac:dyDescent="0.35">
      <c r="A7413" s="2">
        <v>43681</v>
      </c>
      <c r="B7413" s="3">
        <v>19</v>
      </c>
      <c r="C7413" s="4">
        <v>428.8</v>
      </c>
      <c r="D7413" s="4">
        <v>2178.5</v>
      </c>
      <c r="E7413" s="4">
        <v>97.5</v>
      </c>
      <c r="F7413" s="4">
        <v>1468.5</v>
      </c>
    </row>
    <row r="7414" spans="1:6" x14ac:dyDescent="0.35">
      <c r="A7414" s="2">
        <v>43681</v>
      </c>
      <c r="B7414" s="3">
        <v>20</v>
      </c>
      <c r="C7414" s="4">
        <v>320</v>
      </c>
      <c r="D7414" s="4">
        <v>2080.5</v>
      </c>
      <c r="E7414" s="4">
        <v>56.8</v>
      </c>
      <c r="F7414" s="4">
        <v>1394.8</v>
      </c>
    </row>
    <row r="7415" spans="1:6" x14ac:dyDescent="0.35">
      <c r="A7415" s="2">
        <v>43681</v>
      </c>
      <c r="B7415" s="3">
        <v>21</v>
      </c>
      <c r="C7415" s="4">
        <v>195.2</v>
      </c>
      <c r="D7415" s="4">
        <v>1987.7</v>
      </c>
      <c r="E7415" s="4">
        <v>37.200000000000003</v>
      </c>
      <c r="F7415" s="4">
        <v>1332.6</v>
      </c>
    </row>
    <row r="7416" spans="1:6" x14ac:dyDescent="0.35">
      <c r="A7416" s="2">
        <v>43681</v>
      </c>
      <c r="B7416" s="3">
        <v>22</v>
      </c>
      <c r="C7416" s="4">
        <v>125</v>
      </c>
      <c r="D7416" s="4">
        <v>1946.5</v>
      </c>
      <c r="E7416" s="4">
        <v>42.6</v>
      </c>
      <c r="F7416" s="4">
        <v>1303.4000000000001</v>
      </c>
    </row>
    <row r="7417" spans="1:6" x14ac:dyDescent="0.35">
      <c r="A7417" s="2">
        <v>43681</v>
      </c>
      <c r="B7417" s="3">
        <v>23</v>
      </c>
      <c r="C7417" s="4">
        <v>174.2</v>
      </c>
      <c r="D7417" s="4">
        <v>1885.2</v>
      </c>
      <c r="E7417" s="4">
        <v>48.7</v>
      </c>
      <c r="F7417" s="4">
        <v>1218.5999999999999</v>
      </c>
    </row>
    <row r="7418" spans="1:6" x14ac:dyDescent="0.35">
      <c r="A7418" s="2">
        <v>43681</v>
      </c>
      <c r="B7418" s="3">
        <v>24</v>
      </c>
      <c r="C7418" s="4">
        <v>154.30000000000001</v>
      </c>
      <c r="D7418" s="4">
        <v>1759.8</v>
      </c>
      <c r="E7418" s="4">
        <v>45.8</v>
      </c>
      <c r="F7418" s="4">
        <v>1116.8</v>
      </c>
    </row>
    <row r="7419" spans="1:6" x14ac:dyDescent="0.35">
      <c r="A7419" s="2">
        <v>43682</v>
      </c>
      <c r="B7419" s="3">
        <v>1</v>
      </c>
      <c r="C7419" s="4">
        <v>115.1</v>
      </c>
      <c r="D7419" s="4">
        <v>1660.1</v>
      </c>
      <c r="E7419" s="4">
        <v>25.7</v>
      </c>
      <c r="F7419" s="4">
        <v>1034.4000000000001</v>
      </c>
    </row>
    <row r="7420" spans="1:6" x14ac:dyDescent="0.35">
      <c r="A7420" s="2">
        <v>43682</v>
      </c>
      <c r="B7420" s="3">
        <v>2</v>
      </c>
      <c r="C7420" s="4">
        <v>110.3</v>
      </c>
      <c r="D7420" s="4">
        <v>1596.3</v>
      </c>
      <c r="E7420" s="4">
        <v>17.600000000000001</v>
      </c>
      <c r="F7420" s="4">
        <v>992.8</v>
      </c>
    </row>
    <row r="7421" spans="1:6" x14ac:dyDescent="0.35">
      <c r="A7421" s="2">
        <v>43682</v>
      </c>
      <c r="B7421" s="3">
        <v>3</v>
      </c>
      <c r="C7421" s="4">
        <v>146.6</v>
      </c>
      <c r="D7421" s="4">
        <v>1571.5</v>
      </c>
      <c r="E7421" s="4">
        <v>12</v>
      </c>
      <c r="F7421" s="4">
        <v>969.3</v>
      </c>
    </row>
    <row r="7422" spans="1:6" x14ac:dyDescent="0.35">
      <c r="A7422" s="2">
        <v>43682</v>
      </c>
      <c r="B7422" s="3">
        <v>4</v>
      </c>
      <c r="C7422" s="4">
        <v>128.5</v>
      </c>
      <c r="D7422" s="4">
        <v>1574.1</v>
      </c>
      <c r="E7422" s="4">
        <v>10</v>
      </c>
      <c r="F7422" s="4">
        <v>965.4</v>
      </c>
    </row>
    <row r="7423" spans="1:6" x14ac:dyDescent="0.35">
      <c r="A7423" s="2">
        <v>43682</v>
      </c>
      <c r="B7423" s="3">
        <v>5</v>
      </c>
      <c r="C7423" s="4">
        <v>151.6</v>
      </c>
      <c r="D7423" s="4">
        <v>1607.7</v>
      </c>
      <c r="E7423" s="4">
        <v>8</v>
      </c>
      <c r="F7423" s="4">
        <v>986.9</v>
      </c>
    </row>
    <row r="7424" spans="1:6" x14ac:dyDescent="0.35">
      <c r="A7424" s="2">
        <v>43682</v>
      </c>
      <c r="B7424" s="3">
        <v>6</v>
      </c>
      <c r="C7424" s="4">
        <v>173.1</v>
      </c>
      <c r="D7424" s="4">
        <v>1733.1</v>
      </c>
      <c r="E7424" s="4">
        <v>6</v>
      </c>
      <c r="F7424" s="4">
        <v>1030.9000000000001</v>
      </c>
    </row>
    <row r="7425" spans="1:6" x14ac:dyDescent="0.35">
      <c r="A7425" s="2">
        <v>43682</v>
      </c>
      <c r="B7425" s="3">
        <v>7</v>
      </c>
      <c r="C7425" s="4">
        <v>150.5</v>
      </c>
      <c r="D7425" s="4">
        <v>2010</v>
      </c>
      <c r="E7425" s="4">
        <v>3.2</v>
      </c>
      <c r="F7425" s="4">
        <v>1188.8</v>
      </c>
    </row>
    <row r="7426" spans="1:6" x14ac:dyDescent="0.35">
      <c r="A7426" s="2">
        <v>43682</v>
      </c>
      <c r="B7426" s="3">
        <v>8</v>
      </c>
      <c r="C7426" s="4">
        <v>91.5</v>
      </c>
      <c r="D7426" s="4">
        <v>2357.4</v>
      </c>
      <c r="E7426" s="4">
        <v>0.7</v>
      </c>
      <c r="F7426" s="4">
        <v>1387.1</v>
      </c>
    </row>
    <row r="7427" spans="1:6" x14ac:dyDescent="0.35">
      <c r="A7427" s="2">
        <v>43682</v>
      </c>
      <c r="B7427" s="3">
        <v>9</v>
      </c>
      <c r="C7427" s="4">
        <v>55.3</v>
      </c>
      <c r="D7427" s="4">
        <v>2546.1</v>
      </c>
      <c r="E7427" s="4">
        <v>1.2</v>
      </c>
      <c r="F7427" s="4">
        <v>1531.3</v>
      </c>
    </row>
    <row r="7428" spans="1:6" x14ac:dyDescent="0.35">
      <c r="A7428" s="2">
        <v>43682</v>
      </c>
      <c r="B7428" s="3">
        <v>10</v>
      </c>
      <c r="C7428" s="4">
        <v>110.5</v>
      </c>
      <c r="D7428" s="4">
        <v>2224.6999999999998</v>
      </c>
      <c r="E7428" s="4">
        <v>3.3</v>
      </c>
      <c r="F7428" s="4">
        <v>1605.3</v>
      </c>
    </row>
    <row r="7429" spans="1:6" x14ac:dyDescent="0.35">
      <c r="A7429" s="2">
        <v>43682</v>
      </c>
      <c r="B7429" s="3">
        <v>11</v>
      </c>
      <c r="C7429" s="4">
        <v>130.19999999999999</v>
      </c>
      <c r="D7429" s="4">
        <v>2367.5</v>
      </c>
      <c r="E7429" s="4">
        <v>4</v>
      </c>
      <c r="F7429" s="4">
        <v>1644.4</v>
      </c>
    </row>
    <row r="7430" spans="1:6" x14ac:dyDescent="0.35">
      <c r="A7430" s="2">
        <v>43682</v>
      </c>
      <c r="B7430" s="3">
        <v>12</v>
      </c>
      <c r="C7430" s="4">
        <v>171.5</v>
      </c>
      <c r="D7430" s="4">
        <v>2456.1999999999998</v>
      </c>
      <c r="E7430" s="4">
        <v>5.3</v>
      </c>
      <c r="F7430" s="4">
        <v>1646</v>
      </c>
    </row>
    <row r="7431" spans="1:6" x14ac:dyDescent="0.35">
      <c r="A7431" s="2">
        <v>43682</v>
      </c>
      <c r="B7431" s="3">
        <v>13</v>
      </c>
      <c r="C7431" s="4">
        <v>194.4</v>
      </c>
      <c r="D7431" s="4">
        <v>2665.4</v>
      </c>
      <c r="E7431" s="4">
        <v>11.1</v>
      </c>
      <c r="F7431" s="4">
        <v>1630.6</v>
      </c>
    </row>
    <row r="7432" spans="1:6" x14ac:dyDescent="0.35">
      <c r="A7432" s="2">
        <v>43682</v>
      </c>
      <c r="B7432" s="3">
        <v>14</v>
      </c>
      <c r="C7432" s="4">
        <v>224.7</v>
      </c>
      <c r="D7432" s="4">
        <v>2640</v>
      </c>
      <c r="E7432" s="4">
        <v>16.100000000000001</v>
      </c>
      <c r="F7432" s="4">
        <v>1624.7</v>
      </c>
    </row>
    <row r="7433" spans="1:6" x14ac:dyDescent="0.35">
      <c r="A7433" s="2">
        <v>43682</v>
      </c>
      <c r="B7433" s="3">
        <v>15</v>
      </c>
      <c r="C7433" s="4">
        <v>302.10000000000002</v>
      </c>
      <c r="D7433" s="4">
        <v>2641.9</v>
      </c>
      <c r="E7433" s="4">
        <v>14</v>
      </c>
      <c r="F7433" s="4">
        <v>1597.8</v>
      </c>
    </row>
    <row r="7434" spans="1:6" x14ac:dyDescent="0.35">
      <c r="A7434" s="2">
        <v>43682</v>
      </c>
      <c r="B7434" s="3">
        <v>16</v>
      </c>
      <c r="C7434" s="4">
        <v>390.5</v>
      </c>
      <c r="D7434" s="4">
        <v>2553.4</v>
      </c>
      <c r="E7434" s="4">
        <v>11</v>
      </c>
      <c r="F7434" s="4">
        <v>1579.1</v>
      </c>
    </row>
    <row r="7435" spans="1:6" x14ac:dyDescent="0.35">
      <c r="A7435" s="2">
        <v>43682</v>
      </c>
      <c r="B7435" s="3">
        <v>17</v>
      </c>
      <c r="C7435" s="4">
        <v>348.8</v>
      </c>
      <c r="D7435" s="4">
        <v>2510.1</v>
      </c>
      <c r="E7435" s="4">
        <v>12.9</v>
      </c>
      <c r="F7435" s="4">
        <v>1577.1</v>
      </c>
    </row>
    <row r="7436" spans="1:6" x14ac:dyDescent="0.35">
      <c r="A7436" s="2">
        <v>43682</v>
      </c>
      <c r="B7436" s="3">
        <v>18</v>
      </c>
      <c r="C7436" s="4">
        <v>327.10000000000002</v>
      </c>
      <c r="D7436" s="4">
        <v>2638</v>
      </c>
      <c r="E7436" s="4">
        <v>15.5</v>
      </c>
      <c r="F7436" s="4">
        <v>1637</v>
      </c>
    </row>
    <row r="7437" spans="1:6" x14ac:dyDescent="0.35">
      <c r="A7437" s="2">
        <v>43682</v>
      </c>
      <c r="B7437" s="3">
        <v>19</v>
      </c>
      <c r="C7437" s="4">
        <v>241.6</v>
      </c>
      <c r="D7437" s="4">
        <v>2571.6</v>
      </c>
      <c r="E7437" s="4">
        <v>18.100000000000001</v>
      </c>
      <c r="F7437" s="4">
        <v>1610.7</v>
      </c>
    </row>
    <row r="7438" spans="1:6" x14ac:dyDescent="0.35">
      <c r="A7438" s="2">
        <v>43682</v>
      </c>
      <c r="B7438" s="3">
        <v>20</v>
      </c>
      <c r="C7438" s="4">
        <v>161.5</v>
      </c>
      <c r="D7438" s="4">
        <v>2424.4</v>
      </c>
      <c r="E7438" s="4">
        <v>23.1</v>
      </c>
      <c r="F7438" s="4">
        <v>1522.2</v>
      </c>
    </row>
    <row r="7439" spans="1:6" x14ac:dyDescent="0.35">
      <c r="A7439" s="2">
        <v>43682</v>
      </c>
      <c r="B7439" s="3">
        <v>21</v>
      </c>
      <c r="C7439" s="4">
        <v>219.5</v>
      </c>
      <c r="D7439" s="4">
        <v>2298.1999999999998</v>
      </c>
      <c r="E7439" s="4">
        <v>11.2</v>
      </c>
      <c r="F7439" s="4">
        <v>1439.2</v>
      </c>
    </row>
    <row r="7440" spans="1:6" x14ac:dyDescent="0.35">
      <c r="A7440" s="2">
        <v>43682</v>
      </c>
      <c r="B7440" s="3">
        <v>22</v>
      </c>
      <c r="C7440" s="4">
        <v>217.1</v>
      </c>
      <c r="D7440" s="4">
        <v>2237.8000000000002</v>
      </c>
      <c r="E7440" s="4">
        <v>7.7</v>
      </c>
      <c r="F7440" s="4">
        <v>1409.9</v>
      </c>
    </row>
    <row r="7441" spans="1:6" x14ac:dyDescent="0.35">
      <c r="A7441" s="2">
        <v>43682</v>
      </c>
      <c r="B7441" s="3">
        <v>23</v>
      </c>
      <c r="C7441" s="4">
        <v>150.80000000000001</v>
      </c>
      <c r="D7441" s="4">
        <v>2112.1999999999998</v>
      </c>
      <c r="E7441" s="4">
        <v>8.4</v>
      </c>
      <c r="F7441" s="4">
        <v>1306.3</v>
      </c>
    </row>
    <row r="7442" spans="1:6" x14ac:dyDescent="0.35">
      <c r="A7442" s="2">
        <v>43682</v>
      </c>
      <c r="B7442" s="3">
        <v>24</v>
      </c>
      <c r="C7442" s="4">
        <v>251.1</v>
      </c>
      <c r="D7442" s="4">
        <v>1945</v>
      </c>
      <c r="E7442" s="4">
        <v>15.4</v>
      </c>
      <c r="F7442" s="4">
        <v>1172.4000000000001</v>
      </c>
    </row>
    <row r="7443" spans="1:6" x14ac:dyDescent="0.35">
      <c r="A7443" s="2">
        <v>43683</v>
      </c>
      <c r="B7443" s="3">
        <v>1</v>
      </c>
      <c r="C7443" s="4">
        <v>434.6</v>
      </c>
      <c r="D7443" s="4">
        <v>1831.2</v>
      </c>
      <c r="E7443" s="4">
        <v>18.899999999999999</v>
      </c>
      <c r="F7443" s="4">
        <v>1096.7</v>
      </c>
    </row>
    <row r="7444" spans="1:6" x14ac:dyDescent="0.35">
      <c r="A7444" s="2">
        <v>43683</v>
      </c>
      <c r="B7444" s="3">
        <v>2</v>
      </c>
      <c r="C7444" s="4">
        <v>480.2</v>
      </c>
      <c r="D7444" s="4">
        <v>1751.9</v>
      </c>
      <c r="E7444" s="4">
        <v>36.1</v>
      </c>
      <c r="F7444" s="4">
        <v>1040.5999999999999</v>
      </c>
    </row>
    <row r="7445" spans="1:6" x14ac:dyDescent="0.35">
      <c r="A7445" s="2">
        <v>43683</v>
      </c>
      <c r="B7445" s="3">
        <v>3</v>
      </c>
      <c r="C7445" s="4">
        <v>619.29999999999995</v>
      </c>
      <c r="D7445" s="4">
        <v>1721.2</v>
      </c>
      <c r="E7445" s="4">
        <v>130.9</v>
      </c>
      <c r="F7445" s="4">
        <v>1019.1</v>
      </c>
    </row>
    <row r="7446" spans="1:6" x14ac:dyDescent="0.35">
      <c r="A7446" s="2">
        <v>43683</v>
      </c>
      <c r="B7446" s="3">
        <v>4</v>
      </c>
      <c r="C7446" s="4">
        <v>657.5</v>
      </c>
      <c r="D7446" s="4">
        <v>1722.1</v>
      </c>
      <c r="E7446" s="4">
        <v>175</v>
      </c>
      <c r="F7446" s="4">
        <v>1014.7</v>
      </c>
    </row>
    <row r="7447" spans="1:6" x14ac:dyDescent="0.35">
      <c r="A7447" s="2">
        <v>43683</v>
      </c>
      <c r="B7447" s="3">
        <v>5</v>
      </c>
      <c r="C7447" s="4">
        <v>670.5</v>
      </c>
      <c r="D7447" s="4">
        <v>1756.4</v>
      </c>
      <c r="E7447" s="4">
        <v>148.19999999999999</v>
      </c>
      <c r="F7447" s="4">
        <v>1037.2</v>
      </c>
    </row>
    <row r="7448" spans="1:6" x14ac:dyDescent="0.35">
      <c r="A7448" s="2">
        <v>43683</v>
      </c>
      <c r="B7448" s="3">
        <v>6</v>
      </c>
      <c r="C7448" s="4">
        <v>730.8</v>
      </c>
      <c r="D7448" s="4">
        <v>1853.1</v>
      </c>
      <c r="E7448" s="4">
        <v>145.9</v>
      </c>
      <c r="F7448" s="4">
        <v>1089.2</v>
      </c>
    </row>
    <row r="7449" spans="1:6" x14ac:dyDescent="0.35">
      <c r="A7449" s="2">
        <v>43683</v>
      </c>
      <c r="B7449" s="3">
        <v>7</v>
      </c>
      <c r="C7449" s="4">
        <v>681.1</v>
      </c>
      <c r="D7449" s="4">
        <v>2148.8000000000002</v>
      </c>
      <c r="E7449" s="4">
        <v>202.3</v>
      </c>
      <c r="F7449" s="4">
        <v>1243.8</v>
      </c>
    </row>
    <row r="7450" spans="1:6" x14ac:dyDescent="0.35">
      <c r="A7450" s="2">
        <v>43683</v>
      </c>
      <c r="B7450" s="3">
        <v>8</v>
      </c>
      <c r="C7450" s="4">
        <v>615.5</v>
      </c>
      <c r="D7450" s="4">
        <v>2477.8000000000002</v>
      </c>
      <c r="E7450" s="4">
        <v>251.8</v>
      </c>
      <c r="F7450" s="4">
        <v>1442.1</v>
      </c>
    </row>
    <row r="7451" spans="1:6" x14ac:dyDescent="0.35">
      <c r="A7451" s="2">
        <v>43683</v>
      </c>
      <c r="B7451" s="3">
        <v>9</v>
      </c>
      <c r="C7451" s="4">
        <v>693.1</v>
      </c>
      <c r="D7451" s="4">
        <v>2632.7</v>
      </c>
      <c r="E7451" s="4">
        <v>282.10000000000002</v>
      </c>
      <c r="F7451" s="4">
        <v>1567.9</v>
      </c>
    </row>
    <row r="7452" spans="1:6" x14ac:dyDescent="0.35">
      <c r="A7452" s="2">
        <v>43683</v>
      </c>
      <c r="B7452" s="3">
        <v>10</v>
      </c>
      <c r="C7452" s="4">
        <v>988.7</v>
      </c>
      <c r="D7452" s="4">
        <v>3165.9</v>
      </c>
      <c r="E7452" s="4">
        <v>304</v>
      </c>
      <c r="F7452" s="4">
        <v>1636.7</v>
      </c>
    </row>
    <row r="7453" spans="1:6" x14ac:dyDescent="0.35">
      <c r="A7453" s="2">
        <v>43683</v>
      </c>
      <c r="B7453" s="3">
        <v>11</v>
      </c>
      <c r="C7453" s="4">
        <v>1243.5</v>
      </c>
      <c r="D7453" s="4">
        <v>3247.8</v>
      </c>
      <c r="E7453" s="4">
        <v>328.8</v>
      </c>
      <c r="F7453" s="4">
        <v>1675.7</v>
      </c>
    </row>
    <row r="7454" spans="1:6" x14ac:dyDescent="0.35">
      <c r="A7454" s="2">
        <v>43683</v>
      </c>
      <c r="B7454" s="3">
        <v>12</v>
      </c>
      <c r="C7454" s="4">
        <v>1559.8</v>
      </c>
      <c r="D7454" s="4">
        <v>3016.3</v>
      </c>
      <c r="E7454" s="4">
        <v>348.7</v>
      </c>
      <c r="F7454" s="4">
        <v>1684.5</v>
      </c>
    </row>
    <row r="7455" spans="1:6" x14ac:dyDescent="0.35">
      <c r="A7455" s="2">
        <v>43683</v>
      </c>
      <c r="B7455" s="3">
        <v>13</v>
      </c>
      <c r="C7455" s="4">
        <v>1588.9</v>
      </c>
      <c r="D7455" s="4">
        <v>2718.6</v>
      </c>
      <c r="E7455" s="4">
        <v>300.10000000000002</v>
      </c>
      <c r="F7455" s="4">
        <v>1677</v>
      </c>
    </row>
    <row r="7456" spans="1:6" x14ac:dyDescent="0.35">
      <c r="A7456" s="2">
        <v>43683</v>
      </c>
      <c r="B7456" s="3">
        <v>14</v>
      </c>
      <c r="C7456" s="4">
        <v>1540.8</v>
      </c>
      <c r="D7456" s="4">
        <v>2743.5</v>
      </c>
      <c r="E7456" s="4">
        <v>247.1</v>
      </c>
      <c r="F7456" s="4">
        <v>1658.8</v>
      </c>
    </row>
    <row r="7457" spans="1:6" x14ac:dyDescent="0.35">
      <c r="A7457" s="2">
        <v>43683</v>
      </c>
      <c r="B7457" s="3">
        <v>15</v>
      </c>
      <c r="C7457" s="4">
        <v>1457.6</v>
      </c>
      <c r="D7457" s="4">
        <v>2673.9</v>
      </c>
      <c r="E7457" s="4">
        <v>195.4</v>
      </c>
      <c r="F7457" s="4">
        <v>1641.2</v>
      </c>
    </row>
    <row r="7458" spans="1:6" x14ac:dyDescent="0.35">
      <c r="A7458" s="2">
        <v>43683</v>
      </c>
      <c r="B7458" s="3">
        <v>16</v>
      </c>
      <c r="C7458" s="4">
        <v>1366.7</v>
      </c>
      <c r="D7458" s="4">
        <v>2556.9</v>
      </c>
      <c r="E7458" s="4">
        <v>167.4</v>
      </c>
      <c r="F7458" s="4">
        <v>1595.9</v>
      </c>
    </row>
    <row r="7459" spans="1:6" x14ac:dyDescent="0.35">
      <c r="A7459" s="2">
        <v>43683</v>
      </c>
      <c r="B7459" s="3">
        <v>17</v>
      </c>
      <c r="C7459" s="4">
        <v>1254</v>
      </c>
      <c r="D7459" s="4">
        <v>2512.8000000000002</v>
      </c>
      <c r="E7459" s="4">
        <v>140.1</v>
      </c>
      <c r="F7459" s="4">
        <v>1608.5</v>
      </c>
    </row>
    <row r="7460" spans="1:6" x14ac:dyDescent="0.35">
      <c r="A7460" s="2">
        <v>43683</v>
      </c>
      <c r="B7460" s="3">
        <v>18</v>
      </c>
      <c r="C7460" s="4">
        <v>1239.9000000000001</v>
      </c>
      <c r="D7460" s="4">
        <v>2621.7</v>
      </c>
      <c r="E7460" s="4">
        <v>102.8</v>
      </c>
      <c r="F7460" s="4">
        <v>1657</v>
      </c>
    </row>
    <row r="7461" spans="1:6" x14ac:dyDescent="0.35">
      <c r="A7461" s="2">
        <v>43683</v>
      </c>
      <c r="B7461" s="3">
        <v>19</v>
      </c>
      <c r="C7461" s="4">
        <v>1174.7</v>
      </c>
      <c r="D7461" s="4">
        <v>2569</v>
      </c>
      <c r="E7461" s="4">
        <v>69</v>
      </c>
      <c r="F7461" s="4">
        <v>1630.1</v>
      </c>
    </row>
    <row r="7462" spans="1:6" x14ac:dyDescent="0.35">
      <c r="A7462" s="2">
        <v>43683</v>
      </c>
      <c r="B7462" s="3">
        <v>20</v>
      </c>
      <c r="C7462" s="4">
        <v>836.9</v>
      </c>
      <c r="D7462" s="4">
        <v>2425.6999999999998</v>
      </c>
      <c r="E7462" s="4">
        <v>80.400000000000006</v>
      </c>
      <c r="F7462" s="4">
        <v>1535.1</v>
      </c>
    </row>
    <row r="7463" spans="1:6" x14ac:dyDescent="0.35">
      <c r="A7463" s="2">
        <v>43683</v>
      </c>
      <c r="B7463" s="3">
        <v>21</v>
      </c>
      <c r="C7463" s="4">
        <v>616.4</v>
      </c>
      <c r="D7463" s="4">
        <v>2305.1999999999998</v>
      </c>
      <c r="E7463" s="4">
        <v>65.5</v>
      </c>
      <c r="F7463" s="4">
        <v>1441.4</v>
      </c>
    </row>
    <row r="7464" spans="1:6" x14ac:dyDescent="0.35">
      <c r="A7464" s="2">
        <v>43683</v>
      </c>
      <c r="B7464" s="3">
        <v>22</v>
      </c>
      <c r="C7464" s="4">
        <v>562.1</v>
      </c>
      <c r="D7464" s="4">
        <v>2244.8000000000002</v>
      </c>
      <c r="E7464" s="4">
        <v>57.7</v>
      </c>
      <c r="F7464" s="4">
        <v>1403.6</v>
      </c>
    </row>
    <row r="7465" spans="1:6" x14ac:dyDescent="0.35">
      <c r="A7465" s="2">
        <v>43683</v>
      </c>
      <c r="B7465" s="3">
        <v>23</v>
      </c>
      <c r="C7465" s="4">
        <v>630.4</v>
      </c>
      <c r="D7465" s="4">
        <v>2143.5</v>
      </c>
      <c r="E7465" s="4">
        <v>88.4</v>
      </c>
      <c r="F7465" s="4">
        <v>1302.4000000000001</v>
      </c>
    </row>
    <row r="7466" spans="1:6" x14ac:dyDescent="0.35">
      <c r="A7466" s="2">
        <v>43683</v>
      </c>
      <c r="B7466" s="3">
        <v>24</v>
      </c>
      <c r="C7466" s="4">
        <v>679.7</v>
      </c>
      <c r="D7466" s="4">
        <v>1969.1</v>
      </c>
      <c r="E7466" s="4">
        <v>130.19999999999999</v>
      </c>
      <c r="F7466" s="4">
        <v>1185</v>
      </c>
    </row>
    <row r="7467" spans="1:6" x14ac:dyDescent="0.35">
      <c r="A7467" s="2">
        <v>43684</v>
      </c>
      <c r="B7467" s="3">
        <v>1</v>
      </c>
      <c r="C7467" s="4">
        <v>715.7</v>
      </c>
      <c r="D7467" s="4">
        <v>1842.9</v>
      </c>
      <c r="E7467" s="4">
        <v>116.1</v>
      </c>
      <c r="F7467" s="4">
        <v>1093.5</v>
      </c>
    </row>
    <row r="7468" spans="1:6" x14ac:dyDescent="0.35">
      <c r="A7468" s="2">
        <v>43684</v>
      </c>
      <c r="B7468" s="3">
        <v>2</v>
      </c>
      <c r="C7468" s="4">
        <v>653.9</v>
      </c>
      <c r="D7468" s="4">
        <v>1746.1</v>
      </c>
      <c r="E7468" s="4">
        <v>93.1</v>
      </c>
      <c r="F7468" s="4">
        <v>1044.7</v>
      </c>
    </row>
    <row r="7469" spans="1:6" x14ac:dyDescent="0.35">
      <c r="A7469" s="2">
        <v>43684</v>
      </c>
      <c r="B7469" s="3">
        <v>3</v>
      </c>
      <c r="C7469" s="4">
        <v>650.79999999999995</v>
      </c>
      <c r="D7469" s="4">
        <v>1712.5</v>
      </c>
      <c r="E7469" s="4">
        <v>54</v>
      </c>
      <c r="F7469" s="4">
        <v>1014.9</v>
      </c>
    </row>
    <row r="7470" spans="1:6" x14ac:dyDescent="0.35">
      <c r="A7470" s="2">
        <v>43684</v>
      </c>
      <c r="B7470" s="3">
        <v>4</v>
      </c>
      <c r="C7470" s="4">
        <v>741</v>
      </c>
      <c r="D7470" s="4">
        <v>1712.8</v>
      </c>
      <c r="E7470" s="4">
        <v>40.4</v>
      </c>
      <c r="F7470" s="4">
        <v>1013.5</v>
      </c>
    </row>
    <row r="7471" spans="1:6" x14ac:dyDescent="0.35">
      <c r="A7471" s="2">
        <v>43684</v>
      </c>
      <c r="B7471" s="3">
        <v>5</v>
      </c>
      <c r="C7471" s="4">
        <v>911.9</v>
      </c>
      <c r="D7471" s="4">
        <v>1751.2</v>
      </c>
      <c r="E7471" s="4">
        <v>33.799999999999997</v>
      </c>
      <c r="F7471" s="4">
        <v>1028.9000000000001</v>
      </c>
    </row>
    <row r="7472" spans="1:6" x14ac:dyDescent="0.35">
      <c r="A7472" s="2">
        <v>43684</v>
      </c>
      <c r="B7472" s="3">
        <v>6</v>
      </c>
      <c r="C7472" s="4">
        <v>1029.4000000000001</v>
      </c>
      <c r="D7472" s="4">
        <v>1862.9</v>
      </c>
      <c r="E7472" s="4">
        <v>22.8</v>
      </c>
      <c r="F7472" s="4">
        <v>1082.3</v>
      </c>
    </row>
    <row r="7473" spans="1:6" x14ac:dyDescent="0.35">
      <c r="A7473" s="2">
        <v>43684</v>
      </c>
      <c r="B7473" s="3">
        <v>7</v>
      </c>
      <c r="C7473" s="4">
        <v>1006.5</v>
      </c>
      <c r="D7473" s="4">
        <v>2143.6999999999998</v>
      </c>
      <c r="E7473" s="4">
        <v>21</v>
      </c>
      <c r="F7473" s="4">
        <v>1228.7</v>
      </c>
    </row>
    <row r="7474" spans="1:6" x14ac:dyDescent="0.35">
      <c r="A7474" s="2">
        <v>43684</v>
      </c>
      <c r="B7474" s="3">
        <v>8</v>
      </c>
      <c r="C7474" s="4">
        <v>975.2</v>
      </c>
      <c r="D7474" s="4">
        <v>2490.4</v>
      </c>
      <c r="E7474" s="4">
        <v>17.5</v>
      </c>
      <c r="F7474" s="4">
        <v>1429.3</v>
      </c>
    </row>
    <row r="7475" spans="1:6" x14ac:dyDescent="0.35">
      <c r="A7475" s="2">
        <v>43684</v>
      </c>
      <c r="B7475" s="3">
        <v>9</v>
      </c>
      <c r="C7475" s="4">
        <v>1017.4</v>
      </c>
      <c r="D7475" s="4">
        <v>2652.4</v>
      </c>
      <c r="E7475" s="4">
        <v>25.4</v>
      </c>
      <c r="F7475" s="4">
        <v>1559.5</v>
      </c>
    </row>
    <row r="7476" spans="1:6" x14ac:dyDescent="0.35">
      <c r="A7476" s="2">
        <v>43684</v>
      </c>
      <c r="B7476" s="3">
        <v>10</v>
      </c>
      <c r="C7476" s="4">
        <v>1102.2</v>
      </c>
      <c r="D7476" s="4">
        <v>3110.9</v>
      </c>
      <c r="E7476" s="4">
        <v>55</v>
      </c>
      <c r="F7476" s="4">
        <v>1623.6</v>
      </c>
    </row>
    <row r="7477" spans="1:6" x14ac:dyDescent="0.35">
      <c r="A7477" s="2">
        <v>43684</v>
      </c>
      <c r="B7477" s="3">
        <v>11</v>
      </c>
      <c r="C7477" s="4">
        <v>1169.3</v>
      </c>
      <c r="D7477" s="4">
        <v>2765.2</v>
      </c>
      <c r="E7477" s="4">
        <v>100.6</v>
      </c>
      <c r="F7477" s="4">
        <v>1665.5</v>
      </c>
    </row>
    <row r="7478" spans="1:6" x14ac:dyDescent="0.35">
      <c r="A7478" s="2">
        <v>43684</v>
      </c>
      <c r="B7478" s="3">
        <v>12</v>
      </c>
      <c r="C7478" s="4">
        <v>1262.5</v>
      </c>
      <c r="D7478" s="4">
        <v>2471.5</v>
      </c>
      <c r="E7478" s="4">
        <v>137.4</v>
      </c>
      <c r="F7478" s="4">
        <v>1666.8</v>
      </c>
    </row>
    <row r="7479" spans="1:6" x14ac:dyDescent="0.35">
      <c r="A7479" s="2">
        <v>43684</v>
      </c>
      <c r="B7479" s="3">
        <v>13</v>
      </c>
      <c r="C7479" s="4">
        <v>1425.3</v>
      </c>
      <c r="D7479" s="4">
        <v>3278.3</v>
      </c>
      <c r="E7479" s="4">
        <v>198.4</v>
      </c>
      <c r="F7479" s="4">
        <v>1684.5</v>
      </c>
    </row>
    <row r="7480" spans="1:6" x14ac:dyDescent="0.35">
      <c r="A7480" s="2">
        <v>43684</v>
      </c>
      <c r="B7480" s="3">
        <v>14</v>
      </c>
      <c r="C7480" s="4">
        <v>1401.3</v>
      </c>
      <c r="D7480" s="4">
        <v>3227</v>
      </c>
      <c r="E7480" s="4">
        <v>298.3</v>
      </c>
      <c r="F7480" s="4">
        <v>1688</v>
      </c>
    </row>
    <row r="7481" spans="1:6" x14ac:dyDescent="0.35">
      <c r="A7481" s="2">
        <v>43684</v>
      </c>
      <c r="B7481" s="3">
        <v>15</v>
      </c>
      <c r="C7481" s="4">
        <v>1392.8</v>
      </c>
      <c r="D7481" s="4">
        <v>2694.9</v>
      </c>
      <c r="E7481" s="4">
        <v>226.2</v>
      </c>
      <c r="F7481" s="4">
        <v>1661.6</v>
      </c>
    </row>
    <row r="7482" spans="1:6" x14ac:dyDescent="0.35">
      <c r="A7482" s="2">
        <v>43684</v>
      </c>
      <c r="B7482" s="3">
        <v>16</v>
      </c>
      <c r="C7482" s="4">
        <v>1529.3</v>
      </c>
      <c r="D7482" s="4">
        <v>2605.8000000000002</v>
      </c>
      <c r="E7482" s="4">
        <v>159.6</v>
      </c>
      <c r="F7482" s="4">
        <v>1617</v>
      </c>
    </row>
    <row r="7483" spans="1:6" x14ac:dyDescent="0.35">
      <c r="A7483" s="2">
        <v>43684</v>
      </c>
      <c r="B7483" s="3">
        <v>17</v>
      </c>
      <c r="C7483" s="4">
        <v>1558.3</v>
      </c>
      <c r="D7483" s="4">
        <v>2558.6</v>
      </c>
      <c r="E7483" s="4">
        <v>115.7</v>
      </c>
      <c r="F7483" s="4">
        <v>1597.8</v>
      </c>
    </row>
    <row r="7484" spans="1:6" x14ac:dyDescent="0.35">
      <c r="A7484" s="2">
        <v>43684</v>
      </c>
      <c r="B7484" s="3">
        <v>18</v>
      </c>
      <c r="C7484" s="4">
        <v>1537.2</v>
      </c>
      <c r="D7484" s="4">
        <v>2661.3</v>
      </c>
      <c r="E7484" s="4">
        <v>130.30000000000001</v>
      </c>
      <c r="F7484" s="4">
        <v>1650.1</v>
      </c>
    </row>
    <row r="7485" spans="1:6" x14ac:dyDescent="0.35">
      <c r="A7485" s="2">
        <v>43684</v>
      </c>
      <c r="B7485" s="3">
        <v>19</v>
      </c>
      <c r="C7485" s="4">
        <v>1224.5999999999999</v>
      </c>
      <c r="D7485" s="4">
        <v>2597</v>
      </c>
      <c r="E7485" s="4">
        <v>133.1</v>
      </c>
      <c r="F7485" s="4">
        <v>1603.2</v>
      </c>
    </row>
    <row r="7486" spans="1:6" x14ac:dyDescent="0.35">
      <c r="A7486" s="2">
        <v>43684</v>
      </c>
      <c r="B7486" s="3">
        <v>20</v>
      </c>
      <c r="C7486" s="4">
        <v>1046</v>
      </c>
      <c r="D7486" s="4">
        <v>2437.4</v>
      </c>
      <c r="E7486" s="4">
        <v>143</v>
      </c>
      <c r="F7486" s="4">
        <v>1513.9</v>
      </c>
    </row>
    <row r="7487" spans="1:6" x14ac:dyDescent="0.35">
      <c r="A7487" s="2">
        <v>43684</v>
      </c>
      <c r="B7487" s="3">
        <v>21</v>
      </c>
      <c r="C7487" s="4">
        <v>878.8</v>
      </c>
      <c r="D7487" s="4">
        <v>2316.6999999999998</v>
      </c>
      <c r="E7487" s="4">
        <v>179</v>
      </c>
      <c r="F7487" s="4">
        <v>1431.6</v>
      </c>
    </row>
    <row r="7488" spans="1:6" x14ac:dyDescent="0.35">
      <c r="A7488" s="2">
        <v>43684</v>
      </c>
      <c r="B7488" s="3">
        <v>22</v>
      </c>
      <c r="C7488" s="4">
        <v>773.5</v>
      </c>
      <c r="D7488" s="4">
        <v>2242.6999999999998</v>
      </c>
      <c r="E7488" s="4">
        <v>196.1</v>
      </c>
      <c r="F7488" s="4">
        <v>1394.5</v>
      </c>
    </row>
    <row r="7489" spans="1:6" x14ac:dyDescent="0.35">
      <c r="A7489" s="2">
        <v>43684</v>
      </c>
      <c r="B7489" s="3">
        <v>23</v>
      </c>
      <c r="C7489" s="4">
        <v>864.9</v>
      </c>
      <c r="D7489" s="4">
        <v>2121.9</v>
      </c>
      <c r="E7489" s="4">
        <v>189.6</v>
      </c>
      <c r="F7489" s="4">
        <v>1303.0999999999999</v>
      </c>
    </row>
    <row r="7490" spans="1:6" x14ac:dyDescent="0.35">
      <c r="A7490" s="2">
        <v>43684</v>
      </c>
      <c r="B7490" s="3">
        <v>24</v>
      </c>
      <c r="C7490" s="4">
        <v>1010.8</v>
      </c>
      <c r="D7490" s="4">
        <v>1961.5</v>
      </c>
      <c r="E7490" s="4">
        <v>202.6</v>
      </c>
      <c r="F7490" s="4">
        <v>1191.2</v>
      </c>
    </row>
    <row r="7491" spans="1:6" x14ac:dyDescent="0.35">
      <c r="A7491" s="2">
        <v>43685</v>
      </c>
      <c r="B7491" s="3">
        <v>1</v>
      </c>
      <c r="C7491" s="4">
        <v>1109.0999999999999</v>
      </c>
      <c r="D7491" s="4">
        <v>1825</v>
      </c>
      <c r="E7491" s="4">
        <v>220.9</v>
      </c>
      <c r="F7491" s="4">
        <v>1102.0999999999999</v>
      </c>
    </row>
    <row r="7492" spans="1:6" x14ac:dyDescent="0.35">
      <c r="A7492" s="2">
        <v>43685</v>
      </c>
      <c r="B7492" s="3">
        <v>2</v>
      </c>
      <c r="C7492" s="4">
        <v>1194.8</v>
      </c>
      <c r="D7492" s="4">
        <v>1764.7</v>
      </c>
      <c r="E7492" s="4">
        <v>243</v>
      </c>
      <c r="F7492" s="4">
        <v>1043.7</v>
      </c>
    </row>
    <row r="7493" spans="1:6" x14ac:dyDescent="0.35">
      <c r="A7493" s="2">
        <v>43685</v>
      </c>
      <c r="B7493" s="3">
        <v>3</v>
      </c>
      <c r="C7493" s="4">
        <v>1061.0999999999999</v>
      </c>
      <c r="D7493" s="4">
        <v>1730.1</v>
      </c>
      <c r="E7493" s="4">
        <v>233</v>
      </c>
      <c r="F7493" s="4">
        <v>1015.5</v>
      </c>
    </row>
    <row r="7494" spans="1:6" x14ac:dyDescent="0.35">
      <c r="A7494" s="2">
        <v>43685</v>
      </c>
      <c r="B7494" s="3">
        <v>4</v>
      </c>
      <c r="C7494" s="4">
        <v>987.8</v>
      </c>
      <c r="D7494" s="4">
        <v>1719.7</v>
      </c>
      <c r="E7494" s="4">
        <v>226.5</v>
      </c>
      <c r="F7494" s="4">
        <v>1008.8</v>
      </c>
    </row>
    <row r="7495" spans="1:6" x14ac:dyDescent="0.35">
      <c r="A7495" s="2">
        <v>43685</v>
      </c>
      <c r="B7495" s="3">
        <v>5</v>
      </c>
      <c r="C7495" s="4">
        <v>982.3</v>
      </c>
      <c r="D7495" s="4">
        <v>1753.9</v>
      </c>
      <c r="E7495" s="4">
        <v>199.4</v>
      </c>
      <c r="F7495" s="4">
        <v>1028.4000000000001</v>
      </c>
    </row>
    <row r="7496" spans="1:6" x14ac:dyDescent="0.35">
      <c r="A7496" s="2">
        <v>43685</v>
      </c>
      <c r="B7496" s="3">
        <v>6</v>
      </c>
      <c r="C7496" s="4">
        <v>975.4</v>
      </c>
      <c r="D7496" s="4">
        <v>1850.7</v>
      </c>
      <c r="E7496" s="4">
        <v>185.2</v>
      </c>
      <c r="F7496" s="4">
        <v>1079.2</v>
      </c>
    </row>
    <row r="7497" spans="1:6" x14ac:dyDescent="0.35">
      <c r="A7497" s="2">
        <v>43685</v>
      </c>
      <c r="B7497" s="3">
        <v>7</v>
      </c>
      <c r="C7497" s="4">
        <v>1045.4000000000001</v>
      </c>
      <c r="D7497" s="4">
        <v>2146.6</v>
      </c>
      <c r="E7497" s="4">
        <v>235.3</v>
      </c>
      <c r="F7497" s="4">
        <v>1244.7</v>
      </c>
    </row>
    <row r="7498" spans="1:6" x14ac:dyDescent="0.35">
      <c r="A7498" s="2">
        <v>43685</v>
      </c>
      <c r="B7498" s="3">
        <v>8</v>
      </c>
      <c r="C7498" s="4">
        <v>1094.3</v>
      </c>
      <c r="D7498" s="4">
        <v>2470.8000000000002</v>
      </c>
      <c r="E7498" s="4">
        <v>289.5</v>
      </c>
      <c r="F7498" s="4">
        <v>1422.3</v>
      </c>
    </row>
    <row r="7499" spans="1:6" x14ac:dyDescent="0.35">
      <c r="A7499" s="2">
        <v>43685</v>
      </c>
      <c r="B7499" s="3">
        <v>9</v>
      </c>
      <c r="C7499" s="4">
        <v>1178.0999999999999</v>
      </c>
      <c r="D7499" s="4">
        <v>2656.6</v>
      </c>
      <c r="E7499" s="4">
        <v>305.5</v>
      </c>
      <c r="F7499" s="4">
        <v>1565.1</v>
      </c>
    </row>
    <row r="7500" spans="1:6" x14ac:dyDescent="0.35">
      <c r="A7500" s="2">
        <v>43685</v>
      </c>
      <c r="B7500" s="3">
        <v>10</v>
      </c>
      <c r="C7500" s="4">
        <v>1410.6</v>
      </c>
      <c r="D7500" s="4">
        <v>2724.4</v>
      </c>
      <c r="E7500" s="4">
        <v>419.7</v>
      </c>
      <c r="F7500" s="4">
        <v>1636.1</v>
      </c>
    </row>
    <row r="7501" spans="1:6" x14ac:dyDescent="0.35">
      <c r="A7501" s="2">
        <v>43685</v>
      </c>
      <c r="B7501" s="3">
        <v>11</v>
      </c>
      <c r="C7501" s="4">
        <v>1816.3</v>
      </c>
      <c r="D7501" s="4">
        <v>2788.2</v>
      </c>
      <c r="E7501" s="4">
        <v>455.3</v>
      </c>
      <c r="F7501" s="4">
        <v>1663.5</v>
      </c>
    </row>
    <row r="7502" spans="1:6" x14ac:dyDescent="0.35">
      <c r="A7502" s="2">
        <v>43685</v>
      </c>
      <c r="B7502" s="3">
        <v>12</v>
      </c>
      <c r="C7502" s="4">
        <v>2039.1</v>
      </c>
      <c r="D7502" s="4">
        <v>2851.1</v>
      </c>
      <c r="E7502" s="4">
        <v>476.9</v>
      </c>
      <c r="F7502" s="4">
        <v>1708.1</v>
      </c>
    </row>
    <row r="7503" spans="1:6" x14ac:dyDescent="0.35">
      <c r="A7503" s="2">
        <v>43685</v>
      </c>
      <c r="B7503" s="3">
        <v>13</v>
      </c>
      <c r="C7503" s="4">
        <v>1970.8</v>
      </c>
      <c r="D7503" s="4">
        <v>2813.8</v>
      </c>
      <c r="E7503" s="4">
        <v>532.6</v>
      </c>
      <c r="F7503" s="4">
        <v>1704.1</v>
      </c>
    </row>
    <row r="7504" spans="1:6" x14ac:dyDescent="0.35">
      <c r="A7504" s="2">
        <v>43685</v>
      </c>
      <c r="B7504" s="3">
        <v>14</v>
      </c>
      <c r="C7504" s="4">
        <v>2115.3000000000002</v>
      </c>
      <c r="D7504" s="4">
        <v>2797.7</v>
      </c>
      <c r="E7504" s="4">
        <v>608</v>
      </c>
      <c r="F7504" s="4">
        <v>1703.3</v>
      </c>
    </row>
    <row r="7505" spans="1:6" x14ac:dyDescent="0.35">
      <c r="A7505" s="2">
        <v>43685</v>
      </c>
      <c r="B7505" s="3">
        <v>15</v>
      </c>
      <c r="C7505" s="4">
        <v>1969.7</v>
      </c>
      <c r="D7505" s="4">
        <v>2719.5</v>
      </c>
      <c r="E7505" s="4">
        <v>513.1</v>
      </c>
      <c r="F7505" s="4">
        <v>1639.5</v>
      </c>
    </row>
    <row r="7506" spans="1:6" x14ac:dyDescent="0.35">
      <c r="A7506" s="2">
        <v>43685</v>
      </c>
      <c r="B7506" s="3">
        <v>16</v>
      </c>
      <c r="C7506" s="4">
        <v>2042</v>
      </c>
      <c r="D7506" s="4">
        <v>2578.1999999999998</v>
      </c>
      <c r="E7506" s="4">
        <v>494</v>
      </c>
      <c r="F7506" s="4">
        <v>1611.9</v>
      </c>
    </row>
    <row r="7507" spans="1:6" x14ac:dyDescent="0.35">
      <c r="A7507" s="2">
        <v>43685</v>
      </c>
      <c r="B7507" s="3">
        <v>17</v>
      </c>
      <c r="C7507" s="4">
        <v>2237.6999999999998</v>
      </c>
      <c r="D7507" s="4">
        <v>2562.6</v>
      </c>
      <c r="E7507" s="4">
        <v>632.4</v>
      </c>
      <c r="F7507" s="4">
        <v>1607.4</v>
      </c>
    </row>
    <row r="7508" spans="1:6" x14ac:dyDescent="0.35">
      <c r="A7508" s="2">
        <v>43685</v>
      </c>
      <c r="B7508" s="3">
        <v>18</v>
      </c>
      <c r="C7508" s="4">
        <v>2365.1</v>
      </c>
      <c r="D7508" s="4">
        <v>2673.6</v>
      </c>
      <c r="E7508" s="4">
        <v>717</v>
      </c>
      <c r="F7508" s="4">
        <v>1699.5</v>
      </c>
    </row>
    <row r="7509" spans="1:6" x14ac:dyDescent="0.35">
      <c r="A7509" s="2">
        <v>43685</v>
      </c>
      <c r="B7509" s="3">
        <v>19</v>
      </c>
      <c r="C7509" s="4">
        <v>2451.1999999999998</v>
      </c>
      <c r="D7509" s="4">
        <v>2609.1</v>
      </c>
      <c r="E7509" s="4">
        <v>778.9</v>
      </c>
      <c r="F7509" s="4">
        <v>1654.3</v>
      </c>
    </row>
    <row r="7510" spans="1:6" x14ac:dyDescent="0.35">
      <c r="A7510" s="2">
        <v>43685</v>
      </c>
      <c r="B7510" s="3">
        <v>20</v>
      </c>
      <c r="C7510" s="4">
        <v>2121.6</v>
      </c>
      <c r="D7510" s="4">
        <v>2562.1</v>
      </c>
      <c r="E7510" s="4">
        <v>723.4</v>
      </c>
      <c r="F7510" s="4">
        <v>1573.6</v>
      </c>
    </row>
    <row r="7511" spans="1:6" x14ac:dyDescent="0.35">
      <c r="A7511" s="2">
        <v>43685</v>
      </c>
      <c r="B7511" s="3">
        <v>21</v>
      </c>
      <c r="C7511" s="4">
        <v>1581.6</v>
      </c>
      <c r="D7511" s="4">
        <v>2444.4</v>
      </c>
      <c r="E7511" s="4">
        <v>684.4</v>
      </c>
      <c r="F7511" s="4">
        <v>1491.2</v>
      </c>
    </row>
    <row r="7512" spans="1:6" x14ac:dyDescent="0.35">
      <c r="A7512" s="2">
        <v>43685</v>
      </c>
      <c r="B7512" s="3">
        <v>22</v>
      </c>
      <c r="C7512" s="4">
        <v>1462.6</v>
      </c>
      <c r="D7512" s="4">
        <v>2353.6999999999998</v>
      </c>
      <c r="E7512" s="4">
        <v>705.7</v>
      </c>
      <c r="F7512" s="4">
        <v>1440.2</v>
      </c>
    </row>
    <row r="7513" spans="1:6" x14ac:dyDescent="0.35">
      <c r="A7513" s="2">
        <v>43685</v>
      </c>
      <c r="B7513" s="3">
        <v>23</v>
      </c>
      <c r="C7513" s="4">
        <v>1222.4000000000001</v>
      </c>
      <c r="D7513" s="4">
        <v>2268.9</v>
      </c>
      <c r="E7513" s="4">
        <v>660.1</v>
      </c>
      <c r="F7513" s="4">
        <v>1348.8</v>
      </c>
    </row>
    <row r="7514" spans="1:6" x14ac:dyDescent="0.35">
      <c r="A7514" s="2">
        <v>43685</v>
      </c>
      <c r="B7514" s="3">
        <v>24</v>
      </c>
      <c r="C7514" s="4">
        <v>1129</v>
      </c>
      <c r="D7514" s="4">
        <v>2106</v>
      </c>
      <c r="E7514" s="4">
        <v>616.4</v>
      </c>
      <c r="F7514" s="4">
        <v>1215.0999999999999</v>
      </c>
    </row>
    <row r="7515" spans="1:6" x14ac:dyDescent="0.35">
      <c r="A7515" s="2">
        <v>43686</v>
      </c>
      <c r="B7515" s="3">
        <v>1</v>
      </c>
      <c r="C7515" s="4">
        <v>1200.0999999999999</v>
      </c>
      <c r="D7515" s="4">
        <v>1892.5</v>
      </c>
      <c r="E7515" s="4">
        <v>658.8</v>
      </c>
      <c r="F7515" s="4">
        <v>1118.3</v>
      </c>
    </row>
    <row r="7516" spans="1:6" x14ac:dyDescent="0.35">
      <c r="A7516" s="2">
        <v>43686</v>
      </c>
      <c r="B7516" s="3">
        <v>2</v>
      </c>
      <c r="C7516" s="4">
        <v>1123.4000000000001</v>
      </c>
      <c r="D7516" s="4">
        <v>1744.4</v>
      </c>
      <c r="E7516" s="4">
        <v>603.1</v>
      </c>
      <c r="F7516" s="4">
        <v>1063.2</v>
      </c>
    </row>
    <row r="7517" spans="1:6" x14ac:dyDescent="0.35">
      <c r="A7517" s="2">
        <v>43686</v>
      </c>
      <c r="B7517" s="3">
        <v>3</v>
      </c>
      <c r="C7517" s="4">
        <v>1024.5</v>
      </c>
      <c r="D7517" s="4">
        <v>1699.3</v>
      </c>
      <c r="E7517" s="4">
        <v>552.6</v>
      </c>
      <c r="F7517" s="4">
        <v>1033.2</v>
      </c>
    </row>
    <row r="7518" spans="1:6" x14ac:dyDescent="0.35">
      <c r="A7518" s="2">
        <v>43686</v>
      </c>
      <c r="B7518" s="3">
        <v>4</v>
      </c>
      <c r="C7518" s="4">
        <v>877.5</v>
      </c>
      <c r="D7518" s="4">
        <v>1691.3</v>
      </c>
      <c r="E7518" s="4">
        <v>480.3</v>
      </c>
      <c r="F7518" s="4">
        <v>1020.2</v>
      </c>
    </row>
    <row r="7519" spans="1:6" x14ac:dyDescent="0.35">
      <c r="A7519" s="2">
        <v>43686</v>
      </c>
      <c r="B7519" s="3">
        <v>5</v>
      </c>
      <c r="C7519" s="4">
        <v>732.7</v>
      </c>
      <c r="D7519" s="4">
        <v>1722.1</v>
      </c>
      <c r="E7519" s="4">
        <v>347.3</v>
      </c>
      <c r="F7519" s="4">
        <v>1034.5999999999999</v>
      </c>
    </row>
    <row r="7520" spans="1:6" x14ac:dyDescent="0.35">
      <c r="A7520" s="2">
        <v>43686</v>
      </c>
      <c r="B7520" s="3">
        <v>6</v>
      </c>
      <c r="C7520" s="4">
        <v>716.9</v>
      </c>
      <c r="D7520" s="4">
        <v>1850.8</v>
      </c>
      <c r="E7520" s="4">
        <v>308.5</v>
      </c>
      <c r="F7520" s="4">
        <v>1081.2</v>
      </c>
    </row>
    <row r="7521" spans="1:6" x14ac:dyDescent="0.35">
      <c r="A7521" s="2">
        <v>43686</v>
      </c>
      <c r="B7521" s="3">
        <v>7</v>
      </c>
      <c r="C7521" s="4">
        <v>540.29999999999995</v>
      </c>
      <c r="D7521" s="4">
        <v>2123.3000000000002</v>
      </c>
      <c r="E7521" s="4">
        <v>224.8</v>
      </c>
      <c r="F7521" s="4">
        <v>1235.2</v>
      </c>
    </row>
    <row r="7522" spans="1:6" x14ac:dyDescent="0.35">
      <c r="A7522" s="2">
        <v>43686</v>
      </c>
      <c r="B7522" s="3">
        <v>8</v>
      </c>
      <c r="C7522" s="4">
        <v>295</v>
      </c>
      <c r="D7522" s="4">
        <v>2465.4</v>
      </c>
      <c r="E7522" s="4">
        <v>146.4</v>
      </c>
      <c r="F7522" s="4">
        <v>1421.4</v>
      </c>
    </row>
    <row r="7523" spans="1:6" x14ac:dyDescent="0.35">
      <c r="A7523" s="2">
        <v>43686</v>
      </c>
      <c r="B7523" s="3">
        <v>9</v>
      </c>
      <c r="C7523" s="4">
        <v>170.5</v>
      </c>
      <c r="D7523" s="4">
        <v>2622.1</v>
      </c>
      <c r="E7523" s="4">
        <v>129.9</v>
      </c>
      <c r="F7523" s="4">
        <v>1543.5</v>
      </c>
    </row>
    <row r="7524" spans="1:6" x14ac:dyDescent="0.35">
      <c r="A7524" s="2">
        <v>43686</v>
      </c>
      <c r="B7524" s="3">
        <v>10</v>
      </c>
      <c r="C7524" s="4">
        <v>118.8</v>
      </c>
      <c r="D7524" s="4">
        <v>2678.1</v>
      </c>
      <c r="E7524" s="4">
        <v>68.400000000000006</v>
      </c>
      <c r="F7524" s="4">
        <v>1619.4</v>
      </c>
    </row>
    <row r="7525" spans="1:6" x14ac:dyDescent="0.35">
      <c r="A7525" s="2">
        <v>43686</v>
      </c>
      <c r="B7525" s="3">
        <v>11</v>
      </c>
      <c r="C7525" s="4">
        <v>98.7</v>
      </c>
      <c r="D7525" s="4">
        <v>2743.5</v>
      </c>
      <c r="E7525" s="4">
        <v>37.700000000000003</v>
      </c>
      <c r="F7525" s="4">
        <v>1661.8</v>
      </c>
    </row>
    <row r="7526" spans="1:6" x14ac:dyDescent="0.35">
      <c r="A7526" s="2">
        <v>43686</v>
      </c>
      <c r="B7526" s="3">
        <v>12</v>
      </c>
      <c r="C7526" s="4">
        <v>81.2</v>
      </c>
      <c r="D7526" s="4">
        <v>2720.4</v>
      </c>
      <c r="E7526" s="4">
        <v>44.2</v>
      </c>
      <c r="F7526" s="4">
        <v>1666.1</v>
      </c>
    </row>
    <row r="7527" spans="1:6" x14ac:dyDescent="0.35">
      <c r="A7527" s="2">
        <v>43686</v>
      </c>
      <c r="B7527" s="3">
        <v>13</v>
      </c>
      <c r="C7527" s="4">
        <v>79.900000000000006</v>
      </c>
      <c r="D7527" s="4">
        <v>2636.4</v>
      </c>
      <c r="E7527" s="4">
        <v>29.8</v>
      </c>
      <c r="F7527" s="4">
        <v>1658</v>
      </c>
    </row>
    <row r="7528" spans="1:6" x14ac:dyDescent="0.35">
      <c r="A7528" s="2">
        <v>43686</v>
      </c>
      <c r="B7528" s="3">
        <v>14</v>
      </c>
      <c r="C7528" s="4">
        <v>131.80000000000001</v>
      </c>
      <c r="D7528" s="4">
        <v>2585.9</v>
      </c>
      <c r="E7528" s="4">
        <v>18.5</v>
      </c>
      <c r="F7528" s="4">
        <v>1633.9</v>
      </c>
    </row>
    <row r="7529" spans="1:6" x14ac:dyDescent="0.35">
      <c r="A7529" s="2">
        <v>43686</v>
      </c>
      <c r="B7529" s="3">
        <v>15</v>
      </c>
      <c r="C7529" s="4">
        <v>244.7</v>
      </c>
      <c r="D7529" s="4">
        <v>2453.9</v>
      </c>
      <c r="E7529" s="4">
        <v>12.7</v>
      </c>
      <c r="F7529" s="4">
        <v>1603.4</v>
      </c>
    </row>
    <row r="7530" spans="1:6" x14ac:dyDescent="0.35">
      <c r="A7530" s="2">
        <v>43686</v>
      </c>
      <c r="B7530" s="3">
        <v>16</v>
      </c>
      <c r="C7530" s="4">
        <v>453.3</v>
      </c>
      <c r="D7530" s="4">
        <v>2354.4</v>
      </c>
      <c r="E7530" s="4">
        <v>17.100000000000001</v>
      </c>
      <c r="F7530" s="4">
        <v>1563.4</v>
      </c>
    </row>
    <row r="7531" spans="1:6" x14ac:dyDescent="0.35">
      <c r="A7531" s="2">
        <v>43686</v>
      </c>
      <c r="B7531" s="3">
        <v>17</v>
      </c>
      <c r="C7531" s="4">
        <v>662.9</v>
      </c>
      <c r="D7531" s="4">
        <v>2345.6999999999998</v>
      </c>
      <c r="E7531" s="4">
        <v>23.3</v>
      </c>
      <c r="F7531" s="4">
        <v>1551.4</v>
      </c>
    </row>
    <row r="7532" spans="1:6" x14ac:dyDescent="0.35">
      <c r="A7532" s="2">
        <v>43686</v>
      </c>
      <c r="B7532" s="3">
        <v>18</v>
      </c>
      <c r="C7532" s="4">
        <v>1036.7</v>
      </c>
      <c r="D7532" s="4">
        <v>2444.1</v>
      </c>
      <c r="E7532" s="4">
        <v>47</v>
      </c>
      <c r="F7532" s="4">
        <v>1594.4</v>
      </c>
    </row>
    <row r="7533" spans="1:6" x14ac:dyDescent="0.35">
      <c r="A7533" s="2">
        <v>43686</v>
      </c>
      <c r="B7533" s="3">
        <v>19</v>
      </c>
      <c r="C7533" s="4">
        <v>1356.1</v>
      </c>
      <c r="D7533" s="4">
        <v>2402.1</v>
      </c>
      <c r="E7533" s="4">
        <v>74</v>
      </c>
      <c r="F7533" s="4">
        <v>1565.7</v>
      </c>
    </row>
    <row r="7534" spans="1:6" x14ac:dyDescent="0.35">
      <c r="A7534" s="2">
        <v>43686</v>
      </c>
      <c r="B7534" s="3">
        <v>20</v>
      </c>
      <c r="C7534" s="4">
        <v>1442.4</v>
      </c>
      <c r="D7534" s="4">
        <v>2266.8000000000002</v>
      </c>
      <c r="E7534" s="4">
        <v>127.1</v>
      </c>
      <c r="F7534" s="4">
        <v>1479.9</v>
      </c>
    </row>
    <row r="7535" spans="1:6" x14ac:dyDescent="0.35">
      <c r="A7535" s="2">
        <v>43686</v>
      </c>
      <c r="B7535" s="3">
        <v>21</v>
      </c>
      <c r="C7535" s="4">
        <v>1636.2</v>
      </c>
      <c r="D7535" s="4">
        <v>2156.6999999999998</v>
      </c>
      <c r="E7535" s="4">
        <v>212.6</v>
      </c>
      <c r="F7535" s="4">
        <v>1394.1</v>
      </c>
    </row>
    <row r="7536" spans="1:6" x14ac:dyDescent="0.35">
      <c r="A7536" s="2">
        <v>43686</v>
      </c>
      <c r="B7536" s="3">
        <v>22</v>
      </c>
      <c r="C7536" s="4">
        <v>1971.9</v>
      </c>
      <c r="D7536" s="4">
        <v>2110.6</v>
      </c>
      <c r="E7536" s="4">
        <v>322.39999999999998</v>
      </c>
      <c r="F7536" s="4">
        <v>1369</v>
      </c>
    </row>
    <row r="7537" spans="1:6" x14ac:dyDescent="0.35">
      <c r="A7537" s="2">
        <v>43686</v>
      </c>
      <c r="B7537" s="3">
        <v>23</v>
      </c>
      <c r="C7537" s="4">
        <v>2333.9</v>
      </c>
      <c r="D7537" s="4">
        <v>1995.9</v>
      </c>
      <c r="E7537" s="4">
        <v>428.6</v>
      </c>
      <c r="F7537" s="4">
        <v>1289.4000000000001</v>
      </c>
    </row>
    <row r="7538" spans="1:6" x14ac:dyDescent="0.35">
      <c r="A7538" s="2">
        <v>43686</v>
      </c>
      <c r="B7538" s="3">
        <v>24</v>
      </c>
      <c r="C7538" s="4">
        <v>2398.1</v>
      </c>
      <c r="D7538" s="4">
        <v>1947.4</v>
      </c>
      <c r="E7538" s="4">
        <v>576.6</v>
      </c>
      <c r="F7538" s="4">
        <v>1218</v>
      </c>
    </row>
    <row r="7539" spans="1:6" x14ac:dyDescent="0.35">
      <c r="A7539" s="2">
        <v>43687</v>
      </c>
      <c r="B7539" s="3">
        <v>1</v>
      </c>
      <c r="C7539" s="4">
        <v>2553.8000000000002</v>
      </c>
      <c r="D7539" s="4">
        <v>1749.3</v>
      </c>
      <c r="E7539" s="4">
        <v>633.70000000000005</v>
      </c>
      <c r="F7539" s="4">
        <v>1133.5999999999999</v>
      </c>
    </row>
    <row r="7540" spans="1:6" x14ac:dyDescent="0.35">
      <c r="A7540" s="2">
        <v>43687</v>
      </c>
      <c r="B7540" s="3">
        <v>2</v>
      </c>
      <c r="C7540" s="4">
        <v>2574.6999999999998</v>
      </c>
      <c r="D7540" s="4">
        <v>1676.1</v>
      </c>
      <c r="E7540" s="4">
        <v>749.6</v>
      </c>
      <c r="F7540" s="4">
        <v>1093.0999999999999</v>
      </c>
    </row>
    <row r="7541" spans="1:6" x14ac:dyDescent="0.35">
      <c r="A7541" s="2">
        <v>43687</v>
      </c>
      <c r="B7541" s="3">
        <v>3</v>
      </c>
      <c r="C7541" s="4">
        <v>2345</v>
      </c>
      <c r="D7541" s="4">
        <v>1633.1</v>
      </c>
      <c r="E7541" s="4">
        <v>842.9</v>
      </c>
      <c r="F7541" s="4">
        <v>1068.5</v>
      </c>
    </row>
    <row r="7542" spans="1:6" x14ac:dyDescent="0.35">
      <c r="A7542" s="2">
        <v>43687</v>
      </c>
      <c r="B7542" s="3">
        <v>4</v>
      </c>
      <c r="C7542" s="4">
        <v>2129.8000000000002</v>
      </c>
      <c r="D7542" s="4">
        <v>1618.4</v>
      </c>
      <c r="E7542" s="4">
        <v>838.6</v>
      </c>
      <c r="F7542" s="4">
        <v>1052.2</v>
      </c>
    </row>
    <row r="7543" spans="1:6" x14ac:dyDescent="0.35">
      <c r="A7543" s="2">
        <v>43687</v>
      </c>
      <c r="B7543" s="3">
        <v>5</v>
      </c>
      <c r="C7543" s="4">
        <v>1775.3</v>
      </c>
      <c r="D7543" s="4">
        <v>1619</v>
      </c>
      <c r="E7543" s="4">
        <v>744.7</v>
      </c>
      <c r="F7543" s="4">
        <v>1043.9000000000001</v>
      </c>
    </row>
    <row r="7544" spans="1:6" x14ac:dyDescent="0.35">
      <c r="A7544" s="2">
        <v>43687</v>
      </c>
      <c r="B7544" s="3">
        <v>6</v>
      </c>
      <c r="C7544" s="4">
        <v>1628.8</v>
      </c>
      <c r="D7544" s="4">
        <v>1630</v>
      </c>
      <c r="E7544" s="4">
        <v>615.29999999999995</v>
      </c>
      <c r="F7544" s="4">
        <v>1032.7</v>
      </c>
    </row>
    <row r="7545" spans="1:6" x14ac:dyDescent="0.35">
      <c r="A7545" s="2">
        <v>43687</v>
      </c>
      <c r="B7545" s="3">
        <v>7</v>
      </c>
      <c r="C7545" s="4">
        <v>1565.5</v>
      </c>
      <c r="D7545" s="4">
        <v>1698.3</v>
      </c>
      <c r="E7545" s="4">
        <v>559.9</v>
      </c>
      <c r="F7545" s="4">
        <v>1058.7</v>
      </c>
    </row>
    <row r="7546" spans="1:6" x14ac:dyDescent="0.35">
      <c r="A7546" s="2">
        <v>43687</v>
      </c>
      <c r="B7546" s="3">
        <v>8</v>
      </c>
      <c r="C7546" s="4">
        <v>1587.4</v>
      </c>
      <c r="D7546" s="4">
        <v>1868.1</v>
      </c>
      <c r="E7546" s="4">
        <v>490.2</v>
      </c>
      <c r="F7546" s="4">
        <v>1151.8</v>
      </c>
    </row>
    <row r="7547" spans="1:6" x14ac:dyDescent="0.35">
      <c r="A7547" s="2">
        <v>43687</v>
      </c>
      <c r="B7547" s="3">
        <v>9</v>
      </c>
      <c r="C7547" s="4">
        <v>1548.8</v>
      </c>
      <c r="D7547" s="4">
        <v>2053.8000000000002</v>
      </c>
      <c r="E7547" s="4">
        <v>338.2</v>
      </c>
      <c r="F7547" s="4">
        <v>1276.8</v>
      </c>
    </row>
    <row r="7548" spans="1:6" x14ac:dyDescent="0.35">
      <c r="A7548" s="2">
        <v>43687</v>
      </c>
      <c r="B7548" s="3">
        <v>10</v>
      </c>
      <c r="C7548" s="4">
        <v>1448.8</v>
      </c>
      <c r="D7548" s="4">
        <v>2147.1999999999998</v>
      </c>
      <c r="E7548" s="4">
        <v>254.5</v>
      </c>
      <c r="F7548" s="4">
        <v>1373.3</v>
      </c>
    </row>
    <row r="7549" spans="1:6" x14ac:dyDescent="0.35">
      <c r="A7549" s="2">
        <v>43687</v>
      </c>
      <c r="B7549" s="3">
        <v>11</v>
      </c>
      <c r="C7549" s="4">
        <v>1739.9</v>
      </c>
      <c r="D7549" s="4">
        <v>2199.3000000000002</v>
      </c>
      <c r="E7549" s="4">
        <v>316.89999999999998</v>
      </c>
      <c r="F7549" s="4">
        <v>1454.1</v>
      </c>
    </row>
    <row r="7550" spans="1:6" x14ac:dyDescent="0.35">
      <c r="A7550" s="2">
        <v>43687</v>
      </c>
      <c r="B7550" s="3">
        <v>12</v>
      </c>
      <c r="C7550" s="4">
        <v>2201.3000000000002</v>
      </c>
      <c r="D7550" s="4">
        <v>2258.3000000000002</v>
      </c>
      <c r="E7550" s="4">
        <v>466</v>
      </c>
      <c r="F7550" s="4">
        <v>1508.9</v>
      </c>
    </row>
    <row r="7551" spans="1:6" x14ac:dyDescent="0.35">
      <c r="A7551" s="2">
        <v>43687</v>
      </c>
      <c r="B7551" s="3">
        <v>13</v>
      </c>
      <c r="C7551" s="4">
        <v>2257.3000000000002</v>
      </c>
      <c r="D7551" s="4">
        <v>2296.6999999999998</v>
      </c>
      <c r="E7551" s="4">
        <v>615.29999999999995</v>
      </c>
      <c r="F7551" s="4">
        <v>1534.3</v>
      </c>
    </row>
    <row r="7552" spans="1:6" x14ac:dyDescent="0.35">
      <c r="A7552" s="2">
        <v>43687</v>
      </c>
      <c r="B7552" s="3">
        <v>14</v>
      </c>
      <c r="C7552" s="4">
        <v>2391.1</v>
      </c>
      <c r="D7552" s="4">
        <v>2266.6999999999998</v>
      </c>
      <c r="E7552" s="4">
        <v>683.6</v>
      </c>
      <c r="F7552" s="4">
        <v>1503.7</v>
      </c>
    </row>
    <row r="7553" spans="1:6" x14ac:dyDescent="0.35">
      <c r="A7553" s="2">
        <v>43687</v>
      </c>
      <c r="B7553" s="3">
        <v>15</v>
      </c>
      <c r="C7553" s="4">
        <v>2535.8000000000002</v>
      </c>
      <c r="D7553" s="4">
        <v>2262.6</v>
      </c>
      <c r="E7553" s="4">
        <v>697.1</v>
      </c>
      <c r="F7553" s="4">
        <v>1467.1</v>
      </c>
    </row>
    <row r="7554" spans="1:6" x14ac:dyDescent="0.35">
      <c r="A7554" s="2">
        <v>43687</v>
      </c>
      <c r="B7554" s="3">
        <v>16</v>
      </c>
      <c r="C7554" s="4">
        <v>2557.6</v>
      </c>
      <c r="D7554" s="4">
        <v>2230.6999999999998</v>
      </c>
      <c r="E7554" s="4">
        <v>744.2</v>
      </c>
      <c r="F7554" s="4">
        <v>1462.4</v>
      </c>
    </row>
    <row r="7555" spans="1:6" x14ac:dyDescent="0.35">
      <c r="A7555" s="2">
        <v>43687</v>
      </c>
      <c r="B7555" s="3">
        <v>17</v>
      </c>
      <c r="C7555" s="4">
        <v>2400.6999999999998</v>
      </c>
      <c r="D7555" s="4">
        <v>2257.3000000000002</v>
      </c>
      <c r="E7555" s="4">
        <v>697.2</v>
      </c>
      <c r="F7555" s="4">
        <v>1462.1</v>
      </c>
    </row>
    <row r="7556" spans="1:6" x14ac:dyDescent="0.35">
      <c r="A7556" s="2">
        <v>43687</v>
      </c>
      <c r="B7556" s="3">
        <v>18</v>
      </c>
      <c r="C7556" s="4">
        <v>3053.3</v>
      </c>
      <c r="D7556" s="4">
        <v>2425.1</v>
      </c>
      <c r="E7556" s="4">
        <v>619.6</v>
      </c>
      <c r="F7556" s="4">
        <v>1532.7</v>
      </c>
    </row>
    <row r="7557" spans="1:6" x14ac:dyDescent="0.35">
      <c r="A7557" s="2">
        <v>43687</v>
      </c>
      <c r="B7557" s="3">
        <v>19</v>
      </c>
      <c r="C7557" s="4">
        <v>3478.1</v>
      </c>
      <c r="D7557" s="4">
        <v>2405.6</v>
      </c>
      <c r="E7557" s="4">
        <v>397.4</v>
      </c>
      <c r="F7557" s="4">
        <v>1513.7</v>
      </c>
    </row>
    <row r="7558" spans="1:6" x14ac:dyDescent="0.35">
      <c r="A7558" s="2">
        <v>43687</v>
      </c>
      <c r="B7558" s="3">
        <v>20</v>
      </c>
      <c r="C7558" s="4">
        <v>3562.1</v>
      </c>
      <c r="D7558" s="4">
        <v>2150.1999999999998</v>
      </c>
      <c r="E7558" s="4">
        <v>365.4</v>
      </c>
      <c r="F7558" s="4">
        <v>1423.2</v>
      </c>
    </row>
    <row r="7559" spans="1:6" x14ac:dyDescent="0.35">
      <c r="A7559" s="2">
        <v>43687</v>
      </c>
      <c r="B7559" s="3">
        <v>21</v>
      </c>
      <c r="C7559" s="4">
        <v>3364.6</v>
      </c>
      <c r="D7559" s="4">
        <v>2046.4</v>
      </c>
      <c r="E7559" s="4">
        <v>487.5</v>
      </c>
      <c r="F7559" s="4">
        <v>1364.8</v>
      </c>
    </row>
    <row r="7560" spans="1:6" x14ac:dyDescent="0.35">
      <c r="A7560" s="2">
        <v>43687</v>
      </c>
      <c r="B7560" s="3">
        <v>22</v>
      </c>
      <c r="C7560" s="4">
        <v>3367.2</v>
      </c>
      <c r="D7560" s="4">
        <v>2024.2</v>
      </c>
      <c r="E7560" s="4">
        <v>639.1</v>
      </c>
      <c r="F7560" s="4">
        <v>1363.7</v>
      </c>
    </row>
    <row r="7561" spans="1:6" x14ac:dyDescent="0.35">
      <c r="A7561" s="2">
        <v>43687</v>
      </c>
      <c r="B7561" s="3">
        <v>23</v>
      </c>
      <c r="C7561" s="4">
        <v>3486.2</v>
      </c>
      <c r="D7561" s="4">
        <v>1935.3</v>
      </c>
      <c r="E7561" s="4">
        <v>687.7</v>
      </c>
      <c r="F7561" s="4">
        <v>1289.8</v>
      </c>
    </row>
    <row r="7562" spans="1:6" x14ac:dyDescent="0.35">
      <c r="A7562" s="2">
        <v>43687</v>
      </c>
      <c r="B7562" s="3">
        <v>24</v>
      </c>
      <c r="C7562" s="4">
        <v>3644.5</v>
      </c>
      <c r="D7562" s="4">
        <v>1853.8</v>
      </c>
      <c r="E7562" s="4">
        <v>683.6</v>
      </c>
      <c r="F7562" s="4">
        <v>1215.7</v>
      </c>
    </row>
    <row r="7563" spans="1:6" x14ac:dyDescent="0.35">
      <c r="A7563" s="2">
        <v>43688</v>
      </c>
      <c r="B7563" s="3">
        <v>1</v>
      </c>
      <c r="C7563" s="4">
        <v>3513.7</v>
      </c>
      <c r="D7563" s="4">
        <v>1827.9</v>
      </c>
      <c r="E7563" s="4">
        <v>793.7</v>
      </c>
      <c r="F7563" s="4">
        <v>1148.3</v>
      </c>
    </row>
    <row r="7564" spans="1:6" x14ac:dyDescent="0.35">
      <c r="A7564" s="2">
        <v>43688</v>
      </c>
      <c r="B7564" s="3">
        <v>2</v>
      </c>
      <c r="C7564" s="4">
        <v>3069.1</v>
      </c>
      <c r="D7564" s="4">
        <v>1755.8</v>
      </c>
      <c r="E7564" s="4">
        <v>833.9</v>
      </c>
      <c r="F7564" s="4">
        <v>1108.0999999999999</v>
      </c>
    </row>
    <row r="7565" spans="1:6" x14ac:dyDescent="0.35">
      <c r="A7565" s="2">
        <v>43688</v>
      </c>
      <c r="B7565" s="3">
        <v>3</v>
      </c>
      <c r="C7565" s="4">
        <v>2909.7</v>
      </c>
      <c r="D7565" s="4">
        <v>1786.7</v>
      </c>
      <c r="E7565" s="4">
        <v>845.1</v>
      </c>
      <c r="F7565" s="4">
        <v>1059.7</v>
      </c>
    </row>
    <row r="7566" spans="1:6" x14ac:dyDescent="0.35">
      <c r="A7566" s="2">
        <v>43688</v>
      </c>
      <c r="B7566" s="3">
        <v>4</v>
      </c>
      <c r="C7566" s="4">
        <v>2862.5</v>
      </c>
      <c r="D7566" s="4">
        <v>1716.2</v>
      </c>
      <c r="E7566" s="4">
        <v>857.3</v>
      </c>
      <c r="F7566" s="4">
        <v>1037.5</v>
      </c>
    </row>
    <row r="7567" spans="1:6" x14ac:dyDescent="0.35">
      <c r="A7567" s="2">
        <v>43688</v>
      </c>
      <c r="B7567" s="3">
        <v>5</v>
      </c>
      <c r="C7567" s="4">
        <v>2686.7</v>
      </c>
      <c r="D7567" s="4">
        <v>1811.1</v>
      </c>
      <c r="E7567" s="4">
        <v>831.4</v>
      </c>
      <c r="F7567" s="4">
        <v>1023.5</v>
      </c>
    </row>
    <row r="7568" spans="1:6" x14ac:dyDescent="0.35">
      <c r="A7568" s="2">
        <v>43688</v>
      </c>
      <c r="B7568" s="3">
        <v>6</v>
      </c>
      <c r="C7568" s="4">
        <v>2459.6999999999998</v>
      </c>
      <c r="D7568" s="4">
        <v>1871.9</v>
      </c>
      <c r="E7568" s="4">
        <v>843.4</v>
      </c>
      <c r="F7568" s="4">
        <v>1026.2</v>
      </c>
    </row>
    <row r="7569" spans="1:6" x14ac:dyDescent="0.35">
      <c r="A7569" s="2">
        <v>43688</v>
      </c>
      <c r="B7569" s="3">
        <v>7</v>
      </c>
      <c r="C7569" s="4">
        <v>2639.3</v>
      </c>
      <c r="D7569" s="4">
        <v>1784.5</v>
      </c>
      <c r="E7569" s="4">
        <v>874.8</v>
      </c>
      <c r="F7569" s="4">
        <v>1066.3</v>
      </c>
    </row>
    <row r="7570" spans="1:6" x14ac:dyDescent="0.35">
      <c r="A7570" s="2">
        <v>43688</v>
      </c>
      <c r="B7570" s="3">
        <v>8</v>
      </c>
      <c r="C7570" s="4">
        <v>2851.5</v>
      </c>
      <c r="D7570" s="4">
        <v>1946.9</v>
      </c>
      <c r="E7570" s="4">
        <v>883.9</v>
      </c>
      <c r="F7570" s="4">
        <v>1169.0999999999999</v>
      </c>
    </row>
    <row r="7571" spans="1:6" x14ac:dyDescent="0.35">
      <c r="A7571" s="2">
        <v>43688</v>
      </c>
      <c r="B7571" s="3">
        <v>9</v>
      </c>
      <c r="C7571" s="4">
        <v>2697.6</v>
      </c>
      <c r="D7571" s="4">
        <v>2233.3000000000002</v>
      </c>
      <c r="E7571" s="4">
        <v>937.7</v>
      </c>
      <c r="F7571" s="4">
        <v>1337.2</v>
      </c>
    </row>
    <row r="7572" spans="1:6" x14ac:dyDescent="0.35">
      <c r="A7572" s="2">
        <v>43688</v>
      </c>
      <c r="B7572" s="3">
        <v>10</v>
      </c>
      <c r="C7572" s="4">
        <v>2698.8</v>
      </c>
      <c r="D7572" s="4">
        <v>2372.5</v>
      </c>
      <c r="E7572" s="4">
        <v>966.1</v>
      </c>
      <c r="F7572" s="4">
        <v>1435.3</v>
      </c>
    </row>
    <row r="7573" spans="1:6" x14ac:dyDescent="0.35">
      <c r="A7573" s="2">
        <v>43688</v>
      </c>
      <c r="B7573" s="3">
        <v>11</v>
      </c>
      <c r="C7573" s="4">
        <v>2604.5</v>
      </c>
      <c r="D7573" s="4">
        <v>2344</v>
      </c>
      <c r="E7573" s="4">
        <v>952.4</v>
      </c>
      <c r="F7573" s="4">
        <v>1504.1</v>
      </c>
    </row>
    <row r="7574" spans="1:6" x14ac:dyDescent="0.35">
      <c r="A7574" s="2">
        <v>43688</v>
      </c>
      <c r="B7574" s="3">
        <v>12</v>
      </c>
      <c r="C7574" s="4">
        <v>2395.5</v>
      </c>
      <c r="D7574" s="4">
        <v>2380</v>
      </c>
      <c r="E7574" s="4">
        <v>938.9</v>
      </c>
      <c r="F7574" s="4">
        <v>1516.5</v>
      </c>
    </row>
    <row r="7575" spans="1:6" x14ac:dyDescent="0.35">
      <c r="A7575" s="2">
        <v>43688</v>
      </c>
      <c r="B7575" s="3">
        <v>13</v>
      </c>
      <c r="C7575" s="4">
        <v>2449.5</v>
      </c>
      <c r="D7575" s="4">
        <v>2332.5</v>
      </c>
      <c r="E7575" s="4">
        <v>896.2</v>
      </c>
      <c r="F7575" s="4">
        <v>1527.2</v>
      </c>
    </row>
    <row r="7576" spans="1:6" x14ac:dyDescent="0.35">
      <c r="A7576" s="2">
        <v>43688</v>
      </c>
      <c r="B7576" s="3">
        <v>14</v>
      </c>
      <c r="C7576" s="4">
        <v>2460.5</v>
      </c>
      <c r="D7576" s="4">
        <v>2336.9</v>
      </c>
      <c r="E7576" s="4">
        <v>747.4</v>
      </c>
      <c r="F7576" s="4">
        <v>1499.5</v>
      </c>
    </row>
    <row r="7577" spans="1:6" x14ac:dyDescent="0.35">
      <c r="A7577" s="2">
        <v>43688</v>
      </c>
      <c r="B7577" s="3">
        <v>15</v>
      </c>
      <c r="C7577" s="4">
        <v>2568.4</v>
      </c>
      <c r="D7577" s="4">
        <v>2287.9</v>
      </c>
      <c r="E7577" s="4">
        <v>646.29999999999995</v>
      </c>
      <c r="F7577" s="4">
        <v>1476.2</v>
      </c>
    </row>
    <row r="7578" spans="1:6" x14ac:dyDescent="0.35">
      <c r="A7578" s="2">
        <v>43688</v>
      </c>
      <c r="B7578" s="3">
        <v>16</v>
      </c>
      <c r="C7578" s="4">
        <v>2818.6</v>
      </c>
      <c r="D7578" s="4">
        <v>2178.1</v>
      </c>
      <c r="E7578" s="4">
        <v>628.6</v>
      </c>
      <c r="F7578" s="4">
        <v>1447.1</v>
      </c>
    </row>
    <row r="7579" spans="1:6" x14ac:dyDescent="0.35">
      <c r="A7579" s="2">
        <v>43688</v>
      </c>
      <c r="B7579" s="3">
        <v>17</v>
      </c>
      <c r="C7579" s="4">
        <v>2787.4</v>
      </c>
      <c r="D7579" s="4">
        <v>2271.6999999999998</v>
      </c>
      <c r="E7579" s="4">
        <v>625.29999999999995</v>
      </c>
      <c r="F7579" s="4">
        <v>1462.4</v>
      </c>
    </row>
    <row r="7580" spans="1:6" x14ac:dyDescent="0.35">
      <c r="A7580" s="2">
        <v>43688</v>
      </c>
      <c r="B7580" s="3">
        <v>18</v>
      </c>
      <c r="C7580" s="4">
        <v>3309.3</v>
      </c>
      <c r="D7580" s="4">
        <v>2366.4</v>
      </c>
      <c r="E7580" s="4">
        <v>423.7</v>
      </c>
      <c r="F7580" s="4">
        <v>1554.6</v>
      </c>
    </row>
    <row r="7581" spans="1:6" x14ac:dyDescent="0.35">
      <c r="A7581" s="2">
        <v>43688</v>
      </c>
      <c r="B7581" s="3">
        <v>19</v>
      </c>
      <c r="C7581" s="4">
        <v>2960.2</v>
      </c>
      <c r="D7581" s="4">
        <v>2332.6999999999998</v>
      </c>
      <c r="E7581" s="4">
        <v>276.39999999999998</v>
      </c>
      <c r="F7581" s="4">
        <v>1549.4</v>
      </c>
    </row>
    <row r="7582" spans="1:6" x14ac:dyDescent="0.35">
      <c r="A7582" s="2">
        <v>43688</v>
      </c>
      <c r="B7582" s="3">
        <v>20</v>
      </c>
      <c r="C7582" s="4">
        <v>2792.9</v>
      </c>
      <c r="D7582" s="4">
        <v>2216.6999999999998</v>
      </c>
      <c r="E7582" s="4">
        <v>168</v>
      </c>
      <c r="F7582" s="4">
        <v>1489</v>
      </c>
    </row>
    <row r="7583" spans="1:6" x14ac:dyDescent="0.35">
      <c r="A7583" s="2">
        <v>43688</v>
      </c>
      <c r="B7583" s="3">
        <v>21</v>
      </c>
      <c r="C7583" s="4">
        <v>2538.3000000000002</v>
      </c>
      <c r="D7583" s="4">
        <v>2116</v>
      </c>
      <c r="E7583" s="4">
        <v>103.9</v>
      </c>
      <c r="F7583" s="4">
        <v>1425.8</v>
      </c>
    </row>
    <row r="7584" spans="1:6" x14ac:dyDescent="0.35">
      <c r="A7584" s="2">
        <v>43688</v>
      </c>
      <c r="B7584" s="3">
        <v>22</v>
      </c>
      <c r="C7584" s="4">
        <v>2321.5</v>
      </c>
      <c r="D7584" s="4">
        <v>2097.8000000000002</v>
      </c>
      <c r="E7584" s="4">
        <v>84.1</v>
      </c>
      <c r="F7584" s="4">
        <v>1400.5</v>
      </c>
    </row>
    <row r="7585" spans="1:6" x14ac:dyDescent="0.35">
      <c r="A7585" s="2">
        <v>43688</v>
      </c>
      <c r="B7585" s="3">
        <v>23</v>
      </c>
      <c r="C7585" s="4">
        <v>2327.6</v>
      </c>
      <c r="D7585" s="4">
        <v>2004</v>
      </c>
      <c r="E7585" s="4">
        <v>63.1</v>
      </c>
      <c r="F7585" s="4">
        <v>1306.0999999999999</v>
      </c>
    </row>
    <row r="7586" spans="1:6" x14ac:dyDescent="0.35">
      <c r="A7586" s="2">
        <v>43688</v>
      </c>
      <c r="B7586" s="3">
        <v>24</v>
      </c>
      <c r="C7586" s="4">
        <v>2372.4</v>
      </c>
      <c r="D7586" s="4">
        <v>1868.4</v>
      </c>
      <c r="E7586" s="4">
        <v>43</v>
      </c>
      <c r="F7586" s="4">
        <v>1192.0999999999999</v>
      </c>
    </row>
    <row r="7587" spans="1:6" x14ac:dyDescent="0.35">
      <c r="A7587" s="2">
        <v>43689</v>
      </c>
      <c r="B7587" s="3">
        <v>1</v>
      </c>
      <c r="C7587" s="4">
        <v>2487.1999999999998</v>
      </c>
      <c r="D7587" s="4">
        <v>1765.9</v>
      </c>
      <c r="E7587" s="4">
        <v>52.2</v>
      </c>
      <c r="F7587" s="4">
        <v>1100.0999999999999</v>
      </c>
    </row>
    <row r="7588" spans="1:6" x14ac:dyDescent="0.35">
      <c r="A7588" s="2">
        <v>43689</v>
      </c>
      <c r="B7588" s="3">
        <v>2</v>
      </c>
      <c r="C7588" s="4">
        <v>2455.4</v>
      </c>
      <c r="D7588" s="4">
        <v>1735.3</v>
      </c>
      <c r="E7588" s="4">
        <v>58.1</v>
      </c>
      <c r="F7588" s="4">
        <v>1058.2</v>
      </c>
    </row>
    <row r="7589" spans="1:6" x14ac:dyDescent="0.35">
      <c r="A7589" s="2">
        <v>43689</v>
      </c>
      <c r="B7589" s="3">
        <v>3</v>
      </c>
      <c r="C7589" s="4">
        <v>2339.6999999999998</v>
      </c>
      <c r="D7589" s="4">
        <v>1727.1</v>
      </c>
      <c r="E7589" s="4">
        <v>91.7</v>
      </c>
      <c r="F7589" s="4">
        <v>1036.8</v>
      </c>
    </row>
    <row r="7590" spans="1:6" x14ac:dyDescent="0.35">
      <c r="A7590" s="2">
        <v>43689</v>
      </c>
      <c r="B7590" s="3">
        <v>4</v>
      </c>
      <c r="C7590" s="4">
        <v>2202.3000000000002</v>
      </c>
      <c r="D7590" s="4">
        <v>1714</v>
      </c>
      <c r="E7590" s="4">
        <v>123.5</v>
      </c>
      <c r="F7590" s="4">
        <v>1038.2</v>
      </c>
    </row>
    <row r="7591" spans="1:6" x14ac:dyDescent="0.35">
      <c r="A7591" s="2">
        <v>43689</v>
      </c>
      <c r="B7591" s="3">
        <v>5</v>
      </c>
      <c r="C7591" s="4">
        <v>2189.6</v>
      </c>
      <c r="D7591" s="4">
        <v>1748.5</v>
      </c>
      <c r="E7591" s="4">
        <v>165.5</v>
      </c>
      <c r="F7591" s="4">
        <v>1059.7</v>
      </c>
    </row>
    <row r="7592" spans="1:6" x14ac:dyDescent="0.35">
      <c r="A7592" s="2">
        <v>43689</v>
      </c>
      <c r="B7592" s="3">
        <v>6</v>
      </c>
      <c r="C7592" s="4">
        <v>2288.3000000000002</v>
      </c>
      <c r="D7592" s="4">
        <v>1861.5</v>
      </c>
      <c r="E7592" s="4">
        <v>186.8</v>
      </c>
      <c r="F7592" s="4">
        <v>1130.8</v>
      </c>
    </row>
    <row r="7593" spans="1:6" x14ac:dyDescent="0.35">
      <c r="A7593" s="2">
        <v>43689</v>
      </c>
      <c r="B7593" s="3">
        <v>7</v>
      </c>
      <c r="C7593" s="4">
        <v>2388.5</v>
      </c>
      <c r="D7593" s="4">
        <v>2213.6999999999998</v>
      </c>
      <c r="E7593" s="4">
        <v>238.4</v>
      </c>
      <c r="F7593" s="4">
        <v>1305.0999999999999</v>
      </c>
    </row>
    <row r="7594" spans="1:6" x14ac:dyDescent="0.35">
      <c r="A7594" s="2">
        <v>43689</v>
      </c>
      <c r="B7594" s="3">
        <v>8</v>
      </c>
      <c r="C7594" s="4">
        <v>2428.1</v>
      </c>
      <c r="D7594" s="4">
        <v>2585.6999999999998</v>
      </c>
      <c r="E7594" s="4">
        <v>380.3</v>
      </c>
      <c r="F7594" s="4">
        <v>1517.6</v>
      </c>
    </row>
    <row r="7595" spans="1:6" x14ac:dyDescent="0.35">
      <c r="A7595" s="2">
        <v>43689</v>
      </c>
      <c r="B7595" s="3">
        <v>9</v>
      </c>
      <c r="C7595" s="4">
        <v>2789.5</v>
      </c>
      <c r="D7595" s="4">
        <v>2726.5</v>
      </c>
      <c r="E7595" s="4">
        <v>514.5</v>
      </c>
      <c r="F7595" s="4">
        <v>1638.3</v>
      </c>
    </row>
    <row r="7596" spans="1:6" x14ac:dyDescent="0.35">
      <c r="A7596" s="2">
        <v>43689</v>
      </c>
      <c r="B7596" s="3">
        <v>10</v>
      </c>
      <c r="C7596" s="4">
        <v>3268.6</v>
      </c>
      <c r="D7596" s="4">
        <v>2778.8</v>
      </c>
      <c r="E7596" s="4">
        <v>490.4</v>
      </c>
      <c r="F7596" s="4">
        <v>1695.5</v>
      </c>
    </row>
    <row r="7597" spans="1:6" x14ac:dyDescent="0.35">
      <c r="A7597" s="2">
        <v>43689</v>
      </c>
      <c r="B7597" s="3">
        <v>11</v>
      </c>
      <c r="C7597" s="4">
        <v>3474.2</v>
      </c>
      <c r="D7597" s="4">
        <v>3230.4</v>
      </c>
      <c r="E7597" s="4">
        <v>563.5</v>
      </c>
      <c r="F7597" s="4">
        <v>1740.4</v>
      </c>
    </row>
    <row r="7598" spans="1:6" x14ac:dyDescent="0.35">
      <c r="A7598" s="2">
        <v>43689</v>
      </c>
      <c r="B7598" s="3">
        <v>12</v>
      </c>
      <c r="C7598" s="4">
        <v>3123.8</v>
      </c>
      <c r="D7598" s="4">
        <v>2419.1</v>
      </c>
      <c r="E7598" s="4">
        <v>557.79999999999995</v>
      </c>
      <c r="F7598" s="4">
        <v>1758.2</v>
      </c>
    </row>
    <row r="7599" spans="1:6" x14ac:dyDescent="0.35">
      <c r="A7599" s="2">
        <v>43689</v>
      </c>
      <c r="B7599" s="3">
        <v>13</v>
      </c>
      <c r="C7599" s="4">
        <v>3497.8</v>
      </c>
      <c r="D7599" s="4">
        <v>2839.5</v>
      </c>
      <c r="E7599" s="4">
        <v>465.7</v>
      </c>
      <c r="F7599" s="4">
        <v>1746.8</v>
      </c>
    </row>
    <row r="7600" spans="1:6" x14ac:dyDescent="0.35">
      <c r="A7600" s="2">
        <v>43689</v>
      </c>
      <c r="B7600" s="3">
        <v>14</v>
      </c>
      <c r="C7600" s="4">
        <v>3406.2</v>
      </c>
      <c r="D7600" s="4">
        <v>2829.2</v>
      </c>
      <c r="E7600" s="4">
        <v>475</v>
      </c>
      <c r="F7600" s="4">
        <v>1749.1</v>
      </c>
    </row>
    <row r="7601" spans="1:6" x14ac:dyDescent="0.35">
      <c r="A7601" s="2">
        <v>43689</v>
      </c>
      <c r="B7601" s="3">
        <v>15</v>
      </c>
      <c r="C7601" s="4">
        <v>3304.6</v>
      </c>
      <c r="D7601" s="4">
        <v>2723.3</v>
      </c>
      <c r="E7601" s="4">
        <v>484.6</v>
      </c>
      <c r="F7601" s="4">
        <v>1716.6</v>
      </c>
    </row>
    <row r="7602" spans="1:6" x14ac:dyDescent="0.35">
      <c r="A7602" s="2">
        <v>43689</v>
      </c>
      <c r="B7602" s="3">
        <v>16</v>
      </c>
      <c r="C7602" s="4">
        <v>3207.7</v>
      </c>
      <c r="D7602" s="4">
        <v>2655.1</v>
      </c>
      <c r="E7602" s="4">
        <v>479.2</v>
      </c>
      <c r="F7602" s="4">
        <v>1669.9</v>
      </c>
    </row>
    <row r="7603" spans="1:6" x14ac:dyDescent="0.35">
      <c r="A7603" s="2">
        <v>43689</v>
      </c>
      <c r="B7603" s="3">
        <v>17</v>
      </c>
      <c r="C7603" s="4">
        <v>3035.5</v>
      </c>
      <c r="D7603" s="4">
        <v>2594</v>
      </c>
      <c r="E7603" s="4">
        <v>429.7</v>
      </c>
      <c r="F7603" s="4">
        <v>1642.4</v>
      </c>
    </row>
    <row r="7604" spans="1:6" x14ac:dyDescent="0.35">
      <c r="A7604" s="2">
        <v>43689</v>
      </c>
      <c r="B7604" s="3">
        <v>18</v>
      </c>
      <c r="C7604" s="4">
        <v>2809.6</v>
      </c>
      <c r="D7604" s="4">
        <v>2708</v>
      </c>
      <c r="E7604" s="4">
        <v>372.3</v>
      </c>
      <c r="F7604" s="4">
        <v>1718.5</v>
      </c>
    </row>
    <row r="7605" spans="1:6" x14ac:dyDescent="0.35">
      <c r="A7605" s="2">
        <v>43689</v>
      </c>
      <c r="B7605" s="3">
        <v>19</v>
      </c>
      <c r="C7605" s="4">
        <v>2384</v>
      </c>
      <c r="D7605" s="4">
        <v>2615.1999999999998</v>
      </c>
      <c r="E7605" s="4">
        <v>328.1</v>
      </c>
      <c r="F7605" s="4">
        <v>1682.1</v>
      </c>
    </row>
    <row r="7606" spans="1:6" x14ac:dyDescent="0.35">
      <c r="A7606" s="2">
        <v>43689</v>
      </c>
      <c r="B7606" s="3">
        <v>20</v>
      </c>
      <c r="C7606" s="4">
        <v>1868.2</v>
      </c>
      <c r="D7606" s="4">
        <v>2488</v>
      </c>
      <c r="E7606" s="4">
        <v>221.2</v>
      </c>
      <c r="F7606" s="4">
        <v>1591.3</v>
      </c>
    </row>
    <row r="7607" spans="1:6" x14ac:dyDescent="0.35">
      <c r="A7607" s="2">
        <v>43689</v>
      </c>
      <c r="B7607" s="3">
        <v>21</v>
      </c>
      <c r="C7607" s="4">
        <v>1173.0999999999999</v>
      </c>
      <c r="D7607" s="4">
        <v>2340.8000000000002</v>
      </c>
      <c r="E7607" s="4">
        <v>110</v>
      </c>
      <c r="F7607" s="4">
        <v>1503.8</v>
      </c>
    </row>
    <row r="7608" spans="1:6" x14ac:dyDescent="0.35">
      <c r="A7608" s="2">
        <v>43689</v>
      </c>
      <c r="B7608" s="3">
        <v>22</v>
      </c>
      <c r="C7608" s="4">
        <v>763.1</v>
      </c>
      <c r="D7608" s="4">
        <v>2284.9</v>
      </c>
      <c r="E7608" s="4">
        <v>72.8</v>
      </c>
      <c r="F7608" s="4">
        <v>1463.4</v>
      </c>
    </row>
    <row r="7609" spans="1:6" x14ac:dyDescent="0.35">
      <c r="A7609" s="2">
        <v>43689</v>
      </c>
      <c r="B7609" s="3">
        <v>23</v>
      </c>
      <c r="C7609" s="4">
        <v>607.79999999999995</v>
      </c>
      <c r="D7609" s="4">
        <v>2145.8000000000002</v>
      </c>
      <c r="E7609" s="4">
        <v>90.9</v>
      </c>
      <c r="F7609" s="4">
        <v>1342.9</v>
      </c>
    </row>
    <row r="7610" spans="1:6" x14ac:dyDescent="0.35">
      <c r="A7610" s="2">
        <v>43689</v>
      </c>
      <c r="B7610" s="3">
        <v>24</v>
      </c>
      <c r="C7610" s="4">
        <v>656</v>
      </c>
      <c r="D7610" s="4">
        <v>1949.5</v>
      </c>
      <c r="E7610" s="4">
        <v>67.599999999999994</v>
      </c>
      <c r="F7610" s="4">
        <v>1219.0999999999999</v>
      </c>
    </row>
    <row r="7611" spans="1:6" x14ac:dyDescent="0.35">
      <c r="A7611" s="2">
        <v>43690</v>
      </c>
      <c r="B7611" s="3">
        <v>1</v>
      </c>
      <c r="C7611" s="4">
        <v>629.1</v>
      </c>
      <c r="D7611" s="4">
        <v>1831.3</v>
      </c>
      <c r="E7611" s="4">
        <v>73.099999999999994</v>
      </c>
      <c r="F7611" s="4">
        <v>1134.5999999999999</v>
      </c>
    </row>
    <row r="7612" spans="1:6" x14ac:dyDescent="0.35">
      <c r="A7612" s="2">
        <v>43690</v>
      </c>
      <c r="B7612" s="3">
        <v>2</v>
      </c>
      <c r="C7612" s="4">
        <v>558.6</v>
      </c>
      <c r="D7612" s="4">
        <v>1742.2</v>
      </c>
      <c r="E7612" s="4">
        <v>114.5</v>
      </c>
      <c r="F7612" s="4">
        <v>1107.8</v>
      </c>
    </row>
    <row r="7613" spans="1:6" x14ac:dyDescent="0.35">
      <c r="A7613" s="2">
        <v>43690</v>
      </c>
      <c r="B7613" s="3">
        <v>3</v>
      </c>
      <c r="C7613" s="4">
        <v>612.70000000000005</v>
      </c>
      <c r="D7613" s="4">
        <v>1729.6</v>
      </c>
      <c r="E7613" s="4">
        <v>123.9</v>
      </c>
      <c r="F7613" s="4">
        <v>1065</v>
      </c>
    </row>
    <row r="7614" spans="1:6" x14ac:dyDescent="0.35">
      <c r="A7614" s="2">
        <v>43690</v>
      </c>
      <c r="B7614" s="3">
        <v>4</v>
      </c>
      <c r="C7614" s="4">
        <v>705</v>
      </c>
      <c r="D7614" s="4">
        <v>1733.3</v>
      </c>
      <c r="E7614" s="4">
        <v>188.7</v>
      </c>
      <c r="F7614" s="4">
        <v>1061.0999999999999</v>
      </c>
    </row>
    <row r="7615" spans="1:6" x14ac:dyDescent="0.35">
      <c r="A7615" s="2">
        <v>43690</v>
      </c>
      <c r="B7615" s="3">
        <v>5</v>
      </c>
      <c r="C7615" s="4">
        <v>506.8</v>
      </c>
      <c r="D7615" s="4">
        <v>1776.4</v>
      </c>
      <c r="E7615" s="4">
        <v>164.9</v>
      </c>
      <c r="F7615" s="4">
        <v>1081.9000000000001</v>
      </c>
    </row>
    <row r="7616" spans="1:6" x14ac:dyDescent="0.35">
      <c r="A7616" s="2">
        <v>43690</v>
      </c>
      <c r="B7616" s="3">
        <v>6</v>
      </c>
      <c r="C7616" s="4">
        <v>549.5</v>
      </c>
      <c r="D7616" s="4">
        <v>1814.5</v>
      </c>
      <c r="E7616" s="4">
        <v>188.4</v>
      </c>
      <c r="F7616" s="4">
        <v>1157.8</v>
      </c>
    </row>
    <row r="7617" spans="1:6" x14ac:dyDescent="0.35">
      <c r="A7617" s="2">
        <v>43690</v>
      </c>
      <c r="B7617" s="3">
        <v>7</v>
      </c>
      <c r="C7617" s="4">
        <v>559.20000000000005</v>
      </c>
      <c r="D7617" s="4">
        <v>1552</v>
      </c>
      <c r="E7617" s="4">
        <v>264.10000000000002</v>
      </c>
      <c r="F7617" s="4">
        <v>1336</v>
      </c>
    </row>
    <row r="7618" spans="1:6" x14ac:dyDescent="0.35">
      <c r="A7618" s="2">
        <v>43690</v>
      </c>
      <c r="B7618" s="3">
        <v>8</v>
      </c>
      <c r="C7618" s="4">
        <v>569.5</v>
      </c>
      <c r="D7618" s="4">
        <v>1894.9</v>
      </c>
      <c r="E7618" s="4">
        <v>329.5</v>
      </c>
      <c r="F7618" s="4">
        <v>1548.1</v>
      </c>
    </row>
    <row r="7619" spans="1:6" x14ac:dyDescent="0.35">
      <c r="A7619" s="2">
        <v>43690</v>
      </c>
      <c r="B7619" s="3">
        <v>9</v>
      </c>
      <c r="C7619" s="4">
        <v>460.5</v>
      </c>
      <c r="D7619" s="4">
        <v>2067.6</v>
      </c>
      <c r="E7619" s="4">
        <v>358.1</v>
      </c>
      <c r="F7619" s="4">
        <v>1662.3</v>
      </c>
    </row>
    <row r="7620" spans="1:6" x14ac:dyDescent="0.35">
      <c r="A7620" s="2">
        <v>43690</v>
      </c>
      <c r="B7620" s="3">
        <v>10</v>
      </c>
      <c r="C7620" s="4">
        <v>613.1</v>
      </c>
      <c r="D7620" s="4">
        <v>2080</v>
      </c>
      <c r="E7620" s="4">
        <v>346.8</v>
      </c>
      <c r="F7620" s="4">
        <v>1706.7</v>
      </c>
    </row>
    <row r="7621" spans="1:6" x14ac:dyDescent="0.35">
      <c r="A7621" s="2">
        <v>43690</v>
      </c>
      <c r="B7621" s="3">
        <v>11</v>
      </c>
      <c r="C7621" s="4">
        <v>673.2</v>
      </c>
      <c r="D7621" s="4">
        <v>2302.6999999999998</v>
      </c>
      <c r="E7621" s="4">
        <v>348.1</v>
      </c>
      <c r="F7621" s="4">
        <v>1743.3</v>
      </c>
    </row>
    <row r="7622" spans="1:6" x14ac:dyDescent="0.35">
      <c r="A7622" s="2">
        <v>43690</v>
      </c>
      <c r="B7622" s="3">
        <v>12</v>
      </c>
      <c r="C7622" s="4">
        <v>866.3</v>
      </c>
      <c r="D7622" s="4">
        <v>2372.6</v>
      </c>
      <c r="E7622" s="4">
        <v>299.5</v>
      </c>
      <c r="F7622" s="4">
        <v>1746.1</v>
      </c>
    </row>
    <row r="7623" spans="1:6" x14ac:dyDescent="0.35">
      <c r="A7623" s="2">
        <v>43690</v>
      </c>
      <c r="B7623" s="3">
        <v>13</v>
      </c>
      <c r="C7623" s="4">
        <v>1224.5999999999999</v>
      </c>
      <c r="D7623" s="4">
        <v>2733.7</v>
      </c>
      <c r="E7623" s="4">
        <v>285</v>
      </c>
      <c r="F7623" s="4">
        <v>1711.6</v>
      </c>
    </row>
    <row r="7624" spans="1:6" x14ac:dyDescent="0.35">
      <c r="A7624" s="2">
        <v>43690</v>
      </c>
      <c r="B7624" s="3">
        <v>14</v>
      </c>
      <c r="C7624" s="4">
        <v>1522.8</v>
      </c>
      <c r="D7624" s="4">
        <v>3342.3</v>
      </c>
      <c r="E7624" s="4">
        <v>274.2</v>
      </c>
      <c r="F7624" s="4">
        <v>1733.8</v>
      </c>
    </row>
    <row r="7625" spans="1:6" x14ac:dyDescent="0.35">
      <c r="A7625" s="2">
        <v>43690</v>
      </c>
      <c r="B7625" s="3">
        <v>15</v>
      </c>
      <c r="C7625" s="4">
        <v>1807</v>
      </c>
      <c r="D7625" s="4">
        <v>3408.2</v>
      </c>
      <c r="E7625" s="4">
        <v>411.5</v>
      </c>
      <c r="F7625" s="4">
        <v>1695</v>
      </c>
    </row>
    <row r="7626" spans="1:6" x14ac:dyDescent="0.35">
      <c r="A7626" s="2">
        <v>43690</v>
      </c>
      <c r="B7626" s="3">
        <v>16</v>
      </c>
      <c r="C7626" s="4">
        <v>1942.7</v>
      </c>
      <c r="D7626" s="4">
        <v>3279.5</v>
      </c>
      <c r="E7626" s="4">
        <v>366.7</v>
      </c>
      <c r="F7626" s="4">
        <v>1672.3</v>
      </c>
    </row>
    <row r="7627" spans="1:6" x14ac:dyDescent="0.35">
      <c r="A7627" s="2">
        <v>43690</v>
      </c>
      <c r="B7627" s="3">
        <v>17</v>
      </c>
      <c r="C7627" s="4">
        <v>2157.8000000000002</v>
      </c>
      <c r="D7627" s="4">
        <v>3239.4</v>
      </c>
      <c r="E7627" s="4">
        <v>339.5</v>
      </c>
      <c r="F7627" s="4">
        <v>1646.1</v>
      </c>
    </row>
    <row r="7628" spans="1:6" x14ac:dyDescent="0.35">
      <c r="A7628" s="2">
        <v>43690</v>
      </c>
      <c r="B7628" s="3">
        <v>18</v>
      </c>
      <c r="C7628" s="4">
        <v>2165.9</v>
      </c>
      <c r="D7628" s="4">
        <v>3367.9</v>
      </c>
      <c r="E7628" s="4">
        <v>333.3</v>
      </c>
      <c r="F7628" s="4">
        <v>1709.3</v>
      </c>
    </row>
    <row r="7629" spans="1:6" x14ac:dyDescent="0.35">
      <c r="A7629" s="2">
        <v>43690</v>
      </c>
      <c r="B7629" s="3">
        <v>19</v>
      </c>
      <c r="C7629" s="4">
        <v>1982.1</v>
      </c>
      <c r="D7629" s="4">
        <v>3041.9</v>
      </c>
      <c r="E7629" s="4">
        <v>493</v>
      </c>
      <c r="F7629" s="4">
        <v>1673.1</v>
      </c>
    </row>
    <row r="7630" spans="1:6" x14ac:dyDescent="0.35">
      <c r="A7630" s="2">
        <v>43690</v>
      </c>
      <c r="B7630" s="3">
        <v>20</v>
      </c>
      <c r="C7630" s="4">
        <v>1682.3</v>
      </c>
      <c r="D7630" s="4">
        <v>2463.1</v>
      </c>
      <c r="E7630" s="4">
        <v>445.7</v>
      </c>
      <c r="F7630" s="4">
        <v>1564.8</v>
      </c>
    </row>
    <row r="7631" spans="1:6" x14ac:dyDescent="0.35">
      <c r="A7631" s="2">
        <v>43690</v>
      </c>
      <c r="B7631" s="3">
        <v>21</v>
      </c>
      <c r="C7631" s="4">
        <v>1402.5</v>
      </c>
      <c r="D7631" s="4">
        <v>2341.9</v>
      </c>
      <c r="E7631" s="4">
        <v>426.7</v>
      </c>
      <c r="F7631" s="4">
        <v>1484.1</v>
      </c>
    </row>
    <row r="7632" spans="1:6" x14ac:dyDescent="0.35">
      <c r="A7632" s="2">
        <v>43690</v>
      </c>
      <c r="B7632" s="3">
        <v>22</v>
      </c>
      <c r="C7632" s="4">
        <v>1351.1</v>
      </c>
      <c r="D7632" s="4">
        <v>2303.1</v>
      </c>
      <c r="E7632" s="4">
        <v>495.6</v>
      </c>
      <c r="F7632" s="4">
        <v>1452.5</v>
      </c>
    </row>
    <row r="7633" spans="1:6" x14ac:dyDescent="0.35">
      <c r="A7633" s="2">
        <v>43690</v>
      </c>
      <c r="B7633" s="3">
        <v>23</v>
      </c>
      <c r="C7633" s="4">
        <v>1209.8</v>
      </c>
      <c r="D7633" s="4">
        <v>2142.1</v>
      </c>
      <c r="E7633" s="4">
        <v>485.8</v>
      </c>
      <c r="F7633" s="4">
        <v>1338.2</v>
      </c>
    </row>
    <row r="7634" spans="1:6" x14ac:dyDescent="0.35">
      <c r="A7634" s="2">
        <v>43690</v>
      </c>
      <c r="B7634" s="3">
        <v>24</v>
      </c>
      <c r="C7634" s="4">
        <v>1147.7</v>
      </c>
      <c r="D7634" s="4">
        <v>1951.9</v>
      </c>
      <c r="E7634" s="4">
        <v>436.9</v>
      </c>
      <c r="F7634" s="4">
        <v>1218.0999999999999</v>
      </c>
    </row>
    <row r="7635" spans="1:6" x14ac:dyDescent="0.35">
      <c r="A7635" s="2">
        <v>43691</v>
      </c>
      <c r="B7635" s="3">
        <v>1</v>
      </c>
      <c r="C7635" s="4">
        <v>1176</v>
      </c>
      <c r="D7635" s="4">
        <v>1823.4</v>
      </c>
      <c r="E7635" s="4">
        <v>354.2</v>
      </c>
      <c r="F7635" s="4">
        <v>1124.8</v>
      </c>
    </row>
    <row r="7636" spans="1:6" x14ac:dyDescent="0.35">
      <c r="A7636" s="2">
        <v>43691</v>
      </c>
      <c r="B7636" s="3">
        <v>2</v>
      </c>
      <c r="C7636" s="4">
        <v>1177.5</v>
      </c>
      <c r="D7636" s="4">
        <v>1753.9</v>
      </c>
      <c r="E7636" s="4">
        <v>389.1</v>
      </c>
      <c r="F7636" s="4">
        <v>1087.8</v>
      </c>
    </row>
    <row r="7637" spans="1:6" x14ac:dyDescent="0.35">
      <c r="A7637" s="2">
        <v>43691</v>
      </c>
      <c r="B7637" s="3">
        <v>3</v>
      </c>
      <c r="C7637" s="4">
        <v>959.8</v>
      </c>
      <c r="D7637" s="4">
        <v>1724.5</v>
      </c>
      <c r="E7637" s="4">
        <v>282.89999999999998</v>
      </c>
      <c r="F7637" s="4">
        <v>1058.3</v>
      </c>
    </row>
    <row r="7638" spans="1:6" x14ac:dyDescent="0.35">
      <c r="A7638" s="2">
        <v>43691</v>
      </c>
      <c r="B7638" s="3">
        <v>4</v>
      </c>
      <c r="C7638" s="4">
        <v>931.6</v>
      </c>
      <c r="D7638" s="4">
        <v>1731.7</v>
      </c>
      <c r="E7638" s="4">
        <v>282.3</v>
      </c>
      <c r="F7638" s="4">
        <v>1052.3</v>
      </c>
    </row>
    <row r="7639" spans="1:6" x14ac:dyDescent="0.35">
      <c r="A7639" s="2">
        <v>43691</v>
      </c>
      <c r="B7639" s="3">
        <v>5</v>
      </c>
      <c r="C7639" s="4">
        <v>875.8</v>
      </c>
      <c r="D7639" s="4">
        <v>1772.3</v>
      </c>
      <c r="E7639" s="4">
        <v>240.4</v>
      </c>
      <c r="F7639" s="4">
        <v>1071.5999999999999</v>
      </c>
    </row>
    <row r="7640" spans="1:6" x14ac:dyDescent="0.35">
      <c r="A7640" s="2">
        <v>43691</v>
      </c>
      <c r="B7640" s="3">
        <v>6</v>
      </c>
      <c r="C7640" s="4">
        <v>839.2</v>
      </c>
      <c r="D7640" s="4">
        <v>1895.6</v>
      </c>
      <c r="E7640" s="4">
        <v>254.1</v>
      </c>
      <c r="F7640" s="4">
        <v>1136.5</v>
      </c>
    </row>
    <row r="7641" spans="1:6" x14ac:dyDescent="0.35">
      <c r="A7641" s="2">
        <v>43691</v>
      </c>
      <c r="B7641" s="3">
        <v>7</v>
      </c>
      <c r="C7641" s="4">
        <v>890.6</v>
      </c>
      <c r="D7641" s="4">
        <v>2215.8000000000002</v>
      </c>
      <c r="E7641" s="4">
        <v>238.7</v>
      </c>
      <c r="F7641" s="4">
        <v>1306</v>
      </c>
    </row>
    <row r="7642" spans="1:6" x14ac:dyDescent="0.35">
      <c r="A7642" s="2">
        <v>43691</v>
      </c>
      <c r="B7642" s="3">
        <v>8</v>
      </c>
      <c r="C7642" s="4">
        <v>829</v>
      </c>
      <c r="D7642" s="4">
        <v>2552.1</v>
      </c>
      <c r="E7642" s="4">
        <v>190.5</v>
      </c>
      <c r="F7642" s="4">
        <v>1507.3</v>
      </c>
    </row>
    <row r="7643" spans="1:6" x14ac:dyDescent="0.35">
      <c r="A7643" s="2">
        <v>43691</v>
      </c>
      <c r="B7643" s="3">
        <v>9</v>
      </c>
      <c r="C7643" s="4">
        <v>781.3</v>
      </c>
      <c r="D7643" s="4">
        <v>2672.9</v>
      </c>
      <c r="E7643" s="4">
        <v>190</v>
      </c>
      <c r="F7643" s="4">
        <v>1612.2</v>
      </c>
    </row>
    <row r="7644" spans="1:6" x14ac:dyDescent="0.35">
      <c r="A7644" s="2">
        <v>43691</v>
      </c>
      <c r="B7644" s="3">
        <v>10</v>
      </c>
      <c r="C7644" s="4">
        <v>806.9</v>
      </c>
      <c r="D7644" s="4">
        <v>2688.7</v>
      </c>
      <c r="E7644" s="4">
        <v>252</v>
      </c>
      <c r="F7644" s="4">
        <v>1660.8</v>
      </c>
    </row>
    <row r="7645" spans="1:6" x14ac:dyDescent="0.35">
      <c r="A7645" s="2">
        <v>43691</v>
      </c>
      <c r="B7645" s="3">
        <v>11</v>
      </c>
      <c r="C7645" s="4">
        <v>913.6</v>
      </c>
      <c r="D7645" s="4">
        <v>2754.7</v>
      </c>
      <c r="E7645" s="4">
        <v>251</v>
      </c>
      <c r="F7645" s="4">
        <v>1686.9</v>
      </c>
    </row>
    <row r="7646" spans="1:6" x14ac:dyDescent="0.35">
      <c r="A7646" s="2">
        <v>43691</v>
      </c>
      <c r="B7646" s="3">
        <v>12</v>
      </c>
      <c r="C7646" s="4">
        <v>991.2</v>
      </c>
      <c r="D7646" s="4">
        <v>2774.2</v>
      </c>
      <c r="E7646" s="4">
        <v>245.5</v>
      </c>
      <c r="F7646" s="4">
        <v>1689.1</v>
      </c>
    </row>
    <row r="7647" spans="1:6" x14ac:dyDescent="0.35">
      <c r="A7647" s="2">
        <v>43691</v>
      </c>
      <c r="B7647" s="3">
        <v>13</v>
      </c>
      <c r="C7647" s="4">
        <v>1067.5</v>
      </c>
      <c r="D7647" s="4">
        <v>2683.4</v>
      </c>
      <c r="E7647" s="4">
        <v>250.4</v>
      </c>
      <c r="F7647" s="4">
        <v>1687.3</v>
      </c>
    </row>
    <row r="7648" spans="1:6" x14ac:dyDescent="0.35">
      <c r="A7648" s="2">
        <v>43691</v>
      </c>
      <c r="B7648" s="3">
        <v>14</v>
      </c>
      <c r="C7648" s="4">
        <v>1123.3</v>
      </c>
      <c r="D7648" s="4">
        <v>2714.9</v>
      </c>
      <c r="E7648" s="4">
        <v>356.8</v>
      </c>
      <c r="F7648" s="4">
        <v>1709.4</v>
      </c>
    </row>
    <row r="7649" spans="1:6" x14ac:dyDescent="0.35">
      <c r="A7649" s="2">
        <v>43691</v>
      </c>
      <c r="B7649" s="3">
        <v>15</v>
      </c>
      <c r="C7649" s="4">
        <v>1152.2</v>
      </c>
      <c r="D7649" s="4">
        <v>2668.1</v>
      </c>
      <c r="E7649" s="4">
        <v>412.9</v>
      </c>
      <c r="F7649" s="4">
        <v>1663.9</v>
      </c>
    </row>
    <row r="7650" spans="1:6" x14ac:dyDescent="0.35">
      <c r="A7650" s="2">
        <v>43691</v>
      </c>
      <c r="B7650" s="3">
        <v>16</v>
      </c>
      <c r="C7650" s="4">
        <v>1214.4000000000001</v>
      </c>
      <c r="D7650" s="4">
        <v>2562.6</v>
      </c>
      <c r="E7650" s="4">
        <v>312.60000000000002</v>
      </c>
      <c r="F7650" s="4">
        <v>1614.6</v>
      </c>
    </row>
    <row r="7651" spans="1:6" x14ac:dyDescent="0.35">
      <c r="A7651" s="2">
        <v>43691</v>
      </c>
      <c r="B7651" s="3">
        <v>17</v>
      </c>
      <c r="C7651" s="4">
        <v>1217.9000000000001</v>
      </c>
      <c r="D7651" s="4">
        <v>2514.5</v>
      </c>
      <c r="E7651" s="4">
        <v>323.60000000000002</v>
      </c>
      <c r="F7651" s="4">
        <v>1617.2</v>
      </c>
    </row>
    <row r="7652" spans="1:6" x14ac:dyDescent="0.35">
      <c r="A7652" s="2">
        <v>43691</v>
      </c>
      <c r="B7652" s="3">
        <v>18</v>
      </c>
      <c r="C7652" s="4">
        <v>1046.7</v>
      </c>
      <c r="D7652" s="4">
        <v>2644.3</v>
      </c>
      <c r="E7652" s="4">
        <v>255.8</v>
      </c>
      <c r="F7652" s="4">
        <v>1679.5</v>
      </c>
    </row>
    <row r="7653" spans="1:6" x14ac:dyDescent="0.35">
      <c r="A7653" s="2">
        <v>43691</v>
      </c>
      <c r="B7653" s="3">
        <v>19</v>
      </c>
      <c r="C7653" s="4">
        <v>927.7</v>
      </c>
      <c r="D7653" s="4">
        <v>2570.1999999999998</v>
      </c>
      <c r="E7653" s="4">
        <v>243.9</v>
      </c>
      <c r="F7653" s="4">
        <v>1659.5</v>
      </c>
    </row>
    <row r="7654" spans="1:6" x14ac:dyDescent="0.35">
      <c r="A7654" s="2">
        <v>43691</v>
      </c>
      <c r="B7654" s="3">
        <v>20</v>
      </c>
      <c r="C7654" s="4">
        <v>633.70000000000005</v>
      </c>
      <c r="D7654" s="4">
        <v>2452.6</v>
      </c>
      <c r="E7654" s="4">
        <v>200.1</v>
      </c>
      <c r="F7654" s="4">
        <v>1566.9</v>
      </c>
    </row>
    <row r="7655" spans="1:6" x14ac:dyDescent="0.35">
      <c r="A7655" s="2">
        <v>43691</v>
      </c>
      <c r="B7655" s="3">
        <v>21</v>
      </c>
      <c r="C7655" s="4">
        <v>394.9</v>
      </c>
      <c r="D7655" s="4">
        <v>2335.5</v>
      </c>
      <c r="E7655" s="4">
        <v>148</v>
      </c>
      <c r="F7655" s="4">
        <v>1480.4</v>
      </c>
    </row>
    <row r="7656" spans="1:6" x14ac:dyDescent="0.35">
      <c r="A7656" s="2">
        <v>43691</v>
      </c>
      <c r="B7656" s="3">
        <v>22</v>
      </c>
      <c r="C7656" s="4">
        <v>394.5</v>
      </c>
      <c r="D7656" s="4">
        <v>2291.8000000000002</v>
      </c>
      <c r="E7656" s="4">
        <v>115.7</v>
      </c>
      <c r="F7656" s="4">
        <v>1450.7</v>
      </c>
    </row>
    <row r="7657" spans="1:6" x14ac:dyDescent="0.35">
      <c r="A7657" s="2">
        <v>43691</v>
      </c>
      <c r="B7657" s="3">
        <v>23</v>
      </c>
      <c r="C7657" s="4">
        <v>410.4</v>
      </c>
      <c r="D7657" s="4">
        <v>2145</v>
      </c>
      <c r="E7657" s="4">
        <v>112.6</v>
      </c>
      <c r="F7657" s="4">
        <v>1328.3</v>
      </c>
    </row>
    <row r="7658" spans="1:6" x14ac:dyDescent="0.35">
      <c r="A7658" s="2">
        <v>43691</v>
      </c>
      <c r="B7658" s="3">
        <v>24</v>
      </c>
      <c r="C7658" s="4">
        <v>378</v>
      </c>
      <c r="D7658" s="4">
        <v>1965.3</v>
      </c>
      <c r="E7658" s="4">
        <v>74.7</v>
      </c>
      <c r="F7658" s="4">
        <v>1188</v>
      </c>
    </row>
    <row r="7659" spans="1:6" x14ac:dyDescent="0.35">
      <c r="A7659" s="2">
        <v>43692</v>
      </c>
      <c r="B7659" s="3">
        <v>1</v>
      </c>
      <c r="C7659" s="4">
        <v>504.7</v>
      </c>
      <c r="D7659" s="4">
        <v>1822.4</v>
      </c>
      <c r="E7659" s="4">
        <v>39.6</v>
      </c>
      <c r="F7659" s="4">
        <v>1119.2</v>
      </c>
    </row>
    <row r="7660" spans="1:6" x14ac:dyDescent="0.35">
      <c r="A7660" s="2">
        <v>43692</v>
      </c>
      <c r="B7660" s="3">
        <v>2</v>
      </c>
      <c r="C7660" s="4">
        <v>771.1</v>
      </c>
      <c r="D7660" s="4">
        <v>1779.4</v>
      </c>
      <c r="E7660" s="4">
        <v>32.799999999999997</v>
      </c>
      <c r="F7660" s="4">
        <v>1078.4000000000001</v>
      </c>
    </row>
    <row r="7661" spans="1:6" x14ac:dyDescent="0.35">
      <c r="A7661" s="2">
        <v>43692</v>
      </c>
      <c r="B7661" s="3">
        <v>3</v>
      </c>
      <c r="C7661" s="4">
        <v>766.7</v>
      </c>
      <c r="D7661" s="4">
        <v>1750.3</v>
      </c>
      <c r="E7661" s="4">
        <v>89.1</v>
      </c>
      <c r="F7661" s="4">
        <v>1041.4000000000001</v>
      </c>
    </row>
    <row r="7662" spans="1:6" x14ac:dyDescent="0.35">
      <c r="A7662" s="2">
        <v>43692</v>
      </c>
      <c r="B7662" s="3">
        <v>4</v>
      </c>
      <c r="C7662" s="4">
        <v>987.3</v>
      </c>
      <c r="D7662" s="4">
        <v>1762.2</v>
      </c>
      <c r="E7662" s="4">
        <v>202</v>
      </c>
      <c r="F7662" s="4">
        <v>1040.8</v>
      </c>
    </row>
    <row r="7663" spans="1:6" x14ac:dyDescent="0.35">
      <c r="A7663" s="2">
        <v>43692</v>
      </c>
      <c r="B7663" s="3">
        <v>5</v>
      </c>
      <c r="C7663" s="4">
        <v>1091.0999999999999</v>
      </c>
      <c r="D7663" s="4">
        <v>1801.3</v>
      </c>
      <c r="E7663" s="4">
        <v>257.2</v>
      </c>
      <c r="F7663" s="4">
        <v>1068.7</v>
      </c>
    </row>
    <row r="7664" spans="1:6" x14ac:dyDescent="0.35">
      <c r="A7664" s="2">
        <v>43692</v>
      </c>
      <c r="B7664" s="3">
        <v>6</v>
      </c>
      <c r="C7664" s="4">
        <v>1177.5999999999999</v>
      </c>
      <c r="D7664" s="4">
        <v>1942</v>
      </c>
      <c r="E7664" s="4">
        <v>264.2</v>
      </c>
      <c r="F7664" s="4">
        <v>1153.7</v>
      </c>
    </row>
    <row r="7665" spans="1:6" x14ac:dyDescent="0.35">
      <c r="A7665" s="2">
        <v>43692</v>
      </c>
      <c r="B7665" s="3">
        <v>7</v>
      </c>
      <c r="C7665" s="4">
        <v>1266.3</v>
      </c>
      <c r="D7665" s="4">
        <v>2242.6999999999998</v>
      </c>
      <c r="E7665" s="4">
        <v>214.9</v>
      </c>
      <c r="F7665" s="4">
        <v>1331.4</v>
      </c>
    </row>
    <row r="7666" spans="1:6" x14ac:dyDescent="0.35">
      <c r="A7666" s="2">
        <v>43692</v>
      </c>
      <c r="B7666" s="3">
        <v>8</v>
      </c>
      <c r="C7666" s="4">
        <v>1431.2</v>
      </c>
      <c r="D7666" s="4">
        <v>2619.9</v>
      </c>
      <c r="E7666" s="4">
        <v>456</v>
      </c>
      <c r="F7666" s="4">
        <v>1547.9</v>
      </c>
    </row>
    <row r="7667" spans="1:6" x14ac:dyDescent="0.35">
      <c r="A7667" s="2">
        <v>43692</v>
      </c>
      <c r="B7667" s="3">
        <v>9</v>
      </c>
      <c r="C7667" s="4">
        <v>1715.2</v>
      </c>
      <c r="D7667" s="4">
        <v>2407.1</v>
      </c>
      <c r="E7667" s="4">
        <v>431.2</v>
      </c>
      <c r="F7667" s="4">
        <v>1656.8</v>
      </c>
    </row>
    <row r="7668" spans="1:6" x14ac:dyDescent="0.35">
      <c r="A7668" s="2">
        <v>43692</v>
      </c>
      <c r="B7668" s="3">
        <v>10</v>
      </c>
      <c r="C7668" s="4">
        <v>1813.8</v>
      </c>
      <c r="D7668" s="4">
        <v>2106.6</v>
      </c>
      <c r="E7668" s="4">
        <v>409.9</v>
      </c>
      <c r="F7668" s="4">
        <v>1699.2</v>
      </c>
    </row>
    <row r="7669" spans="1:6" x14ac:dyDescent="0.35">
      <c r="A7669" s="2">
        <v>43692</v>
      </c>
      <c r="B7669" s="3">
        <v>11</v>
      </c>
      <c r="C7669" s="4">
        <v>1726.4</v>
      </c>
      <c r="D7669" s="4">
        <v>2151.4</v>
      </c>
      <c r="E7669" s="4">
        <v>571.70000000000005</v>
      </c>
      <c r="F7669" s="4">
        <v>1748</v>
      </c>
    </row>
    <row r="7670" spans="1:6" x14ac:dyDescent="0.35">
      <c r="A7670" s="2">
        <v>43692</v>
      </c>
      <c r="B7670" s="3">
        <v>12</v>
      </c>
      <c r="C7670" s="4">
        <v>1700.3</v>
      </c>
      <c r="D7670" s="4">
        <v>2145.6999999999998</v>
      </c>
      <c r="E7670" s="4">
        <v>584.29999999999995</v>
      </c>
      <c r="F7670" s="4">
        <v>1728.2</v>
      </c>
    </row>
    <row r="7671" spans="1:6" x14ac:dyDescent="0.35">
      <c r="A7671" s="2">
        <v>43692</v>
      </c>
      <c r="B7671" s="3">
        <v>13</v>
      </c>
      <c r="C7671" s="4">
        <v>1646</v>
      </c>
      <c r="D7671" s="4">
        <v>2080.5</v>
      </c>
      <c r="E7671" s="4">
        <v>669</v>
      </c>
      <c r="F7671" s="4">
        <v>1730.6</v>
      </c>
    </row>
    <row r="7672" spans="1:6" x14ac:dyDescent="0.35">
      <c r="A7672" s="2">
        <v>43692</v>
      </c>
      <c r="B7672" s="3">
        <v>14</v>
      </c>
      <c r="C7672" s="4">
        <v>1511.9</v>
      </c>
      <c r="D7672" s="4">
        <v>2102.4</v>
      </c>
      <c r="E7672" s="4">
        <v>614</v>
      </c>
      <c r="F7672" s="4">
        <v>1728.8</v>
      </c>
    </row>
    <row r="7673" spans="1:6" x14ac:dyDescent="0.35">
      <c r="A7673" s="2">
        <v>43692</v>
      </c>
      <c r="B7673" s="3">
        <v>15</v>
      </c>
      <c r="C7673" s="4">
        <v>1389.7</v>
      </c>
      <c r="D7673" s="4">
        <v>2046.1</v>
      </c>
      <c r="E7673" s="4">
        <v>574.29999999999995</v>
      </c>
      <c r="F7673" s="4">
        <v>1700.9</v>
      </c>
    </row>
    <row r="7674" spans="1:6" x14ac:dyDescent="0.35">
      <c r="A7674" s="2">
        <v>43692</v>
      </c>
      <c r="B7674" s="3">
        <v>16</v>
      </c>
      <c r="C7674" s="4">
        <v>1140.9000000000001</v>
      </c>
      <c r="D7674" s="4">
        <v>1948.2</v>
      </c>
      <c r="E7674" s="4">
        <v>502.9</v>
      </c>
      <c r="F7674" s="4">
        <v>1689.1</v>
      </c>
    </row>
    <row r="7675" spans="1:6" x14ac:dyDescent="0.35">
      <c r="A7675" s="2">
        <v>43692</v>
      </c>
      <c r="B7675" s="3">
        <v>17</v>
      </c>
      <c r="C7675" s="4">
        <v>940.2</v>
      </c>
      <c r="D7675" s="4">
        <v>1949</v>
      </c>
      <c r="E7675" s="4">
        <v>446.7</v>
      </c>
      <c r="F7675" s="4">
        <v>1702.3</v>
      </c>
    </row>
    <row r="7676" spans="1:6" x14ac:dyDescent="0.35">
      <c r="A7676" s="2">
        <v>43692</v>
      </c>
      <c r="B7676" s="3">
        <v>18</v>
      </c>
      <c r="C7676" s="4">
        <v>864.1</v>
      </c>
      <c r="D7676" s="4">
        <v>2077.1</v>
      </c>
      <c r="E7676" s="4">
        <v>399.4</v>
      </c>
      <c r="F7676" s="4">
        <v>1779.2</v>
      </c>
    </row>
    <row r="7677" spans="1:6" x14ac:dyDescent="0.35">
      <c r="A7677" s="2">
        <v>43692</v>
      </c>
      <c r="B7677" s="3">
        <v>19</v>
      </c>
      <c r="C7677" s="4">
        <v>874.5</v>
      </c>
      <c r="D7677" s="4">
        <v>2123.1</v>
      </c>
      <c r="E7677" s="4">
        <v>368.6</v>
      </c>
      <c r="F7677" s="4">
        <v>1729.9</v>
      </c>
    </row>
    <row r="7678" spans="1:6" x14ac:dyDescent="0.35">
      <c r="A7678" s="2">
        <v>43692</v>
      </c>
      <c r="B7678" s="3">
        <v>20</v>
      </c>
      <c r="C7678" s="4">
        <v>857.1</v>
      </c>
      <c r="D7678" s="4">
        <v>1943.1</v>
      </c>
      <c r="E7678" s="4">
        <v>388.6</v>
      </c>
      <c r="F7678" s="4">
        <v>1623.2</v>
      </c>
    </row>
    <row r="7679" spans="1:6" x14ac:dyDescent="0.35">
      <c r="A7679" s="2">
        <v>43692</v>
      </c>
      <c r="B7679" s="3">
        <v>21</v>
      </c>
      <c r="C7679" s="4">
        <v>685</v>
      </c>
      <c r="D7679" s="4">
        <v>1958.8</v>
      </c>
      <c r="E7679" s="4">
        <v>343.4</v>
      </c>
      <c r="F7679" s="4">
        <v>1543.8</v>
      </c>
    </row>
    <row r="7680" spans="1:6" x14ac:dyDescent="0.35">
      <c r="A7680" s="2">
        <v>43692</v>
      </c>
      <c r="B7680" s="3">
        <v>22</v>
      </c>
      <c r="C7680" s="4">
        <v>675.2</v>
      </c>
      <c r="D7680" s="4">
        <v>2965.9</v>
      </c>
      <c r="E7680" s="4">
        <v>445.2</v>
      </c>
      <c r="F7680" s="4">
        <v>1492.5</v>
      </c>
    </row>
    <row r="7681" spans="1:6" x14ac:dyDescent="0.35">
      <c r="A7681" s="2">
        <v>43692</v>
      </c>
      <c r="B7681" s="3">
        <v>23</v>
      </c>
      <c r="C7681" s="4">
        <v>742.7</v>
      </c>
      <c r="D7681" s="4">
        <v>2877.2</v>
      </c>
      <c r="E7681" s="4">
        <v>411.5</v>
      </c>
      <c r="F7681" s="4">
        <v>1363.5</v>
      </c>
    </row>
    <row r="7682" spans="1:6" x14ac:dyDescent="0.35">
      <c r="A7682" s="2">
        <v>43692</v>
      </c>
      <c r="B7682" s="3">
        <v>24</v>
      </c>
      <c r="C7682" s="4">
        <v>750.7</v>
      </c>
      <c r="D7682" s="4">
        <v>2224.9</v>
      </c>
      <c r="E7682" s="4">
        <v>426.9</v>
      </c>
      <c r="F7682" s="4">
        <v>1246</v>
      </c>
    </row>
    <row r="7683" spans="1:6" x14ac:dyDescent="0.35">
      <c r="A7683" s="2">
        <v>43693</v>
      </c>
      <c r="B7683" s="3">
        <v>1</v>
      </c>
      <c r="C7683" s="4">
        <v>755.4</v>
      </c>
      <c r="D7683" s="4">
        <v>1844.8</v>
      </c>
      <c r="E7683" s="4">
        <v>396.7</v>
      </c>
      <c r="F7683" s="4">
        <v>1156.2</v>
      </c>
    </row>
    <row r="7684" spans="1:6" x14ac:dyDescent="0.35">
      <c r="A7684" s="2">
        <v>43693</v>
      </c>
      <c r="B7684" s="3">
        <v>2</v>
      </c>
      <c r="C7684" s="4">
        <v>725.4</v>
      </c>
      <c r="D7684" s="4">
        <v>1799.6</v>
      </c>
      <c r="E7684" s="4">
        <v>345.9</v>
      </c>
      <c r="F7684" s="4">
        <v>1112.9000000000001</v>
      </c>
    </row>
    <row r="7685" spans="1:6" x14ac:dyDescent="0.35">
      <c r="A7685" s="2">
        <v>43693</v>
      </c>
      <c r="B7685" s="3">
        <v>3</v>
      </c>
      <c r="C7685" s="4">
        <v>756.6</v>
      </c>
      <c r="D7685" s="4">
        <v>1752.1</v>
      </c>
      <c r="E7685" s="4">
        <v>271.39999999999998</v>
      </c>
      <c r="F7685" s="4">
        <v>1079.0999999999999</v>
      </c>
    </row>
    <row r="7686" spans="1:6" x14ac:dyDescent="0.35">
      <c r="A7686" s="2">
        <v>43693</v>
      </c>
      <c r="B7686" s="3">
        <v>4</v>
      </c>
      <c r="C7686" s="4">
        <v>1086.0999999999999</v>
      </c>
      <c r="D7686" s="4">
        <v>1768.1</v>
      </c>
      <c r="E7686" s="4">
        <v>239.6</v>
      </c>
      <c r="F7686" s="4">
        <v>1079.8</v>
      </c>
    </row>
    <row r="7687" spans="1:6" x14ac:dyDescent="0.35">
      <c r="A7687" s="2">
        <v>43693</v>
      </c>
      <c r="B7687" s="3">
        <v>5</v>
      </c>
      <c r="C7687" s="4">
        <v>1104.8</v>
      </c>
      <c r="D7687" s="4">
        <v>1809.1</v>
      </c>
      <c r="E7687" s="4">
        <v>241.8</v>
      </c>
      <c r="F7687" s="4">
        <v>1116.9000000000001</v>
      </c>
    </row>
    <row r="7688" spans="1:6" x14ac:dyDescent="0.35">
      <c r="A7688" s="2">
        <v>43693</v>
      </c>
      <c r="B7688" s="3">
        <v>6</v>
      </c>
      <c r="C7688" s="4">
        <v>969.3</v>
      </c>
      <c r="D7688" s="4">
        <v>1936.3</v>
      </c>
      <c r="E7688" s="4">
        <v>251</v>
      </c>
      <c r="F7688" s="4">
        <v>1158.0999999999999</v>
      </c>
    </row>
    <row r="7689" spans="1:6" x14ac:dyDescent="0.35">
      <c r="A7689" s="2">
        <v>43693</v>
      </c>
      <c r="B7689" s="3">
        <v>7</v>
      </c>
      <c r="C7689" s="4">
        <v>884.9</v>
      </c>
      <c r="D7689" s="4">
        <v>2238.4</v>
      </c>
      <c r="E7689" s="4">
        <v>281.2</v>
      </c>
      <c r="F7689" s="4">
        <v>1330</v>
      </c>
    </row>
    <row r="7690" spans="1:6" x14ac:dyDescent="0.35">
      <c r="A7690" s="2">
        <v>43693</v>
      </c>
      <c r="B7690" s="3">
        <v>8</v>
      </c>
      <c r="C7690" s="4">
        <v>686.3</v>
      </c>
      <c r="D7690" s="4">
        <v>2567.6</v>
      </c>
      <c r="E7690" s="4">
        <v>257.8</v>
      </c>
      <c r="F7690" s="4">
        <v>1529.6</v>
      </c>
    </row>
    <row r="7691" spans="1:6" x14ac:dyDescent="0.35">
      <c r="A7691" s="2">
        <v>43693</v>
      </c>
      <c r="B7691" s="3">
        <v>9</v>
      </c>
      <c r="C7691" s="4">
        <v>684.6</v>
      </c>
      <c r="D7691" s="4">
        <v>2723.3</v>
      </c>
      <c r="E7691" s="4">
        <v>275.10000000000002</v>
      </c>
      <c r="F7691" s="4">
        <v>1628.5</v>
      </c>
    </row>
    <row r="7692" spans="1:6" x14ac:dyDescent="0.35">
      <c r="A7692" s="2">
        <v>43693</v>
      </c>
      <c r="B7692" s="3">
        <v>10</v>
      </c>
      <c r="C7692" s="4">
        <v>893.1</v>
      </c>
      <c r="D7692" s="4">
        <v>2739.7</v>
      </c>
      <c r="E7692" s="4">
        <v>265.2</v>
      </c>
      <c r="F7692" s="4">
        <v>1661.5</v>
      </c>
    </row>
    <row r="7693" spans="1:6" x14ac:dyDescent="0.35">
      <c r="A7693" s="2">
        <v>43693</v>
      </c>
      <c r="B7693" s="3">
        <v>11</v>
      </c>
      <c r="C7693" s="4">
        <v>1086.0999999999999</v>
      </c>
      <c r="D7693" s="4">
        <v>2770.9</v>
      </c>
      <c r="E7693" s="4">
        <v>259.8</v>
      </c>
      <c r="F7693" s="4">
        <v>1714.1</v>
      </c>
    </row>
    <row r="7694" spans="1:6" x14ac:dyDescent="0.35">
      <c r="A7694" s="2">
        <v>43693</v>
      </c>
      <c r="B7694" s="3">
        <v>12</v>
      </c>
      <c r="C7694" s="4">
        <v>1111.7</v>
      </c>
      <c r="D7694" s="4">
        <v>2757.7</v>
      </c>
      <c r="E7694" s="4">
        <v>288.3</v>
      </c>
      <c r="F7694" s="4">
        <v>1713.5</v>
      </c>
    </row>
    <row r="7695" spans="1:6" x14ac:dyDescent="0.35">
      <c r="A7695" s="2">
        <v>43693</v>
      </c>
      <c r="B7695" s="3">
        <v>13</v>
      </c>
      <c r="C7695" s="4">
        <v>1103.0999999999999</v>
      </c>
      <c r="D7695" s="4">
        <v>2622.8</v>
      </c>
      <c r="E7695" s="4">
        <v>308.89999999999998</v>
      </c>
      <c r="F7695" s="4">
        <v>1676.3</v>
      </c>
    </row>
    <row r="7696" spans="1:6" x14ac:dyDescent="0.35">
      <c r="A7696" s="2">
        <v>43693</v>
      </c>
      <c r="B7696" s="3">
        <v>14</v>
      </c>
      <c r="C7696" s="4">
        <v>1090.3</v>
      </c>
      <c r="D7696" s="4">
        <v>2556.3000000000002</v>
      </c>
      <c r="E7696" s="4">
        <v>241.5</v>
      </c>
      <c r="F7696" s="4">
        <v>1644.3</v>
      </c>
    </row>
    <row r="7697" spans="1:6" x14ac:dyDescent="0.35">
      <c r="A7697" s="2">
        <v>43693</v>
      </c>
      <c r="B7697" s="3">
        <v>15</v>
      </c>
      <c r="C7697" s="4">
        <v>950.2</v>
      </c>
      <c r="D7697" s="4">
        <v>2441.4</v>
      </c>
      <c r="E7697" s="4">
        <v>213.5</v>
      </c>
      <c r="F7697" s="4">
        <v>1622.2</v>
      </c>
    </row>
    <row r="7698" spans="1:6" x14ac:dyDescent="0.35">
      <c r="A7698" s="2">
        <v>43693</v>
      </c>
      <c r="B7698" s="3">
        <v>16</v>
      </c>
      <c r="C7698" s="4">
        <v>825.4</v>
      </c>
      <c r="D7698" s="4">
        <v>2346.8000000000002</v>
      </c>
      <c r="E7698" s="4">
        <v>223.1</v>
      </c>
      <c r="F7698" s="4">
        <v>1580.9</v>
      </c>
    </row>
    <row r="7699" spans="1:6" x14ac:dyDescent="0.35">
      <c r="A7699" s="2">
        <v>43693</v>
      </c>
      <c r="B7699" s="3">
        <v>17</v>
      </c>
      <c r="C7699" s="4">
        <v>879.5</v>
      </c>
      <c r="D7699" s="4">
        <v>2345.6</v>
      </c>
      <c r="E7699" s="4">
        <v>282.2</v>
      </c>
      <c r="F7699" s="4">
        <v>1577.6</v>
      </c>
    </row>
    <row r="7700" spans="1:6" x14ac:dyDescent="0.35">
      <c r="A7700" s="2">
        <v>43693</v>
      </c>
      <c r="B7700" s="3">
        <v>18</v>
      </c>
      <c r="C7700" s="4">
        <v>1043.9000000000001</v>
      </c>
      <c r="D7700" s="4">
        <v>2437.3000000000002</v>
      </c>
      <c r="E7700" s="4">
        <v>194.6</v>
      </c>
      <c r="F7700" s="4">
        <v>1620</v>
      </c>
    </row>
    <row r="7701" spans="1:6" x14ac:dyDescent="0.35">
      <c r="A7701" s="2">
        <v>43693</v>
      </c>
      <c r="B7701" s="3">
        <v>19</v>
      </c>
      <c r="C7701" s="4">
        <v>1127.5</v>
      </c>
      <c r="D7701" s="4">
        <v>2410.5</v>
      </c>
      <c r="E7701" s="4">
        <v>121.3</v>
      </c>
      <c r="F7701" s="4">
        <v>1606.4</v>
      </c>
    </row>
    <row r="7702" spans="1:6" x14ac:dyDescent="0.35">
      <c r="A7702" s="2">
        <v>43693</v>
      </c>
      <c r="B7702" s="3">
        <v>20</v>
      </c>
      <c r="C7702" s="4">
        <v>877.3</v>
      </c>
      <c r="D7702" s="4">
        <v>2271.9</v>
      </c>
      <c r="E7702" s="4">
        <v>59.4</v>
      </c>
      <c r="F7702" s="4">
        <v>1508.7</v>
      </c>
    </row>
    <row r="7703" spans="1:6" x14ac:dyDescent="0.35">
      <c r="A7703" s="2">
        <v>43693</v>
      </c>
      <c r="B7703" s="3">
        <v>21</v>
      </c>
      <c r="C7703" s="4">
        <v>946.4</v>
      </c>
      <c r="D7703" s="4">
        <v>2148.1</v>
      </c>
      <c r="E7703" s="4">
        <v>36.799999999999997</v>
      </c>
      <c r="F7703" s="4">
        <v>1431</v>
      </c>
    </row>
    <row r="7704" spans="1:6" x14ac:dyDescent="0.35">
      <c r="A7704" s="2">
        <v>43693</v>
      </c>
      <c r="B7704" s="3">
        <v>22</v>
      </c>
      <c r="C7704" s="4">
        <v>1248.8</v>
      </c>
      <c r="D7704" s="4">
        <v>2117.8000000000002</v>
      </c>
      <c r="E7704" s="4">
        <v>31.5</v>
      </c>
      <c r="F7704" s="4">
        <v>1398.7</v>
      </c>
    </row>
    <row r="7705" spans="1:6" x14ac:dyDescent="0.35">
      <c r="A7705" s="2">
        <v>43693</v>
      </c>
      <c r="B7705" s="3">
        <v>23</v>
      </c>
      <c r="C7705" s="4">
        <v>1481.9</v>
      </c>
      <c r="D7705" s="4">
        <v>1999.3</v>
      </c>
      <c r="E7705" s="4">
        <v>79.599999999999994</v>
      </c>
      <c r="F7705" s="4">
        <v>1294.4000000000001</v>
      </c>
    </row>
    <row r="7706" spans="1:6" x14ac:dyDescent="0.35">
      <c r="A7706" s="2">
        <v>43693</v>
      </c>
      <c r="B7706" s="3">
        <v>24</v>
      </c>
      <c r="C7706" s="4">
        <v>1744.9</v>
      </c>
      <c r="D7706" s="4">
        <v>1841.4</v>
      </c>
      <c r="E7706" s="4">
        <v>189.1</v>
      </c>
      <c r="F7706" s="4">
        <v>1197.7</v>
      </c>
    </row>
    <row r="7707" spans="1:6" x14ac:dyDescent="0.35">
      <c r="A7707" s="2">
        <v>43694</v>
      </c>
      <c r="B7707" s="3">
        <v>1</v>
      </c>
      <c r="C7707" s="4">
        <v>2008.8</v>
      </c>
      <c r="D7707" s="4">
        <v>1719.2</v>
      </c>
      <c r="E7707" s="4">
        <v>255</v>
      </c>
      <c r="F7707" s="4">
        <v>1128.2</v>
      </c>
    </row>
    <row r="7708" spans="1:6" x14ac:dyDescent="0.35">
      <c r="A7708" s="2">
        <v>43694</v>
      </c>
      <c r="B7708" s="3">
        <v>2</v>
      </c>
      <c r="C7708" s="4">
        <v>2301.4</v>
      </c>
      <c r="D7708" s="4">
        <v>1650.8</v>
      </c>
      <c r="E7708" s="4">
        <v>309.8</v>
      </c>
      <c r="F7708" s="4">
        <v>1080.0999999999999</v>
      </c>
    </row>
    <row r="7709" spans="1:6" x14ac:dyDescent="0.35">
      <c r="A7709" s="2">
        <v>43694</v>
      </c>
      <c r="B7709" s="3">
        <v>3</v>
      </c>
      <c r="C7709" s="4">
        <v>2433.1999999999998</v>
      </c>
      <c r="D7709" s="4">
        <v>1649.8</v>
      </c>
      <c r="E7709" s="4">
        <v>432.3</v>
      </c>
      <c r="F7709" s="4">
        <v>1058</v>
      </c>
    </row>
    <row r="7710" spans="1:6" x14ac:dyDescent="0.35">
      <c r="A7710" s="2">
        <v>43694</v>
      </c>
      <c r="B7710" s="3">
        <v>4</v>
      </c>
      <c r="C7710" s="4">
        <v>2484.8000000000002</v>
      </c>
      <c r="D7710" s="4">
        <v>1796.5</v>
      </c>
      <c r="E7710" s="4">
        <v>532.5</v>
      </c>
      <c r="F7710" s="4">
        <v>1058.5999999999999</v>
      </c>
    </row>
    <row r="7711" spans="1:6" x14ac:dyDescent="0.35">
      <c r="A7711" s="2">
        <v>43694</v>
      </c>
      <c r="B7711" s="3">
        <v>5</v>
      </c>
      <c r="C7711" s="4">
        <v>2620.6</v>
      </c>
      <c r="D7711" s="4">
        <v>1796.2</v>
      </c>
      <c r="E7711" s="4">
        <v>509.6</v>
      </c>
      <c r="F7711" s="4">
        <v>1052.9000000000001</v>
      </c>
    </row>
    <row r="7712" spans="1:6" x14ac:dyDescent="0.35">
      <c r="A7712" s="2">
        <v>43694</v>
      </c>
      <c r="B7712" s="3">
        <v>6</v>
      </c>
      <c r="C7712" s="4">
        <v>2824.5</v>
      </c>
      <c r="D7712" s="4">
        <v>1857.3</v>
      </c>
      <c r="E7712" s="4">
        <v>469.3</v>
      </c>
      <c r="F7712" s="4">
        <v>1058.7</v>
      </c>
    </row>
    <row r="7713" spans="1:6" x14ac:dyDescent="0.35">
      <c r="A7713" s="2">
        <v>43694</v>
      </c>
      <c r="B7713" s="3">
        <v>7</v>
      </c>
      <c r="C7713" s="4">
        <v>2990.6</v>
      </c>
      <c r="D7713" s="4">
        <v>1861.2</v>
      </c>
      <c r="E7713" s="4">
        <v>472.2</v>
      </c>
      <c r="F7713" s="4">
        <v>1090.3</v>
      </c>
    </row>
    <row r="7714" spans="1:6" x14ac:dyDescent="0.35">
      <c r="A7714" s="2">
        <v>43694</v>
      </c>
      <c r="B7714" s="3">
        <v>8</v>
      </c>
      <c r="C7714" s="4">
        <v>3240.4</v>
      </c>
      <c r="D7714" s="4">
        <v>2051.1</v>
      </c>
      <c r="E7714" s="4">
        <v>324.10000000000002</v>
      </c>
      <c r="F7714" s="4">
        <v>1190.4000000000001</v>
      </c>
    </row>
    <row r="7715" spans="1:6" x14ac:dyDescent="0.35">
      <c r="A7715" s="2">
        <v>43694</v>
      </c>
      <c r="B7715" s="3">
        <v>9</v>
      </c>
      <c r="C7715" s="4">
        <v>3267.6</v>
      </c>
      <c r="D7715" s="4">
        <v>2238.8000000000002</v>
      </c>
      <c r="E7715" s="4">
        <v>397.7</v>
      </c>
      <c r="F7715" s="4">
        <v>1333</v>
      </c>
    </row>
    <row r="7716" spans="1:6" x14ac:dyDescent="0.35">
      <c r="A7716" s="2">
        <v>43694</v>
      </c>
      <c r="B7716" s="3">
        <v>10</v>
      </c>
      <c r="C7716" s="4">
        <v>3432.9</v>
      </c>
      <c r="D7716" s="4">
        <v>2278.4</v>
      </c>
      <c r="E7716" s="4">
        <v>417.1</v>
      </c>
      <c r="F7716" s="4">
        <v>1428.6</v>
      </c>
    </row>
    <row r="7717" spans="1:6" x14ac:dyDescent="0.35">
      <c r="A7717" s="2">
        <v>43694</v>
      </c>
      <c r="B7717" s="3">
        <v>11</v>
      </c>
      <c r="C7717" s="4">
        <v>3289.1</v>
      </c>
      <c r="D7717" s="4">
        <v>2325.8000000000002</v>
      </c>
      <c r="E7717" s="4">
        <v>401.1</v>
      </c>
      <c r="F7717" s="4">
        <v>1496.1</v>
      </c>
    </row>
    <row r="7718" spans="1:6" x14ac:dyDescent="0.35">
      <c r="A7718" s="2">
        <v>43694</v>
      </c>
      <c r="B7718" s="3">
        <v>12</v>
      </c>
      <c r="C7718" s="4">
        <v>2904</v>
      </c>
      <c r="D7718" s="4">
        <v>2418.4</v>
      </c>
      <c r="E7718" s="4">
        <v>477.8</v>
      </c>
      <c r="F7718" s="4">
        <v>1511.4</v>
      </c>
    </row>
    <row r="7719" spans="1:6" x14ac:dyDescent="0.35">
      <c r="A7719" s="2">
        <v>43694</v>
      </c>
      <c r="B7719" s="3">
        <v>13</v>
      </c>
      <c r="C7719" s="4">
        <v>2682.8</v>
      </c>
      <c r="D7719" s="4">
        <v>2356.9</v>
      </c>
      <c r="E7719" s="4">
        <v>550.1</v>
      </c>
      <c r="F7719" s="4">
        <v>1512.2</v>
      </c>
    </row>
    <row r="7720" spans="1:6" x14ac:dyDescent="0.35">
      <c r="A7720" s="2">
        <v>43694</v>
      </c>
      <c r="B7720" s="3">
        <v>14</v>
      </c>
      <c r="C7720" s="4">
        <v>2704.8</v>
      </c>
      <c r="D7720" s="4">
        <v>2347</v>
      </c>
      <c r="E7720" s="4">
        <v>599.5</v>
      </c>
      <c r="F7720" s="4">
        <v>1494.6</v>
      </c>
    </row>
    <row r="7721" spans="1:6" x14ac:dyDescent="0.35">
      <c r="A7721" s="2">
        <v>43694</v>
      </c>
      <c r="B7721" s="3">
        <v>15</v>
      </c>
      <c r="C7721" s="4">
        <v>2559.8000000000002</v>
      </c>
      <c r="D7721" s="4">
        <v>2251.3000000000002</v>
      </c>
      <c r="E7721" s="4">
        <v>527.20000000000005</v>
      </c>
      <c r="F7721" s="4">
        <v>1452.9</v>
      </c>
    </row>
    <row r="7722" spans="1:6" x14ac:dyDescent="0.35">
      <c r="A7722" s="2">
        <v>43694</v>
      </c>
      <c r="B7722" s="3">
        <v>16</v>
      </c>
      <c r="C7722" s="4">
        <v>2557.4</v>
      </c>
      <c r="D7722" s="4">
        <v>2063.1999999999998</v>
      </c>
      <c r="E7722" s="4">
        <v>479.2</v>
      </c>
      <c r="F7722" s="4">
        <v>1390.7</v>
      </c>
    </row>
    <row r="7723" spans="1:6" x14ac:dyDescent="0.35">
      <c r="A7723" s="2">
        <v>43694</v>
      </c>
      <c r="B7723" s="3">
        <v>17</v>
      </c>
      <c r="C7723" s="4">
        <v>2531.6</v>
      </c>
      <c r="D7723" s="4">
        <v>2054.6</v>
      </c>
      <c r="E7723" s="4">
        <v>355.2</v>
      </c>
      <c r="F7723" s="4">
        <v>1416</v>
      </c>
    </row>
    <row r="7724" spans="1:6" x14ac:dyDescent="0.35">
      <c r="A7724" s="2">
        <v>43694</v>
      </c>
      <c r="B7724" s="3">
        <v>18</v>
      </c>
      <c r="C7724" s="4">
        <v>2750.5</v>
      </c>
      <c r="D7724" s="4">
        <v>2124.1999999999998</v>
      </c>
      <c r="E7724" s="4">
        <v>329.8</v>
      </c>
      <c r="F7724" s="4">
        <v>1499.9</v>
      </c>
    </row>
    <row r="7725" spans="1:6" x14ac:dyDescent="0.35">
      <c r="A7725" s="2">
        <v>43694</v>
      </c>
      <c r="B7725" s="3">
        <v>19</v>
      </c>
      <c r="C7725" s="4">
        <v>2417.8000000000002</v>
      </c>
      <c r="D7725" s="4">
        <v>2104</v>
      </c>
      <c r="E7725" s="4">
        <v>310.10000000000002</v>
      </c>
      <c r="F7725" s="4">
        <v>1512</v>
      </c>
    </row>
    <row r="7726" spans="1:6" x14ac:dyDescent="0.35">
      <c r="A7726" s="2">
        <v>43694</v>
      </c>
      <c r="B7726" s="3">
        <v>20</v>
      </c>
      <c r="C7726" s="4">
        <v>1961.3</v>
      </c>
      <c r="D7726" s="4">
        <v>2022.4</v>
      </c>
      <c r="E7726" s="4">
        <v>318.7</v>
      </c>
      <c r="F7726" s="4">
        <v>1448.3</v>
      </c>
    </row>
    <row r="7727" spans="1:6" x14ac:dyDescent="0.35">
      <c r="A7727" s="2">
        <v>43694</v>
      </c>
      <c r="B7727" s="3">
        <v>21</v>
      </c>
      <c r="C7727" s="4">
        <v>1471.8</v>
      </c>
      <c r="D7727" s="4">
        <v>1963.9</v>
      </c>
      <c r="E7727" s="4">
        <v>297.7</v>
      </c>
      <c r="F7727" s="4">
        <v>1385.5</v>
      </c>
    </row>
    <row r="7728" spans="1:6" x14ac:dyDescent="0.35">
      <c r="A7728" s="2">
        <v>43694</v>
      </c>
      <c r="B7728" s="3">
        <v>22</v>
      </c>
      <c r="C7728" s="4">
        <v>1190.3</v>
      </c>
      <c r="D7728" s="4">
        <v>1961.6</v>
      </c>
      <c r="E7728" s="4">
        <v>230.7</v>
      </c>
      <c r="F7728" s="4">
        <v>1360.9</v>
      </c>
    </row>
    <row r="7729" spans="1:6" x14ac:dyDescent="0.35">
      <c r="A7729" s="2">
        <v>43694</v>
      </c>
      <c r="B7729" s="3">
        <v>23</v>
      </c>
      <c r="C7729" s="4">
        <v>969.4</v>
      </c>
      <c r="D7729" s="4">
        <v>1852.8</v>
      </c>
      <c r="E7729" s="4">
        <v>176.2</v>
      </c>
      <c r="F7729" s="4">
        <v>1270.7</v>
      </c>
    </row>
    <row r="7730" spans="1:6" x14ac:dyDescent="0.35">
      <c r="A7730" s="2">
        <v>43694</v>
      </c>
      <c r="B7730" s="3">
        <v>24</v>
      </c>
      <c r="C7730" s="4">
        <v>748</v>
      </c>
      <c r="D7730" s="4">
        <v>1703.1</v>
      </c>
      <c r="E7730" s="4">
        <v>233.7</v>
      </c>
      <c r="F7730" s="4">
        <v>1182.8</v>
      </c>
    </row>
    <row r="7731" spans="1:6" x14ac:dyDescent="0.35">
      <c r="A7731" s="2">
        <v>43695</v>
      </c>
      <c r="B7731" s="3">
        <v>1</v>
      </c>
      <c r="C7731" s="4">
        <v>555.20000000000005</v>
      </c>
      <c r="D7731" s="4">
        <v>1595.6</v>
      </c>
      <c r="E7731" s="4">
        <v>232.9</v>
      </c>
      <c r="F7731" s="4">
        <v>1103.7</v>
      </c>
    </row>
    <row r="7732" spans="1:6" x14ac:dyDescent="0.35">
      <c r="A7732" s="2">
        <v>43695</v>
      </c>
      <c r="B7732" s="3">
        <v>2</v>
      </c>
      <c r="C7732" s="4">
        <v>411.1</v>
      </c>
      <c r="D7732" s="4">
        <v>1556.6</v>
      </c>
      <c r="E7732" s="4">
        <v>216.9</v>
      </c>
      <c r="F7732" s="4">
        <v>1062</v>
      </c>
    </row>
    <row r="7733" spans="1:6" x14ac:dyDescent="0.35">
      <c r="A7733" s="2">
        <v>43695</v>
      </c>
      <c r="B7733" s="3">
        <v>3</v>
      </c>
      <c r="C7733" s="4">
        <v>319.3</v>
      </c>
      <c r="D7733" s="4">
        <v>1528.8</v>
      </c>
      <c r="E7733" s="4">
        <v>161.19999999999999</v>
      </c>
      <c r="F7733" s="4">
        <v>1027.5</v>
      </c>
    </row>
    <row r="7734" spans="1:6" x14ac:dyDescent="0.35">
      <c r="A7734" s="2">
        <v>43695</v>
      </c>
      <c r="B7734" s="3">
        <v>4</v>
      </c>
      <c r="C7734" s="4">
        <v>253.6</v>
      </c>
      <c r="D7734" s="4">
        <v>1513.4</v>
      </c>
      <c r="E7734" s="4">
        <v>144</v>
      </c>
      <c r="F7734" s="4">
        <v>1016.6</v>
      </c>
    </row>
    <row r="7735" spans="1:6" x14ac:dyDescent="0.35">
      <c r="A7735" s="2">
        <v>43695</v>
      </c>
      <c r="B7735" s="3">
        <v>5</v>
      </c>
      <c r="C7735" s="4">
        <v>223</v>
      </c>
      <c r="D7735" s="4">
        <v>1523</v>
      </c>
      <c r="E7735" s="4">
        <v>91.2</v>
      </c>
      <c r="F7735" s="4">
        <v>1014.5</v>
      </c>
    </row>
    <row r="7736" spans="1:6" x14ac:dyDescent="0.35">
      <c r="A7736" s="2">
        <v>43695</v>
      </c>
      <c r="B7736" s="3">
        <v>6</v>
      </c>
      <c r="C7736" s="4">
        <v>322.60000000000002</v>
      </c>
      <c r="D7736" s="4">
        <v>1545.1</v>
      </c>
      <c r="E7736" s="4">
        <v>64.599999999999994</v>
      </c>
      <c r="F7736" s="4">
        <v>1014.9</v>
      </c>
    </row>
    <row r="7737" spans="1:6" x14ac:dyDescent="0.35">
      <c r="A7737" s="2">
        <v>43695</v>
      </c>
      <c r="B7737" s="3">
        <v>7</v>
      </c>
      <c r="C7737" s="4">
        <v>473.3</v>
      </c>
      <c r="D7737" s="4">
        <v>1589.8</v>
      </c>
      <c r="E7737" s="4">
        <v>66.2</v>
      </c>
      <c r="F7737" s="4">
        <v>1025.0999999999999</v>
      </c>
    </row>
    <row r="7738" spans="1:6" x14ac:dyDescent="0.35">
      <c r="A7738" s="2">
        <v>43695</v>
      </c>
      <c r="B7738" s="3">
        <v>8</v>
      </c>
      <c r="C7738" s="4">
        <v>413.6</v>
      </c>
      <c r="D7738" s="4">
        <v>1698.9</v>
      </c>
      <c r="E7738" s="4">
        <v>54.7</v>
      </c>
      <c r="F7738" s="4">
        <v>1126.2</v>
      </c>
    </row>
    <row r="7739" spans="1:6" x14ac:dyDescent="0.35">
      <c r="A7739" s="2">
        <v>43695</v>
      </c>
      <c r="B7739" s="3">
        <v>9</v>
      </c>
      <c r="C7739" s="4">
        <v>369.3</v>
      </c>
      <c r="D7739" s="4">
        <v>1879.2</v>
      </c>
      <c r="E7739" s="4">
        <v>38.6</v>
      </c>
      <c r="F7739" s="4">
        <v>1263.5</v>
      </c>
    </row>
    <row r="7740" spans="1:6" x14ac:dyDescent="0.35">
      <c r="A7740" s="2">
        <v>43695</v>
      </c>
      <c r="B7740" s="3">
        <v>10</v>
      </c>
      <c r="C7740" s="4">
        <v>379.5</v>
      </c>
      <c r="D7740" s="4">
        <v>2005.2</v>
      </c>
      <c r="E7740" s="4">
        <v>43.9</v>
      </c>
      <c r="F7740" s="4">
        <v>1363.8</v>
      </c>
    </row>
    <row r="7741" spans="1:6" x14ac:dyDescent="0.35">
      <c r="A7741" s="2">
        <v>43695</v>
      </c>
      <c r="B7741" s="3">
        <v>11</v>
      </c>
      <c r="C7741" s="4">
        <v>434.8</v>
      </c>
      <c r="D7741" s="4">
        <v>2072.4</v>
      </c>
      <c r="E7741" s="4">
        <v>23.8</v>
      </c>
      <c r="F7741" s="4">
        <v>1431.3</v>
      </c>
    </row>
    <row r="7742" spans="1:6" x14ac:dyDescent="0.35">
      <c r="A7742" s="2">
        <v>43695</v>
      </c>
      <c r="B7742" s="3">
        <v>12</v>
      </c>
      <c r="C7742" s="4">
        <v>557.1</v>
      </c>
      <c r="D7742" s="4">
        <v>2087.1999999999998</v>
      </c>
      <c r="E7742" s="4">
        <v>15.8</v>
      </c>
      <c r="F7742" s="4">
        <v>1456.2</v>
      </c>
    </row>
    <row r="7743" spans="1:6" x14ac:dyDescent="0.35">
      <c r="A7743" s="2">
        <v>43695</v>
      </c>
      <c r="B7743" s="3">
        <v>13</v>
      </c>
      <c r="C7743" s="4">
        <v>728.5</v>
      </c>
      <c r="D7743" s="4">
        <v>2110.6999999999998</v>
      </c>
      <c r="E7743" s="4">
        <v>30.1</v>
      </c>
      <c r="F7743" s="4">
        <v>1471.5</v>
      </c>
    </row>
    <row r="7744" spans="1:6" x14ac:dyDescent="0.35">
      <c r="A7744" s="2">
        <v>43695</v>
      </c>
      <c r="B7744" s="3">
        <v>14</v>
      </c>
      <c r="C7744" s="4">
        <v>913.8</v>
      </c>
      <c r="D7744" s="4">
        <v>2133.9</v>
      </c>
      <c r="E7744" s="4">
        <v>48.4</v>
      </c>
      <c r="F7744" s="4">
        <v>1457.4</v>
      </c>
    </row>
    <row r="7745" spans="1:6" x14ac:dyDescent="0.35">
      <c r="A7745" s="2">
        <v>43695</v>
      </c>
      <c r="B7745" s="3">
        <v>15</v>
      </c>
      <c r="C7745" s="4">
        <v>863.1</v>
      </c>
      <c r="D7745" s="4">
        <v>2134.5</v>
      </c>
      <c r="E7745" s="4">
        <v>30.4</v>
      </c>
      <c r="F7745" s="4">
        <v>1444.4</v>
      </c>
    </row>
    <row r="7746" spans="1:6" x14ac:dyDescent="0.35">
      <c r="A7746" s="2">
        <v>43695</v>
      </c>
      <c r="B7746" s="3">
        <v>16</v>
      </c>
      <c r="C7746" s="4">
        <v>817.2</v>
      </c>
      <c r="D7746" s="4">
        <v>2125.3000000000002</v>
      </c>
      <c r="E7746" s="4">
        <v>22.2</v>
      </c>
      <c r="F7746" s="4">
        <v>1450.2</v>
      </c>
    </row>
    <row r="7747" spans="1:6" x14ac:dyDescent="0.35">
      <c r="A7747" s="2">
        <v>43695</v>
      </c>
      <c r="B7747" s="3">
        <v>17</v>
      </c>
      <c r="C7747" s="4">
        <v>875.5</v>
      </c>
      <c r="D7747" s="4">
        <v>2193.3000000000002</v>
      </c>
      <c r="E7747" s="4">
        <v>77.900000000000006</v>
      </c>
      <c r="F7747" s="4">
        <v>1510.4</v>
      </c>
    </row>
    <row r="7748" spans="1:6" x14ac:dyDescent="0.35">
      <c r="A7748" s="2">
        <v>43695</v>
      </c>
      <c r="B7748" s="3">
        <v>18</v>
      </c>
      <c r="C7748" s="4">
        <v>1123.4000000000001</v>
      </c>
      <c r="D7748" s="4">
        <v>2381.3000000000002</v>
      </c>
      <c r="E7748" s="4">
        <v>139</v>
      </c>
      <c r="F7748" s="4">
        <v>1618.7</v>
      </c>
    </row>
    <row r="7749" spans="1:6" x14ac:dyDescent="0.35">
      <c r="A7749" s="2">
        <v>43695</v>
      </c>
      <c r="B7749" s="3">
        <v>19</v>
      </c>
      <c r="C7749" s="4">
        <v>1198.2</v>
      </c>
      <c r="D7749" s="4">
        <v>2335.1999999999998</v>
      </c>
      <c r="E7749" s="4">
        <v>172.9</v>
      </c>
      <c r="F7749" s="4">
        <v>1619.3</v>
      </c>
    </row>
    <row r="7750" spans="1:6" x14ac:dyDescent="0.35">
      <c r="A7750" s="2">
        <v>43695</v>
      </c>
      <c r="B7750" s="3">
        <v>20</v>
      </c>
      <c r="C7750" s="4">
        <v>1222.8</v>
      </c>
      <c r="D7750" s="4">
        <v>2209</v>
      </c>
      <c r="E7750" s="4">
        <v>213.1</v>
      </c>
      <c r="F7750" s="4">
        <v>1526.3</v>
      </c>
    </row>
    <row r="7751" spans="1:6" x14ac:dyDescent="0.35">
      <c r="A7751" s="2">
        <v>43695</v>
      </c>
      <c r="B7751" s="3">
        <v>21</v>
      </c>
      <c r="C7751" s="4">
        <v>1461.6</v>
      </c>
      <c r="D7751" s="4">
        <v>2098.9</v>
      </c>
      <c r="E7751" s="4">
        <v>228.5</v>
      </c>
      <c r="F7751" s="4">
        <v>1431.7</v>
      </c>
    </row>
    <row r="7752" spans="1:6" x14ac:dyDescent="0.35">
      <c r="A7752" s="2">
        <v>43695</v>
      </c>
      <c r="B7752" s="3">
        <v>22</v>
      </c>
      <c r="C7752" s="4">
        <v>1728.2</v>
      </c>
      <c r="D7752" s="4">
        <v>2072.3000000000002</v>
      </c>
      <c r="E7752" s="4">
        <v>247.4</v>
      </c>
      <c r="F7752" s="4">
        <v>1396.3</v>
      </c>
    </row>
    <row r="7753" spans="1:6" x14ac:dyDescent="0.35">
      <c r="A7753" s="2">
        <v>43695</v>
      </c>
      <c r="B7753" s="3">
        <v>23</v>
      </c>
      <c r="C7753" s="4">
        <v>1781.4</v>
      </c>
      <c r="D7753" s="4">
        <v>1950.6</v>
      </c>
      <c r="E7753" s="4">
        <v>332.7</v>
      </c>
      <c r="F7753" s="4">
        <v>1273.3</v>
      </c>
    </row>
    <row r="7754" spans="1:6" x14ac:dyDescent="0.35">
      <c r="A7754" s="2">
        <v>43695</v>
      </c>
      <c r="B7754" s="3">
        <v>24</v>
      </c>
      <c r="C7754" s="4">
        <v>1820.6</v>
      </c>
      <c r="D7754" s="4">
        <v>1805.2</v>
      </c>
      <c r="E7754" s="4">
        <v>325.39999999999998</v>
      </c>
      <c r="F7754" s="4">
        <v>1165.5999999999999</v>
      </c>
    </row>
    <row r="7755" spans="1:6" x14ac:dyDescent="0.35">
      <c r="A7755" s="2">
        <v>43696</v>
      </c>
      <c r="B7755" s="3">
        <v>1</v>
      </c>
      <c r="C7755" s="4">
        <v>1762.2</v>
      </c>
      <c r="D7755" s="4">
        <v>1715.4</v>
      </c>
      <c r="E7755" s="4">
        <v>284.60000000000002</v>
      </c>
      <c r="F7755" s="4">
        <v>1100.5</v>
      </c>
    </row>
    <row r="7756" spans="1:6" x14ac:dyDescent="0.35">
      <c r="A7756" s="2">
        <v>43696</v>
      </c>
      <c r="B7756" s="3">
        <v>2</v>
      </c>
      <c r="C7756" s="4">
        <v>1548.7</v>
      </c>
      <c r="D7756" s="4">
        <v>1679.2</v>
      </c>
      <c r="E7756" s="4">
        <v>273</v>
      </c>
      <c r="F7756" s="4">
        <v>1046.0999999999999</v>
      </c>
    </row>
    <row r="7757" spans="1:6" x14ac:dyDescent="0.35">
      <c r="A7757" s="2">
        <v>43696</v>
      </c>
      <c r="B7757" s="3">
        <v>3</v>
      </c>
      <c r="C7757" s="4">
        <v>1505.3</v>
      </c>
      <c r="D7757" s="4">
        <v>1649</v>
      </c>
      <c r="E7757" s="4">
        <v>233.1</v>
      </c>
      <c r="F7757" s="4">
        <v>1022.1</v>
      </c>
    </row>
    <row r="7758" spans="1:6" x14ac:dyDescent="0.35">
      <c r="A7758" s="2">
        <v>43696</v>
      </c>
      <c r="B7758" s="3">
        <v>4</v>
      </c>
      <c r="C7758" s="4">
        <v>1655.2</v>
      </c>
      <c r="D7758" s="4">
        <v>1652.1</v>
      </c>
      <c r="E7758" s="4">
        <v>207.9</v>
      </c>
      <c r="F7758" s="4">
        <v>1020.2</v>
      </c>
    </row>
    <row r="7759" spans="1:6" x14ac:dyDescent="0.35">
      <c r="A7759" s="2">
        <v>43696</v>
      </c>
      <c r="B7759" s="3">
        <v>5</v>
      </c>
      <c r="C7759" s="4">
        <v>1796.8</v>
      </c>
      <c r="D7759" s="4">
        <v>1724.2</v>
      </c>
      <c r="E7759" s="4">
        <v>235.3</v>
      </c>
      <c r="F7759" s="4">
        <v>1056.9000000000001</v>
      </c>
    </row>
    <row r="7760" spans="1:6" x14ac:dyDescent="0.35">
      <c r="A7760" s="2">
        <v>43696</v>
      </c>
      <c r="B7760" s="3">
        <v>6</v>
      </c>
      <c r="C7760" s="4">
        <v>1876.8</v>
      </c>
      <c r="D7760" s="4">
        <v>1858.9</v>
      </c>
      <c r="E7760" s="4">
        <v>266.10000000000002</v>
      </c>
      <c r="F7760" s="4">
        <v>1133.5</v>
      </c>
    </row>
    <row r="7761" spans="1:6" x14ac:dyDescent="0.35">
      <c r="A7761" s="2">
        <v>43696</v>
      </c>
      <c r="B7761" s="3">
        <v>7</v>
      </c>
      <c r="C7761" s="4">
        <v>1996.8</v>
      </c>
      <c r="D7761" s="4">
        <v>2195.6</v>
      </c>
      <c r="E7761" s="4">
        <v>330</v>
      </c>
      <c r="F7761" s="4">
        <v>1312.2</v>
      </c>
    </row>
    <row r="7762" spans="1:6" x14ac:dyDescent="0.35">
      <c r="A7762" s="2">
        <v>43696</v>
      </c>
      <c r="B7762" s="3">
        <v>8</v>
      </c>
      <c r="C7762" s="4">
        <v>1935.5</v>
      </c>
      <c r="D7762" s="4">
        <v>2548.9</v>
      </c>
      <c r="E7762" s="4">
        <v>328.6</v>
      </c>
      <c r="F7762" s="4">
        <v>1531</v>
      </c>
    </row>
    <row r="7763" spans="1:6" x14ac:dyDescent="0.35">
      <c r="A7763" s="2">
        <v>43696</v>
      </c>
      <c r="B7763" s="3">
        <v>9</v>
      </c>
      <c r="C7763" s="4">
        <v>1991.8</v>
      </c>
      <c r="D7763" s="4">
        <v>2716</v>
      </c>
      <c r="E7763" s="4">
        <v>408.5</v>
      </c>
      <c r="F7763" s="4">
        <v>1639.6</v>
      </c>
    </row>
    <row r="7764" spans="1:6" x14ac:dyDescent="0.35">
      <c r="A7764" s="2">
        <v>43696</v>
      </c>
      <c r="B7764" s="3">
        <v>10</v>
      </c>
      <c r="C7764" s="4">
        <v>2150.6</v>
      </c>
      <c r="D7764" s="4">
        <v>2742.4</v>
      </c>
      <c r="E7764" s="4">
        <v>500</v>
      </c>
      <c r="F7764" s="4">
        <v>1684.8</v>
      </c>
    </row>
    <row r="7765" spans="1:6" x14ac:dyDescent="0.35">
      <c r="A7765" s="2">
        <v>43696</v>
      </c>
      <c r="B7765" s="3">
        <v>11</v>
      </c>
      <c r="C7765" s="4">
        <v>2413.9</v>
      </c>
      <c r="D7765" s="4">
        <v>2934.1</v>
      </c>
      <c r="E7765" s="4">
        <v>492.6</v>
      </c>
      <c r="F7765" s="4">
        <v>1699.9</v>
      </c>
    </row>
    <row r="7766" spans="1:6" x14ac:dyDescent="0.35">
      <c r="A7766" s="2">
        <v>43696</v>
      </c>
      <c r="B7766" s="3">
        <v>12</v>
      </c>
      <c r="C7766" s="4">
        <v>2767.7</v>
      </c>
      <c r="D7766" s="4">
        <v>2932.7</v>
      </c>
      <c r="E7766" s="4">
        <v>460.3</v>
      </c>
      <c r="F7766" s="4">
        <v>1697.3</v>
      </c>
    </row>
    <row r="7767" spans="1:6" x14ac:dyDescent="0.35">
      <c r="A7767" s="2">
        <v>43696</v>
      </c>
      <c r="B7767" s="3">
        <v>13</v>
      </c>
      <c r="C7767" s="4">
        <v>2808.4</v>
      </c>
      <c r="D7767" s="4">
        <v>2947.8</v>
      </c>
      <c r="E7767" s="4">
        <v>503.7</v>
      </c>
      <c r="F7767" s="4">
        <v>1694.5</v>
      </c>
    </row>
    <row r="7768" spans="1:6" x14ac:dyDescent="0.35">
      <c r="A7768" s="2">
        <v>43696</v>
      </c>
      <c r="B7768" s="3">
        <v>14</v>
      </c>
      <c r="C7768" s="4">
        <v>2741.4</v>
      </c>
      <c r="D7768" s="4">
        <v>2969.3</v>
      </c>
      <c r="E7768" s="4">
        <v>544.79999999999995</v>
      </c>
      <c r="F7768" s="4">
        <v>1702.6</v>
      </c>
    </row>
    <row r="7769" spans="1:6" x14ac:dyDescent="0.35">
      <c r="A7769" s="2">
        <v>43696</v>
      </c>
      <c r="B7769" s="3">
        <v>15</v>
      </c>
      <c r="C7769" s="4">
        <v>2851.6</v>
      </c>
      <c r="D7769" s="4">
        <v>2919.1</v>
      </c>
      <c r="E7769" s="4">
        <v>570.4</v>
      </c>
      <c r="F7769" s="4">
        <v>1680.4</v>
      </c>
    </row>
    <row r="7770" spans="1:6" x14ac:dyDescent="0.35">
      <c r="A7770" s="2">
        <v>43696</v>
      </c>
      <c r="B7770" s="3">
        <v>16</v>
      </c>
      <c r="C7770" s="4">
        <v>2762.4</v>
      </c>
      <c r="D7770" s="4">
        <v>2749</v>
      </c>
      <c r="E7770" s="4">
        <v>604.29999999999995</v>
      </c>
      <c r="F7770" s="4">
        <v>1645.7</v>
      </c>
    </row>
    <row r="7771" spans="1:6" x14ac:dyDescent="0.35">
      <c r="A7771" s="2">
        <v>43696</v>
      </c>
      <c r="B7771" s="3">
        <v>17</v>
      </c>
      <c r="C7771" s="4">
        <v>2582.1999999999998</v>
      </c>
      <c r="D7771" s="4">
        <v>2680.2</v>
      </c>
      <c r="E7771" s="4">
        <v>577.29999999999995</v>
      </c>
      <c r="F7771" s="4">
        <v>1635.2</v>
      </c>
    </row>
    <row r="7772" spans="1:6" x14ac:dyDescent="0.35">
      <c r="A7772" s="2">
        <v>43696</v>
      </c>
      <c r="B7772" s="3">
        <v>18</v>
      </c>
      <c r="C7772" s="4">
        <v>2438.8000000000002</v>
      </c>
      <c r="D7772" s="4">
        <v>2786.2</v>
      </c>
      <c r="E7772" s="4">
        <v>444.1</v>
      </c>
      <c r="F7772" s="4">
        <v>1738.9</v>
      </c>
    </row>
    <row r="7773" spans="1:6" x14ac:dyDescent="0.35">
      <c r="A7773" s="2">
        <v>43696</v>
      </c>
      <c r="B7773" s="3">
        <v>19</v>
      </c>
      <c r="C7773" s="4">
        <v>2498.1999999999998</v>
      </c>
      <c r="D7773" s="4">
        <v>2642.2</v>
      </c>
      <c r="E7773" s="4">
        <v>365.7</v>
      </c>
      <c r="F7773" s="4">
        <v>1697.8</v>
      </c>
    </row>
    <row r="7774" spans="1:6" x14ac:dyDescent="0.35">
      <c r="A7774" s="2">
        <v>43696</v>
      </c>
      <c r="B7774" s="3">
        <v>20</v>
      </c>
      <c r="C7774" s="4">
        <v>2176.6999999999998</v>
      </c>
      <c r="D7774" s="4">
        <v>2520.4</v>
      </c>
      <c r="E7774" s="4">
        <v>221.8</v>
      </c>
      <c r="F7774" s="4">
        <v>1587.8</v>
      </c>
    </row>
    <row r="7775" spans="1:6" x14ac:dyDescent="0.35">
      <c r="A7775" s="2">
        <v>43696</v>
      </c>
      <c r="B7775" s="3">
        <v>21</v>
      </c>
      <c r="C7775" s="4">
        <v>1927.1</v>
      </c>
      <c r="D7775" s="4">
        <v>2397</v>
      </c>
      <c r="E7775" s="4">
        <v>321.5</v>
      </c>
      <c r="F7775" s="4">
        <v>1496.8</v>
      </c>
    </row>
    <row r="7776" spans="1:6" x14ac:dyDescent="0.35">
      <c r="A7776" s="2">
        <v>43696</v>
      </c>
      <c r="B7776" s="3">
        <v>22</v>
      </c>
      <c r="C7776" s="4">
        <v>1751.9</v>
      </c>
      <c r="D7776" s="4">
        <v>2336.1</v>
      </c>
      <c r="E7776" s="4">
        <v>228.9</v>
      </c>
      <c r="F7776" s="4">
        <v>1448</v>
      </c>
    </row>
    <row r="7777" spans="1:6" x14ac:dyDescent="0.35">
      <c r="A7777" s="2">
        <v>43696</v>
      </c>
      <c r="B7777" s="3">
        <v>23</v>
      </c>
      <c r="C7777" s="4">
        <v>1620.5</v>
      </c>
      <c r="D7777" s="4">
        <v>2157.4</v>
      </c>
      <c r="E7777" s="4">
        <v>287.8</v>
      </c>
      <c r="F7777" s="4">
        <v>1309.3</v>
      </c>
    </row>
    <row r="7778" spans="1:6" x14ac:dyDescent="0.35">
      <c r="A7778" s="2">
        <v>43696</v>
      </c>
      <c r="B7778" s="3">
        <v>24</v>
      </c>
      <c r="C7778" s="4">
        <v>1536.3</v>
      </c>
      <c r="D7778" s="4">
        <v>1972.4</v>
      </c>
      <c r="E7778" s="4">
        <v>271.10000000000002</v>
      </c>
      <c r="F7778" s="4">
        <v>1178.0999999999999</v>
      </c>
    </row>
    <row r="7779" spans="1:6" x14ac:dyDescent="0.35">
      <c r="A7779" s="2">
        <v>43697</v>
      </c>
      <c r="B7779" s="3">
        <v>1</v>
      </c>
      <c r="C7779" s="4">
        <v>1354.6</v>
      </c>
      <c r="D7779" s="4">
        <v>1818.6</v>
      </c>
      <c r="E7779" s="4">
        <v>267.39999999999998</v>
      </c>
      <c r="F7779" s="4">
        <v>1093.5999999999999</v>
      </c>
    </row>
    <row r="7780" spans="1:6" x14ac:dyDescent="0.35">
      <c r="A7780" s="2">
        <v>43697</v>
      </c>
      <c r="B7780" s="3">
        <v>2</v>
      </c>
      <c r="C7780" s="4">
        <v>1258</v>
      </c>
      <c r="D7780" s="4">
        <v>1759.2</v>
      </c>
      <c r="E7780" s="4">
        <v>206.3</v>
      </c>
      <c r="F7780" s="4">
        <v>1048.7</v>
      </c>
    </row>
    <row r="7781" spans="1:6" x14ac:dyDescent="0.35">
      <c r="A7781" s="2">
        <v>43697</v>
      </c>
      <c r="B7781" s="3">
        <v>3</v>
      </c>
      <c r="C7781" s="4">
        <v>1175.5999999999999</v>
      </c>
      <c r="D7781" s="4">
        <v>1733.2</v>
      </c>
      <c r="E7781" s="4">
        <v>172.6</v>
      </c>
      <c r="F7781" s="4">
        <v>1027.0999999999999</v>
      </c>
    </row>
    <row r="7782" spans="1:6" x14ac:dyDescent="0.35">
      <c r="A7782" s="2">
        <v>43697</v>
      </c>
      <c r="B7782" s="3">
        <v>4</v>
      </c>
      <c r="C7782" s="4">
        <v>990.8</v>
      </c>
      <c r="D7782" s="4">
        <v>1724.6</v>
      </c>
      <c r="E7782" s="4">
        <v>142.1</v>
      </c>
      <c r="F7782" s="4">
        <v>1020.7</v>
      </c>
    </row>
    <row r="7783" spans="1:6" x14ac:dyDescent="0.35">
      <c r="A7783" s="2">
        <v>43697</v>
      </c>
      <c r="B7783" s="3">
        <v>5</v>
      </c>
      <c r="C7783" s="4">
        <v>912.2</v>
      </c>
      <c r="D7783" s="4">
        <v>1769.6</v>
      </c>
      <c r="E7783" s="4">
        <v>187.4</v>
      </c>
      <c r="F7783" s="4">
        <v>1044.9000000000001</v>
      </c>
    </row>
    <row r="7784" spans="1:6" x14ac:dyDescent="0.35">
      <c r="A7784" s="2">
        <v>43697</v>
      </c>
      <c r="B7784" s="3">
        <v>6</v>
      </c>
      <c r="C7784" s="4">
        <v>889</v>
      </c>
      <c r="D7784" s="4">
        <v>1913.3</v>
      </c>
      <c r="E7784" s="4">
        <v>255.7</v>
      </c>
      <c r="F7784" s="4">
        <v>1128.3</v>
      </c>
    </row>
    <row r="7785" spans="1:6" x14ac:dyDescent="0.35">
      <c r="A7785" s="2">
        <v>43697</v>
      </c>
      <c r="B7785" s="3">
        <v>7</v>
      </c>
      <c r="C7785" s="4">
        <v>977.1</v>
      </c>
      <c r="D7785" s="4">
        <v>2226.6</v>
      </c>
      <c r="E7785" s="4">
        <v>237.5</v>
      </c>
      <c r="F7785" s="4">
        <v>1324.4</v>
      </c>
    </row>
    <row r="7786" spans="1:6" x14ac:dyDescent="0.35">
      <c r="A7786" s="2">
        <v>43697</v>
      </c>
      <c r="B7786" s="3">
        <v>8</v>
      </c>
      <c r="C7786" s="4">
        <v>943.8</v>
      </c>
      <c r="D7786" s="4">
        <v>2561.1999999999998</v>
      </c>
      <c r="E7786" s="4">
        <v>196.1</v>
      </c>
      <c r="F7786" s="4">
        <v>1536.6</v>
      </c>
    </row>
    <row r="7787" spans="1:6" x14ac:dyDescent="0.35">
      <c r="A7787" s="2">
        <v>43697</v>
      </c>
      <c r="B7787" s="3">
        <v>9</v>
      </c>
      <c r="C7787" s="4">
        <v>649.5</v>
      </c>
      <c r="D7787" s="4">
        <v>2696.4</v>
      </c>
      <c r="E7787" s="4">
        <v>182.3</v>
      </c>
      <c r="F7787" s="4">
        <v>1633.8</v>
      </c>
    </row>
    <row r="7788" spans="1:6" x14ac:dyDescent="0.35">
      <c r="A7788" s="2">
        <v>43697</v>
      </c>
      <c r="B7788" s="3">
        <v>10</v>
      </c>
      <c r="C7788" s="4">
        <v>910</v>
      </c>
      <c r="D7788" s="4">
        <v>2714</v>
      </c>
      <c r="E7788" s="4">
        <v>345.2</v>
      </c>
      <c r="F7788" s="4">
        <v>1668.3</v>
      </c>
    </row>
    <row r="7789" spans="1:6" x14ac:dyDescent="0.35">
      <c r="A7789" s="2">
        <v>43697</v>
      </c>
      <c r="B7789" s="3">
        <v>11</v>
      </c>
      <c r="C7789" s="4">
        <v>1281.7</v>
      </c>
      <c r="D7789" s="4">
        <v>2808.7</v>
      </c>
      <c r="E7789" s="4">
        <v>345.5</v>
      </c>
      <c r="F7789" s="4">
        <v>1681.1</v>
      </c>
    </row>
    <row r="7790" spans="1:6" x14ac:dyDescent="0.35">
      <c r="A7790" s="2">
        <v>43697</v>
      </c>
      <c r="B7790" s="3">
        <v>12</v>
      </c>
      <c r="C7790" s="4">
        <v>1542.4</v>
      </c>
      <c r="D7790" s="4">
        <v>2777.6</v>
      </c>
      <c r="E7790" s="4">
        <v>397.5</v>
      </c>
      <c r="F7790" s="4">
        <v>1685.5</v>
      </c>
    </row>
    <row r="7791" spans="1:6" x14ac:dyDescent="0.35">
      <c r="A7791" s="2">
        <v>43697</v>
      </c>
      <c r="B7791" s="3">
        <v>13</v>
      </c>
      <c r="C7791" s="4">
        <v>1883.7</v>
      </c>
      <c r="D7791" s="4">
        <v>2791</v>
      </c>
      <c r="E7791" s="4">
        <v>410.3</v>
      </c>
      <c r="F7791" s="4">
        <v>1672.5</v>
      </c>
    </row>
    <row r="7792" spans="1:6" x14ac:dyDescent="0.35">
      <c r="A7792" s="2">
        <v>43697</v>
      </c>
      <c r="B7792" s="3">
        <v>14</v>
      </c>
      <c r="C7792" s="4">
        <v>2178.6</v>
      </c>
      <c r="D7792" s="4">
        <v>2743.5</v>
      </c>
      <c r="E7792" s="4">
        <v>366</v>
      </c>
      <c r="F7792" s="4">
        <v>1669.7</v>
      </c>
    </row>
    <row r="7793" spans="1:6" x14ac:dyDescent="0.35">
      <c r="A7793" s="2">
        <v>43697</v>
      </c>
      <c r="B7793" s="3">
        <v>15</v>
      </c>
      <c r="C7793" s="4">
        <v>2008.6</v>
      </c>
      <c r="D7793" s="4">
        <v>2685.5</v>
      </c>
      <c r="E7793" s="4">
        <v>343.5</v>
      </c>
      <c r="F7793" s="4">
        <v>1659.2</v>
      </c>
    </row>
    <row r="7794" spans="1:6" x14ac:dyDescent="0.35">
      <c r="A7794" s="2">
        <v>43697</v>
      </c>
      <c r="B7794" s="3">
        <v>16</v>
      </c>
      <c r="C7794" s="4">
        <v>1839</v>
      </c>
      <c r="D7794" s="4">
        <v>2567.8000000000002</v>
      </c>
      <c r="E7794" s="4">
        <v>223.8</v>
      </c>
      <c r="F7794" s="4">
        <v>1621.1</v>
      </c>
    </row>
    <row r="7795" spans="1:6" x14ac:dyDescent="0.35">
      <c r="A7795" s="2">
        <v>43697</v>
      </c>
      <c r="B7795" s="3">
        <v>17</v>
      </c>
      <c r="C7795" s="4">
        <v>1657</v>
      </c>
      <c r="D7795" s="4">
        <v>2566.1999999999998</v>
      </c>
      <c r="E7795" s="4">
        <v>143.6</v>
      </c>
      <c r="F7795" s="4">
        <v>1594.3</v>
      </c>
    </row>
    <row r="7796" spans="1:6" x14ac:dyDescent="0.35">
      <c r="A7796" s="2">
        <v>43697</v>
      </c>
      <c r="B7796" s="3">
        <v>18</v>
      </c>
      <c r="C7796" s="4">
        <v>1527.8</v>
      </c>
      <c r="D7796" s="4">
        <v>2678.8</v>
      </c>
      <c r="E7796" s="4">
        <v>98</v>
      </c>
      <c r="F7796" s="4">
        <v>1668.4</v>
      </c>
    </row>
    <row r="7797" spans="1:6" x14ac:dyDescent="0.35">
      <c r="A7797" s="2">
        <v>43697</v>
      </c>
      <c r="B7797" s="3">
        <v>19</v>
      </c>
      <c r="C7797" s="4">
        <v>1307.9000000000001</v>
      </c>
      <c r="D7797" s="4">
        <v>2610.6</v>
      </c>
      <c r="E7797" s="4">
        <v>77.099999999999994</v>
      </c>
      <c r="F7797" s="4">
        <v>1655.1</v>
      </c>
    </row>
    <row r="7798" spans="1:6" x14ac:dyDescent="0.35">
      <c r="A7798" s="2">
        <v>43697</v>
      </c>
      <c r="B7798" s="3">
        <v>20</v>
      </c>
      <c r="C7798" s="4">
        <v>1091.8</v>
      </c>
      <c r="D7798" s="4">
        <v>2474.1999999999998</v>
      </c>
      <c r="E7798" s="4">
        <v>54.1</v>
      </c>
      <c r="F7798" s="4">
        <v>1577.6</v>
      </c>
    </row>
    <row r="7799" spans="1:6" x14ac:dyDescent="0.35">
      <c r="A7799" s="2">
        <v>43697</v>
      </c>
      <c r="B7799" s="3">
        <v>21</v>
      </c>
      <c r="C7799" s="4">
        <v>983.2</v>
      </c>
      <c r="D7799" s="4">
        <v>2371.3000000000002</v>
      </c>
      <c r="E7799" s="4">
        <v>47.2</v>
      </c>
      <c r="F7799" s="4">
        <v>1510.1</v>
      </c>
    </row>
    <row r="7800" spans="1:6" x14ac:dyDescent="0.35">
      <c r="A7800" s="2">
        <v>43697</v>
      </c>
      <c r="B7800" s="3">
        <v>22</v>
      </c>
      <c r="C7800" s="4">
        <v>1049.8</v>
      </c>
      <c r="D7800" s="4">
        <v>2323</v>
      </c>
      <c r="E7800" s="4">
        <v>49.2</v>
      </c>
      <c r="F7800" s="4">
        <v>1469.4</v>
      </c>
    </row>
    <row r="7801" spans="1:6" x14ac:dyDescent="0.35">
      <c r="A7801" s="2">
        <v>43697</v>
      </c>
      <c r="B7801" s="3">
        <v>23</v>
      </c>
      <c r="C7801" s="4">
        <v>1044</v>
      </c>
      <c r="D7801" s="4">
        <v>2144.6</v>
      </c>
      <c r="E7801" s="4">
        <v>69.7</v>
      </c>
      <c r="F7801" s="4">
        <v>1320.9</v>
      </c>
    </row>
    <row r="7802" spans="1:6" x14ac:dyDescent="0.35">
      <c r="A7802" s="2">
        <v>43697</v>
      </c>
      <c r="B7802" s="3">
        <v>24</v>
      </c>
      <c r="C7802" s="4">
        <v>886</v>
      </c>
      <c r="D7802" s="4">
        <v>1951.3</v>
      </c>
      <c r="E7802" s="4">
        <v>107</v>
      </c>
      <c r="F7802" s="4">
        <v>1190.9000000000001</v>
      </c>
    </row>
    <row r="7803" spans="1:6" x14ac:dyDescent="0.35">
      <c r="A7803" s="2">
        <v>43698</v>
      </c>
      <c r="B7803" s="3">
        <v>1</v>
      </c>
      <c r="C7803" s="4">
        <v>753.8</v>
      </c>
      <c r="D7803" s="4">
        <v>1831.7</v>
      </c>
      <c r="E7803" s="4">
        <v>101.7</v>
      </c>
      <c r="F7803" s="4">
        <v>1101.2</v>
      </c>
    </row>
    <row r="7804" spans="1:6" x14ac:dyDescent="0.35">
      <c r="A7804" s="2">
        <v>43698</v>
      </c>
      <c r="B7804" s="3">
        <v>2</v>
      </c>
      <c r="C7804" s="4">
        <v>744.3</v>
      </c>
      <c r="D7804" s="4">
        <v>1779.2</v>
      </c>
      <c r="E7804" s="4">
        <v>111.5</v>
      </c>
      <c r="F7804" s="4">
        <v>1050.2</v>
      </c>
    </row>
    <row r="7805" spans="1:6" x14ac:dyDescent="0.35">
      <c r="A7805" s="2">
        <v>43698</v>
      </c>
      <c r="B7805" s="3">
        <v>3</v>
      </c>
      <c r="C7805" s="4">
        <v>748.4</v>
      </c>
      <c r="D7805" s="4">
        <v>1750.5</v>
      </c>
      <c r="E7805" s="4">
        <v>127.4</v>
      </c>
      <c r="F7805" s="4">
        <v>1031.0999999999999</v>
      </c>
    </row>
    <row r="7806" spans="1:6" x14ac:dyDescent="0.35">
      <c r="A7806" s="2">
        <v>43698</v>
      </c>
      <c r="B7806" s="3">
        <v>4</v>
      </c>
      <c r="C7806" s="4">
        <v>735</v>
      </c>
      <c r="D7806" s="4">
        <v>1745.4</v>
      </c>
      <c r="E7806" s="4">
        <v>130.80000000000001</v>
      </c>
      <c r="F7806" s="4">
        <v>1027.5</v>
      </c>
    </row>
    <row r="7807" spans="1:6" x14ac:dyDescent="0.35">
      <c r="A7807" s="2">
        <v>43698</v>
      </c>
      <c r="B7807" s="3">
        <v>5</v>
      </c>
      <c r="C7807" s="4">
        <v>653.79999999999995</v>
      </c>
      <c r="D7807" s="4">
        <v>1799.3</v>
      </c>
      <c r="E7807" s="4">
        <v>139.5</v>
      </c>
      <c r="F7807" s="4">
        <v>1048.5</v>
      </c>
    </row>
    <row r="7808" spans="1:6" x14ac:dyDescent="0.35">
      <c r="A7808" s="2">
        <v>43698</v>
      </c>
      <c r="B7808" s="3">
        <v>6</v>
      </c>
      <c r="C7808" s="4">
        <v>518.29999999999995</v>
      </c>
      <c r="D7808" s="4">
        <v>1937.4</v>
      </c>
      <c r="E7808" s="4">
        <v>154.80000000000001</v>
      </c>
      <c r="F7808" s="4">
        <v>1122.9000000000001</v>
      </c>
    </row>
    <row r="7809" spans="1:6" x14ac:dyDescent="0.35">
      <c r="A7809" s="2">
        <v>43698</v>
      </c>
      <c r="B7809" s="3">
        <v>7</v>
      </c>
      <c r="C7809" s="4">
        <v>455.7</v>
      </c>
      <c r="D7809" s="4">
        <v>2235</v>
      </c>
      <c r="E7809" s="4">
        <v>159.5</v>
      </c>
      <c r="F7809" s="4">
        <v>1310.9</v>
      </c>
    </row>
    <row r="7810" spans="1:6" x14ac:dyDescent="0.35">
      <c r="A7810" s="2">
        <v>43698</v>
      </c>
      <c r="B7810" s="3">
        <v>8</v>
      </c>
      <c r="C7810" s="4">
        <v>484.7</v>
      </c>
      <c r="D7810" s="4">
        <v>2570.6999999999998</v>
      </c>
      <c r="E7810" s="4">
        <v>177.9</v>
      </c>
      <c r="F7810" s="4">
        <v>1513.7</v>
      </c>
    </row>
    <row r="7811" spans="1:6" x14ac:dyDescent="0.35">
      <c r="A7811" s="2">
        <v>43698</v>
      </c>
      <c r="B7811" s="3">
        <v>9</v>
      </c>
      <c r="C7811" s="4">
        <v>458.7</v>
      </c>
      <c r="D7811" s="4">
        <v>2708.9</v>
      </c>
      <c r="E7811" s="4">
        <v>188.1</v>
      </c>
      <c r="F7811" s="4">
        <v>1622.5</v>
      </c>
    </row>
    <row r="7812" spans="1:6" x14ac:dyDescent="0.35">
      <c r="A7812" s="2">
        <v>43698</v>
      </c>
      <c r="B7812" s="3">
        <v>10</v>
      </c>
      <c r="C7812" s="4">
        <v>500.4</v>
      </c>
      <c r="D7812" s="4">
        <v>2726.2</v>
      </c>
      <c r="E7812" s="4">
        <v>200.4</v>
      </c>
      <c r="F7812" s="4">
        <v>1672.1</v>
      </c>
    </row>
    <row r="7813" spans="1:6" x14ac:dyDescent="0.35">
      <c r="A7813" s="2">
        <v>43698</v>
      </c>
      <c r="B7813" s="3">
        <v>11</v>
      </c>
      <c r="C7813" s="4">
        <v>685.9</v>
      </c>
      <c r="D7813" s="4">
        <v>2767.8</v>
      </c>
      <c r="E7813" s="4">
        <v>204.4</v>
      </c>
      <c r="F7813" s="4">
        <v>1695.2</v>
      </c>
    </row>
    <row r="7814" spans="1:6" x14ac:dyDescent="0.35">
      <c r="A7814" s="2">
        <v>43698</v>
      </c>
      <c r="B7814" s="3">
        <v>12</v>
      </c>
      <c r="C7814" s="4">
        <v>772.3</v>
      </c>
      <c r="D7814" s="4">
        <v>2784.3</v>
      </c>
      <c r="E7814" s="4">
        <v>169.6</v>
      </c>
      <c r="F7814" s="4">
        <v>1690.2</v>
      </c>
    </row>
    <row r="7815" spans="1:6" x14ac:dyDescent="0.35">
      <c r="A7815" s="2">
        <v>43698</v>
      </c>
      <c r="B7815" s="3">
        <v>13</v>
      </c>
      <c r="C7815" s="4">
        <v>878.1</v>
      </c>
      <c r="D7815" s="4">
        <v>2725.6</v>
      </c>
      <c r="E7815" s="4">
        <v>172.5</v>
      </c>
      <c r="F7815" s="4">
        <v>1686.8</v>
      </c>
    </row>
    <row r="7816" spans="1:6" x14ac:dyDescent="0.35">
      <c r="A7816" s="2">
        <v>43698</v>
      </c>
      <c r="B7816" s="3">
        <v>14</v>
      </c>
      <c r="C7816" s="4">
        <v>941.4</v>
      </c>
      <c r="D7816" s="4">
        <v>2748</v>
      </c>
      <c r="E7816" s="4">
        <v>209.4</v>
      </c>
      <c r="F7816" s="4">
        <v>1692.3</v>
      </c>
    </row>
    <row r="7817" spans="1:6" x14ac:dyDescent="0.35">
      <c r="A7817" s="2">
        <v>43698</v>
      </c>
      <c r="B7817" s="3">
        <v>15</v>
      </c>
      <c r="C7817" s="4">
        <v>966.6</v>
      </c>
      <c r="D7817" s="4">
        <v>2694.2</v>
      </c>
      <c r="E7817" s="4">
        <v>212.1</v>
      </c>
      <c r="F7817" s="4">
        <v>1655</v>
      </c>
    </row>
    <row r="7818" spans="1:6" x14ac:dyDescent="0.35">
      <c r="A7818" s="2">
        <v>43698</v>
      </c>
      <c r="B7818" s="3">
        <v>16</v>
      </c>
      <c r="C7818" s="4">
        <v>999.4</v>
      </c>
      <c r="D7818" s="4">
        <v>2583.6</v>
      </c>
      <c r="E7818" s="4">
        <v>160.1</v>
      </c>
      <c r="F7818" s="4">
        <v>1610.1</v>
      </c>
    </row>
    <row r="7819" spans="1:6" x14ac:dyDescent="0.35">
      <c r="A7819" s="2">
        <v>43698</v>
      </c>
      <c r="B7819" s="3">
        <v>17</v>
      </c>
      <c r="C7819" s="4">
        <v>986.4</v>
      </c>
      <c r="D7819" s="4">
        <v>2556.6999999999998</v>
      </c>
      <c r="E7819" s="4">
        <v>138.1</v>
      </c>
      <c r="F7819" s="4">
        <v>1592.5</v>
      </c>
    </row>
    <row r="7820" spans="1:6" x14ac:dyDescent="0.35">
      <c r="A7820" s="2">
        <v>43698</v>
      </c>
      <c r="B7820" s="3">
        <v>18</v>
      </c>
      <c r="C7820" s="4">
        <v>908.4</v>
      </c>
      <c r="D7820" s="4">
        <v>2643.7</v>
      </c>
      <c r="E7820" s="4">
        <v>115.5</v>
      </c>
      <c r="F7820" s="4">
        <v>1677</v>
      </c>
    </row>
    <row r="7821" spans="1:6" x14ac:dyDescent="0.35">
      <c r="A7821" s="2">
        <v>43698</v>
      </c>
      <c r="B7821" s="3">
        <v>19</v>
      </c>
      <c r="C7821" s="4">
        <v>716.3</v>
      </c>
      <c r="D7821" s="4">
        <v>2583.1</v>
      </c>
      <c r="E7821" s="4">
        <v>76.900000000000006</v>
      </c>
      <c r="F7821" s="4">
        <v>1650.7</v>
      </c>
    </row>
    <row r="7822" spans="1:6" x14ac:dyDescent="0.35">
      <c r="A7822" s="2">
        <v>43698</v>
      </c>
      <c r="B7822" s="3">
        <v>20</v>
      </c>
      <c r="C7822" s="4">
        <v>511</v>
      </c>
      <c r="D7822" s="4">
        <v>2470</v>
      </c>
      <c r="E7822" s="4">
        <v>44.3</v>
      </c>
      <c r="F7822" s="4">
        <v>1571.1</v>
      </c>
    </row>
    <row r="7823" spans="1:6" x14ac:dyDescent="0.35">
      <c r="A7823" s="2">
        <v>43698</v>
      </c>
      <c r="B7823" s="3">
        <v>21</v>
      </c>
      <c r="C7823" s="4">
        <v>505.4</v>
      </c>
      <c r="D7823" s="4">
        <v>2368.3000000000002</v>
      </c>
      <c r="E7823" s="4">
        <v>27</v>
      </c>
      <c r="F7823" s="4">
        <v>1502.6</v>
      </c>
    </row>
    <row r="7824" spans="1:6" x14ac:dyDescent="0.35">
      <c r="A7824" s="2">
        <v>43698</v>
      </c>
      <c r="B7824" s="3">
        <v>22</v>
      </c>
      <c r="C7824" s="4">
        <v>677.8</v>
      </c>
      <c r="D7824" s="4">
        <v>2350.8000000000002</v>
      </c>
      <c r="E7824" s="4">
        <v>18.600000000000001</v>
      </c>
      <c r="F7824" s="4">
        <v>1461.8</v>
      </c>
    </row>
    <row r="7825" spans="1:6" x14ac:dyDescent="0.35">
      <c r="A7825" s="2">
        <v>43698</v>
      </c>
      <c r="B7825" s="3">
        <v>23</v>
      </c>
      <c r="C7825" s="4">
        <v>877.6</v>
      </c>
      <c r="D7825" s="4">
        <v>2181.3000000000002</v>
      </c>
      <c r="E7825" s="4">
        <v>28.6</v>
      </c>
      <c r="F7825" s="4">
        <v>1318.6</v>
      </c>
    </row>
    <row r="7826" spans="1:6" x14ac:dyDescent="0.35">
      <c r="A7826" s="2">
        <v>43698</v>
      </c>
      <c r="B7826" s="3">
        <v>24</v>
      </c>
      <c r="C7826" s="4">
        <v>994.5</v>
      </c>
      <c r="D7826" s="4">
        <v>1975.7</v>
      </c>
      <c r="E7826" s="4">
        <v>47.5</v>
      </c>
      <c r="F7826" s="4">
        <v>1181.5999999999999</v>
      </c>
    </row>
    <row r="7827" spans="1:6" x14ac:dyDescent="0.35">
      <c r="A7827" s="2">
        <v>43699</v>
      </c>
      <c r="B7827" s="3">
        <v>1</v>
      </c>
      <c r="C7827" s="4">
        <v>1186</v>
      </c>
      <c r="D7827" s="4">
        <v>1850</v>
      </c>
      <c r="E7827" s="4">
        <v>58.1</v>
      </c>
      <c r="F7827" s="4">
        <v>1106.9000000000001</v>
      </c>
    </row>
    <row r="7828" spans="1:6" x14ac:dyDescent="0.35">
      <c r="A7828" s="2">
        <v>43699</v>
      </c>
      <c r="B7828" s="3">
        <v>2</v>
      </c>
      <c r="C7828" s="4">
        <v>1326.8</v>
      </c>
      <c r="D7828" s="4">
        <v>1797.4</v>
      </c>
      <c r="E7828" s="4">
        <v>55</v>
      </c>
      <c r="F7828" s="4">
        <v>1057.5999999999999</v>
      </c>
    </row>
    <row r="7829" spans="1:6" x14ac:dyDescent="0.35">
      <c r="A7829" s="2">
        <v>43699</v>
      </c>
      <c r="B7829" s="3">
        <v>3</v>
      </c>
      <c r="C7829" s="4">
        <v>1429.6</v>
      </c>
      <c r="D7829" s="4">
        <v>1777.7</v>
      </c>
      <c r="E7829" s="4">
        <v>57.5</v>
      </c>
      <c r="F7829" s="4">
        <v>1028.2</v>
      </c>
    </row>
    <row r="7830" spans="1:6" x14ac:dyDescent="0.35">
      <c r="A7830" s="2">
        <v>43699</v>
      </c>
      <c r="B7830" s="3">
        <v>4</v>
      </c>
      <c r="C7830" s="4">
        <v>1476.3</v>
      </c>
      <c r="D7830" s="4">
        <v>1776.5</v>
      </c>
      <c r="E7830" s="4">
        <v>64</v>
      </c>
      <c r="F7830" s="4">
        <v>1032.4000000000001</v>
      </c>
    </row>
    <row r="7831" spans="1:6" x14ac:dyDescent="0.35">
      <c r="A7831" s="2">
        <v>43699</v>
      </c>
      <c r="B7831" s="3">
        <v>5</v>
      </c>
      <c r="C7831" s="4">
        <v>1633.6</v>
      </c>
      <c r="D7831" s="4">
        <v>1809.8</v>
      </c>
      <c r="E7831" s="4">
        <v>87.1</v>
      </c>
      <c r="F7831" s="4">
        <v>1061.9000000000001</v>
      </c>
    </row>
    <row r="7832" spans="1:6" x14ac:dyDescent="0.35">
      <c r="A7832" s="2">
        <v>43699</v>
      </c>
      <c r="B7832" s="3">
        <v>6</v>
      </c>
      <c r="C7832" s="4">
        <v>1734.5</v>
      </c>
      <c r="D7832" s="4">
        <v>1965</v>
      </c>
      <c r="E7832" s="4">
        <v>103.5</v>
      </c>
      <c r="F7832" s="4">
        <v>1133.7</v>
      </c>
    </row>
    <row r="7833" spans="1:6" x14ac:dyDescent="0.35">
      <c r="A7833" s="2">
        <v>43699</v>
      </c>
      <c r="B7833" s="3">
        <v>7</v>
      </c>
      <c r="C7833" s="4">
        <v>1785.9</v>
      </c>
      <c r="D7833" s="4">
        <v>2269.1999999999998</v>
      </c>
      <c r="E7833" s="4">
        <v>141.4</v>
      </c>
      <c r="F7833" s="4">
        <v>1323.5</v>
      </c>
    </row>
    <row r="7834" spans="1:6" x14ac:dyDescent="0.35">
      <c r="A7834" s="2">
        <v>43699</v>
      </c>
      <c r="B7834" s="3">
        <v>8</v>
      </c>
      <c r="C7834" s="4">
        <v>1767.7</v>
      </c>
      <c r="D7834" s="4">
        <v>2656</v>
      </c>
      <c r="E7834" s="4">
        <v>170.3</v>
      </c>
      <c r="F7834" s="4">
        <v>1531.3</v>
      </c>
    </row>
    <row r="7835" spans="1:6" x14ac:dyDescent="0.35">
      <c r="A7835" s="2">
        <v>43699</v>
      </c>
      <c r="B7835" s="3">
        <v>9</v>
      </c>
      <c r="C7835" s="4">
        <v>1800.1</v>
      </c>
      <c r="D7835" s="4">
        <v>2759.5</v>
      </c>
      <c r="E7835" s="4">
        <v>171.7</v>
      </c>
      <c r="F7835" s="4">
        <v>1630.2</v>
      </c>
    </row>
    <row r="7836" spans="1:6" x14ac:dyDescent="0.35">
      <c r="A7836" s="2">
        <v>43699</v>
      </c>
      <c r="B7836" s="3">
        <v>10</v>
      </c>
      <c r="C7836" s="4">
        <v>1988.4</v>
      </c>
      <c r="D7836" s="4">
        <v>2791.2</v>
      </c>
      <c r="E7836" s="4">
        <v>222.9</v>
      </c>
      <c r="F7836" s="4">
        <v>1675.5</v>
      </c>
    </row>
    <row r="7837" spans="1:6" x14ac:dyDescent="0.35">
      <c r="A7837" s="2">
        <v>43699</v>
      </c>
      <c r="B7837" s="3">
        <v>11</v>
      </c>
      <c r="C7837" s="4">
        <v>1966</v>
      </c>
      <c r="D7837" s="4">
        <v>2936.4</v>
      </c>
      <c r="E7837" s="4">
        <v>252.9</v>
      </c>
      <c r="F7837" s="4">
        <v>1695.2</v>
      </c>
    </row>
    <row r="7838" spans="1:6" x14ac:dyDescent="0.35">
      <c r="A7838" s="2">
        <v>43699</v>
      </c>
      <c r="B7838" s="3">
        <v>12</v>
      </c>
      <c r="C7838" s="4">
        <v>2230.4</v>
      </c>
      <c r="D7838" s="4">
        <v>2922.5</v>
      </c>
      <c r="E7838" s="4">
        <v>270.89999999999998</v>
      </c>
      <c r="F7838" s="4">
        <v>1701.7</v>
      </c>
    </row>
    <row r="7839" spans="1:6" x14ac:dyDescent="0.35">
      <c r="A7839" s="2">
        <v>43699</v>
      </c>
      <c r="B7839" s="3">
        <v>13</v>
      </c>
      <c r="C7839" s="4">
        <v>2579.8000000000002</v>
      </c>
      <c r="D7839" s="4">
        <v>2853.9</v>
      </c>
      <c r="E7839" s="4">
        <v>273.5</v>
      </c>
      <c r="F7839" s="4">
        <v>1689.5</v>
      </c>
    </row>
    <row r="7840" spans="1:6" x14ac:dyDescent="0.35">
      <c r="A7840" s="2">
        <v>43699</v>
      </c>
      <c r="B7840" s="3">
        <v>14</v>
      </c>
      <c r="C7840" s="4">
        <v>2998.5</v>
      </c>
      <c r="D7840" s="4">
        <v>2887.9</v>
      </c>
      <c r="E7840" s="4">
        <v>277</v>
      </c>
      <c r="F7840" s="4">
        <v>1696.6</v>
      </c>
    </row>
    <row r="7841" spans="1:6" x14ac:dyDescent="0.35">
      <c r="A7841" s="2">
        <v>43699</v>
      </c>
      <c r="B7841" s="3">
        <v>15</v>
      </c>
      <c r="C7841" s="4">
        <v>2903.2</v>
      </c>
      <c r="D7841" s="4">
        <v>2833.1</v>
      </c>
      <c r="E7841" s="4">
        <v>294.5</v>
      </c>
      <c r="F7841" s="4">
        <v>1675.7</v>
      </c>
    </row>
    <row r="7842" spans="1:6" x14ac:dyDescent="0.35">
      <c r="A7842" s="2">
        <v>43699</v>
      </c>
      <c r="B7842" s="3">
        <v>16</v>
      </c>
      <c r="C7842" s="4">
        <v>2665.8</v>
      </c>
      <c r="D7842" s="4">
        <v>2747.3</v>
      </c>
      <c r="E7842" s="4">
        <v>313.10000000000002</v>
      </c>
      <c r="F7842" s="4">
        <v>1640</v>
      </c>
    </row>
    <row r="7843" spans="1:6" x14ac:dyDescent="0.35">
      <c r="A7843" s="2">
        <v>43699</v>
      </c>
      <c r="B7843" s="3">
        <v>17</v>
      </c>
      <c r="C7843" s="4">
        <v>2045.9</v>
      </c>
      <c r="D7843" s="4">
        <v>2774.5</v>
      </c>
      <c r="E7843" s="4">
        <v>299.5</v>
      </c>
      <c r="F7843" s="4">
        <v>1606.9</v>
      </c>
    </row>
    <row r="7844" spans="1:6" x14ac:dyDescent="0.35">
      <c r="A7844" s="2">
        <v>43699</v>
      </c>
      <c r="B7844" s="3">
        <v>18</v>
      </c>
      <c r="C7844" s="4">
        <v>2081.3000000000002</v>
      </c>
      <c r="D7844" s="4">
        <v>2716.9</v>
      </c>
      <c r="E7844" s="4">
        <v>224.2</v>
      </c>
      <c r="F7844" s="4">
        <v>1668.9</v>
      </c>
    </row>
    <row r="7845" spans="1:6" x14ac:dyDescent="0.35">
      <c r="A7845" s="2">
        <v>43699</v>
      </c>
      <c r="B7845" s="3">
        <v>19</v>
      </c>
      <c r="C7845" s="4">
        <v>1893.4</v>
      </c>
      <c r="D7845" s="4">
        <v>2645.3</v>
      </c>
      <c r="E7845" s="4">
        <v>143.5</v>
      </c>
      <c r="F7845" s="4">
        <v>1624.5</v>
      </c>
    </row>
    <row r="7846" spans="1:6" x14ac:dyDescent="0.35">
      <c r="A7846" s="2">
        <v>43699</v>
      </c>
      <c r="B7846" s="3">
        <v>20</v>
      </c>
      <c r="C7846" s="4">
        <v>1527.8</v>
      </c>
      <c r="D7846" s="4">
        <v>2525.1999999999998</v>
      </c>
      <c r="E7846" s="4">
        <v>76.3</v>
      </c>
      <c r="F7846" s="4">
        <v>1545.9</v>
      </c>
    </row>
    <row r="7847" spans="1:6" x14ac:dyDescent="0.35">
      <c r="A7847" s="2">
        <v>43699</v>
      </c>
      <c r="B7847" s="3">
        <v>21</v>
      </c>
      <c r="C7847" s="4">
        <v>1266.7</v>
      </c>
      <c r="D7847" s="4">
        <v>2413.6</v>
      </c>
      <c r="E7847" s="4">
        <v>47.7</v>
      </c>
      <c r="F7847" s="4">
        <v>1478.3</v>
      </c>
    </row>
    <row r="7848" spans="1:6" x14ac:dyDescent="0.35">
      <c r="A7848" s="2">
        <v>43699</v>
      </c>
      <c r="B7848" s="3">
        <v>22</v>
      </c>
      <c r="C7848" s="4">
        <v>1172.4000000000001</v>
      </c>
      <c r="D7848" s="4">
        <v>2359.6</v>
      </c>
      <c r="E7848" s="4">
        <v>38.1</v>
      </c>
      <c r="F7848" s="4">
        <v>1437.5</v>
      </c>
    </row>
    <row r="7849" spans="1:6" x14ac:dyDescent="0.35">
      <c r="A7849" s="2">
        <v>43699</v>
      </c>
      <c r="B7849" s="3">
        <v>23</v>
      </c>
      <c r="C7849" s="4">
        <v>1218.2</v>
      </c>
      <c r="D7849" s="4">
        <v>2171</v>
      </c>
      <c r="E7849" s="4">
        <v>48.1</v>
      </c>
      <c r="F7849" s="4">
        <v>1293.5999999999999</v>
      </c>
    </row>
    <row r="7850" spans="1:6" x14ac:dyDescent="0.35">
      <c r="A7850" s="2">
        <v>43699</v>
      </c>
      <c r="B7850" s="3">
        <v>24</v>
      </c>
      <c r="C7850" s="4">
        <v>1096</v>
      </c>
      <c r="D7850" s="4">
        <v>1981.5</v>
      </c>
      <c r="E7850" s="4">
        <v>49.9</v>
      </c>
      <c r="F7850" s="4">
        <v>1156.9000000000001</v>
      </c>
    </row>
    <row r="7851" spans="1:6" x14ac:dyDescent="0.35">
      <c r="A7851" s="2">
        <v>43700</v>
      </c>
      <c r="B7851" s="3">
        <v>1</v>
      </c>
      <c r="C7851" s="4">
        <v>1177.3</v>
      </c>
      <c r="D7851" s="4">
        <v>1836.3</v>
      </c>
      <c r="E7851" s="4">
        <v>52.5</v>
      </c>
      <c r="F7851" s="4">
        <v>1076.7</v>
      </c>
    </row>
    <row r="7852" spans="1:6" x14ac:dyDescent="0.35">
      <c r="A7852" s="2">
        <v>43700</v>
      </c>
      <c r="B7852" s="3">
        <v>2</v>
      </c>
      <c r="C7852" s="4">
        <v>1503.5</v>
      </c>
      <c r="D7852" s="4">
        <v>1788.7</v>
      </c>
      <c r="E7852" s="4">
        <v>55.2</v>
      </c>
      <c r="F7852" s="4">
        <v>1023.1</v>
      </c>
    </row>
    <row r="7853" spans="1:6" x14ac:dyDescent="0.35">
      <c r="A7853" s="2">
        <v>43700</v>
      </c>
      <c r="B7853" s="3">
        <v>3</v>
      </c>
      <c r="C7853" s="4">
        <v>1750.8</v>
      </c>
      <c r="D7853" s="4">
        <v>1776.3</v>
      </c>
      <c r="E7853" s="4">
        <v>72.599999999999994</v>
      </c>
      <c r="F7853" s="4">
        <v>1000.5</v>
      </c>
    </row>
    <row r="7854" spans="1:6" x14ac:dyDescent="0.35">
      <c r="A7854" s="2">
        <v>43700</v>
      </c>
      <c r="B7854" s="3">
        <v>4</v>
      </c>
      <c r="C7854" s="4">
        <v>2035</v>
      </c>
      <c r="D7854" s="4">
        <v>1793.4</v>
      </c>
      <c r="E7854" s="4">
        <v>91.6</v>
      </c>
      <c r="F7854" s="4">
        <v>1002.7</v>
      </c>
    </row>
    <row r="7855" spans="1:6" x14ac:dyDescent="0.35">
      <c r="A7855" s="2">
        <v>43700</v>
      </c>
      <c r="B7855" s="3">
        <v>5</v>
      </c>
      <c r="C7855" s="4">
        <v>2285.6</v>
      </c>
      <c r="D7855" s="4">
        <v>1868.1</v>
      </c>
      <c r="E7855" s="4">
        <v>96.8</v>
      </c>
      <c r="F7855" s="4">
        <v>1030.5</v>
      </c>
    </row>
    <row r="7856" spans="1:6" x14ac:dyDescent="0.35">
      <c r="A7856" s="2">
        <v>43700</v>
      </c>
      <c r="B7856" s="3">
        <v>6</v>
      </c>
      <c r="C7856" s="4">
        <v>2444.8000000000002</v>
      </c>
      <c r="D7856" s="4">
        <v>2014</v>
      </c>
      <c r="E7856" s="4">
        <v>109.1</v>
      </c>
      <c r="F7856" s="4">
        <v>1097</v>
      </c>
    </row>
    <row r="7857" spans="1:6" x14ac:dyDescent="0.35">
      <c r="A7857" s="2">
        <v>43700</v>
      </c>
      <c r="B7857" s="3">
        <v>7</v>
      </c>
      <c r="C7857" s="4">
        <v>2479.5</v>
      </c>
      <c r="D7857" s="4">
        <v>2321.5</v>
      </c>
      <c r="E7857" s="4">
        <v>113.6</v>
      </c>
      <c r="F7857" s="4">
        <v>1280.4000000000001</v>
      </c>
    </row>
    <row r="7858" spans="1:6" x14ac:dyDescent="0.35">
      <c r="A7858" s="2">
        <v>43700</v>
      </c>
      <c r="B7858" s="3">
        <v>8</v>
      </c>
      <c r="C7858" s="4">
        <v>2470.3000000000002</v>
      </c>
      <c r="D7858" s="4">
        <v>2641.4</v>
      </c>
      <c r="E7858" s="4">
        <v>113</v>
      </c>
      <c r="F7858" s="4">
        <v>1482.9</v>
      </c>
    </row>
    <row r="7859" spans="1:6" x14ac:dyDescent="0.35">
      <c r="A7859" s="2">
        <v>43700</v>
      </c>
      <c r="B7859" s="3">
        <v>9</v>
      </c>
      <c r="C7859" s="4">
        <v>2439.6999999999998</v>
      </c>
      <c r="D7859" s="4">
        <v>2800</v>
      </c>
      <c r="E7859" s="4">
        <v>147.19999999999999</v>
      </c>
      <c r="F7859" s="4">
        <v>1587.5</v>
      </c>
    </row>
    <row r="7860" spans="1:6" x14ac:dyDescent="0.35">
      <c r="A7860" s="2">
        <v>43700</v>
      </c>
      <c r="B7860" s="3">
        <v>10</v>
      </c>
      <c r="C7860" s="4">
        <v>2258.1999999999998</v>
      </c>
      <c r="D7860" s="4">
        <v>2788.5</v>
      </c>
      <c r="E7860" s="4">
        <v>180.1</v>
      </c>
      <c r="F7860" s="4">
        <v>1631.7</v>
      </c>
    </row>
    <row r="7861" spans="1:6" x14ac:dyDescent="0.35">
      <c r="A7861" s="2">
        <v>43700</v>
      </c>
      <c r="B7861" s="3">
        <v>11</v>
      </c>
      <c r="C7861" s="4">
        <v>2179.9</v>
      </c>
      <c r="D7861" s="4">
        <v>2834.4</v>
      </c>
      <c r="E7861" s="4">
        <v>181.2</v>
      </c>
      <c r="F7861" s="4">
        <v>1656.2</v>
      </c>
    </row>
    <row r="7862" spans="1:6" x14ac:dyDescent="0.35">
      <c r="A7862" s="2">
        <v>43700</v>
      </c>
      <c r="B7862" s="3">
        <v>12</v>
      </c>
      <c r="C7862" s="4">
        <v>2044.3</v>
      </c>
      <c r="D7862" s="4">
        <v>2783</v>
      </c>
      <c r="E7862" s="4">
        <v>183.1</v>
      </c>
      <c r="F7862" s="4">
        <v>1666.7</v>
      </c>
    </row>
    <row r="7863" spans="1:6" x14ac:dyDescent="0.35">
      <c r="A7863" s="2">
        <v>43700</v>
      </c>
      <c r="B7863" s="3">
        <v>13</v>
      </c>
      <c r="C7863" s="4">
        <v>1956</v>
      </c>
      <c r="D7863" s="4">
        <v>2672.6</v>
      </c>
      <c r="E7863" s="4">
        <v>178.8</v>
      </c>
      <c r="F7863" s="4">
        <v>1644.6</v>
      </c>
    </row>
    <row r="7864" spans="1:6" x14ac:dyDescent="0.35">
      <c r="A7864" s="2">
        <v>43700</v>
      </c>
      <c r="B7864" s="3">
        <v>14</v>
      </c>
      <c r="C7864" s="4">
        <v>1908.4</v>
      </c>
      <c r="D7864" s="4">
        <v>2590.6999999999998</v>
      </c>
      <c r="E7864" s="4">
        <v>173.1</v>
      </c>
      <c r="F7864" s="4">
        <v>1630.4</v>
      </c>
    </row>
    <row r="7865" spans="1:6" x14ac:dyDescent="0.35">
      <c r="A7865" s="2">
        <v>43700</v>
      </c>
      <c r="B7865" s="3">
        <v>15</v>
      </c>
      <c r="C7865" s="4">
        <v>1806.4</v>
      </c>
      <c r="D7865" s="4">
        <v>2480.1</v>
      </c>
      <c r="E7865" s="4">
        <v>150</v>
      </c>
      <c r="F7865" s="4">
        <v>1615.8</v>
      </c>
    </row>
    <row r="7866" spans="1:6" x14ac:dyDescent="0.35">
      <c r="A7866" s="2">
        <v>43700</v>
      </c>
      <c r="B7866" s="3">
        <v>16</v>
      </c>
      <c r="C7866" s="4">
        <v>1642.7</v>
      </c>
      <c r="D7866" s="4">
        <v>2409.8000000000002</v>
      </c>
      <c r="E7866" s="4">
        <v>136.69999999999999</v>
      </c>
      <c r="F7866" s="4">
        <v>1563.4</v>
      </c>
    </row>
    <row r="7867" spans="1:6" x14ac:dyDescent="0.35">
      <c r="A7867" s="2">
        <v>43700</v>
      </c>
      <c r="B7867" s="3">
        <v>17</v>
      </c>
      <c r="C7867" s="4">
        <v>1428.2</v>
      </c>
      <c r="D7867" s="4">
        <v>2388.1</v>
      </c>
      <c r="E7867" s="4">
        <v>108.2</v>
      </c>
      <c r="F7867" s="4">
        <v>1544.2</v>
      </c>
    </row>
    <row r="7868" spans="1:6" x14ac:dyDescent="0.35">
      <c r="A7868" s="2">
        <v>43700</v>
      </c>
      <c r="B7868" s="3">
        <v>18</v>
      </c>
      <c r="C7868" s="4">
        <v>1124.7</v>
      </c>
      <c r="D7868" s="4">
        <v>2487.6999999999998</v>
      </c>
      <c r="E7868" s="4">
        <v>78.5</v>
      </c>
      <c r="F7868" s="4">
        <v>1604.1</v>
      </c>
    </row>
    <row r="7869" spans="1:6" x14ac:dyDescent="0.35">
      <c r="A7869" s="2">
        <v>43700</v>
      </c>
      <c r="B7869" s="3">
        <v>19</v>
      </c>
      <c r="C7869" s="4">
        <v>816.3</v>
      </c>
      <c r="D7869" s="4">
        <v>2423.6999999999998</v>
      </c>
      <c r="E7869" s="4">
        <v>52.4</v>
      </c>
      <c r="F7869" s="4">
        <v>1577.9</v>
      </c>
    </row>
    <row r="7870" spans="1:6" x14ac:dyDescent="0.35">
      <c r="A7870" s="2">
        <v>43700</v>
      </c>
      <c r="B7870" s="3">
        <v>20</v>
      </c>
      <c r="C7870" s="4">
        <v>563.79999999999995</v>
      </c>
      <c r="D7870" s="4">
        <v>2287.4</v>
      </c>
      <c r="E7870" s="4">
        <v>30</v>
      </c>
      <c r="F7870" s="4">
        <v>1488.4</v>
      </c>
    </row>
    <row r="7871" spans="1:6" x14ac:dyDescent="0.35">
      <c r="A7871" s="2">
        <v>43700</v>
      </c>
      <c r="B7871" s="3">
        <v>21</v>
      </c>
      <c r="C7871" s="4">
        <v>457.6</v>
      </c>
      <c r="D7871" s="4">
        <v>2175.8000000000002</v>
      </c>
      <c r="E7871" s="4">
        <v>23.1</v>
      </c>
      <c r="F7871" s="4">
        <v>1420.8</v>
      </c>
    </row>
    <row r="7872" spans="1:6" x14ac:dyDescent="0.35">
      <c r="A7872" s="2">
        <v>43700</v>
      </c>
      <c r="B7872" s="3">
        <v>22</v>
      </c>
      <c r="C7872" s="4">
        <v>428.6</v>
      </c>
      <c r="D7872" s="4">
        <v>2148.3000000000002</v>
      </c>
      <c r="E7872" s="4">
        <v>25.2</v>
      </c>
      <c r="F7872" s="4">
        <v>1391.3</v>
      </c>
    </row>
    <row r="7873" spans="1:6" x14ac:dyDescent="0.35">
      <c r="A7873" s="2">
        <v>43700</v>
      </c>
      <c r="B7873" s="3">
        <v>23</v>
      </c>
      <c r="C7873" s="4">
        <v>407</v>
      </c>
      <c r="D7873" s="4">
        <v>1997.5</v>
      </c>
      <c r="E7873" s="4">
        <v>34.200000000000003</v>
      </c>
      <c r="F7873" s="4">
        <v>1279.2</v>
      </c>
    </row>
    <row r="7874" spans="1:6" x14ac:dyDescent="0.35">
      <c r="A7874" s="2">
        <v>43700</v>
      </c>
      <c r="B7874" s="3">
        <v>24</v>
      </c>
      <c r="C7874" s="4">
        <v>381.5</v>
      </c>
      <c r="D7874" s="4">
        <v>1847.1</v>
      </c>
      <c r="E7874" s="4">
        <v>34.6</v>
      </c>
      <c r="F7874" s="4">
        <v>1171.7</v>
      </c>
    </row>
    <row r="7875" spans="1:6" x14ac:dyDescent="0.35">
      <c r="A7875" s="2">
        <v>43701</v>
      </c>
      <c r="B7875" s="3">
        <v>1</v>
      </c>
      <c r="C7875" s="4">
        <v>344.2</v>
      </c>
      <c r="D7875" s="4">
        <v>1719.4</v>
      </c>
      <c r="E7875" s="4">
        <v>16.5</v>
      </c>
      <c r="F7875" s="4">
        <v>1088.5</v>
      </c>
    </row>
    <row r="7876" spans="1:6" x14ac:dyDescent="0.35">
      <c r="A7876" s="2">
        <v>43701</v>
      </c>
      <c r="B7876" s="3">
        <v>2</v>
      </c>
      <c r="C7876" s="4">
        <v>285</v>
      </c>
      <c r="D7876" s="4">
        <v>1650.7</v>
      </c>
      <c r="E7876" s="4">
        <v>9</v>
      </c>
      <c r="F7876" s="4">
        <v>1039.5</v>
      </c>
    </row>
    <row r="7877" spans="1:6" x14ac:dyDescent="0.35">
      <c r="A7877" s="2">
        <v>43701</v>
      </c>
      <c r="B7877" s="3">
        <v>3</v>
      </c>
      <c r="C7877" s="4">
        <v>240.2</v>
      </c>
      <c r="D7877" s="4">
        <v>1612.8</v>
      </c>
      <c r="E7877" s="4">
        <v>7.5</v>
      </c>
      <c r="F7877" s="4">
        <v>1014.6</v>
      </c>
    </row>
    <row r="7878" spans="1:6" x14ac:dyDescent="0.35">
      <c r="A7878" s="2">
        <v>43701</v>
      </c>
      <c r="B7878" s="3">
        <v>4</v>
      </c>
      <c r="C7878" s="4">
        <v>154.4</v>
      </c>
      <c r="D7878" s="4">
        <v>1594.7</v>
      </c>
      <c r="E7878" s="4">
        <v>6</v>
      </c>
      <c r="F7878" s="4">
        <v>998.2</v>
      </c>
    </row>
    <row r="7879" spans="1:6" x14ac:dyDescent="0.35">
      <c r="A7879" s="2">
        <v>43701</v>
      </c>
      <c r="B7879" s="3">
        <v>5</v>
      </c>
      <c r="C7879" s="4">
        <v>85.9</v>
      </c>
      <c r="D7879" s="4">
        <v>1599.6</v>
      </c>
      <c r="E7879" s="4">
        <v>10.9</v>
      </c>
      <c r="F7879" s="4">
        <v>992.9</v>
      </c>
    </row>
    <row r="7880" spans="1:6" x14ac:dyDescent="0.35">
      <c r="A7880" s="2">
        <v>43701</v>
      </c>
      <c r="B7880" s="3">
        <v>6</v>
      </c>
      <c r="C7880" s="4">
        <v>63.1</v>
      </c>
      <c r="D7880" s="4">
        <v>1637.4</v>
      </c>
      <c r="E7880" s="4">
        <v>20</v>
      </c>
      <c r="F7880" s="4">
        <v>999.3</v>
      </c>
    </row>
    <row r="7881" spans="1:6" x14ac:dyDescent="0.35">
      <c r="A7881" s="2">
        <v>43701</v>
      </c>
      <c r="B7881" s="3">
        <v>7</v>
      </c>
      <c r="C7881" s="4">
        <v>61.9</v>
      </c>
      <c r="D7881" s="4">
        <v>1721.5</v>
      </c>
      <c r="E7881" s="4">
        <v>26.3</v>
      </c>
      <c r="F7881" s="4">
        <v>1029.0999999999999</v>
      </c>
    </row>
    <row r="7882" spans="1:6" x14ac:dyDescent="0.35">
      <c r="A7882" s="2">
        <v>43701</v>
      </c>
      <c r="B7882" s="3">
        <v>8</v>
      </c>
      <c r="C7882" s="4">
        <v>79.2</v>
      </c>
      <c r="D7882" s="4">
        <v>1878.1</v>
      </c>
      <c r="E7882" s="4">
        <v>28.4</v>
      </c>
      <c r="F7882" s="4">
        <v>1150.2</v>
      </c>
    </row>
    <row r="7883" spans="1:6" x14ac:dyDescent="0.35">
      <c r="A7883" s="2">
        <v>43701</v>
      </c>
      <c r="B7883" s="3">
        <v>9</v>
      </c>
      <c r="C7883" s="4">
        <v>86.6</v>
      </c>
      <c r="D7883" s="4">
        <v>2053.4</v>
      </c>
      <c r="E7883" s="4">
        <v>21.1</v>
      </c>
      <c r="F7883" s="4">
        <v>1292</v>
      </c>
    </row>
    <row r="7884" spans="1:6" x14ac:dyDescent="0.35">
      <c r="A7884" s="2">
        <v>43701</v>
      </c>
      <c r="B7884" s="3">
        <v>10</v>
      </c>
      <c r="C7884" s="4">
        <v>92.2</v>
      </c>
      <c r="D7884" s="4">
        <v>2147.1999999999998</v>
      </c>
      <c r="E7884" s="4">
        <v>21.6</v>
      </c>
      <c r="F7884" s="4">
        <v>1392.6</v>
      </c>
    </row>
    <row r="7885" spans="1:6" x14ac:dyDescent="0.35">
      <c r="A7885" s="2">
        <v>43701</v>
      </c>
      <c r="B7885" s="3">
        <v>11</v>
      </c>
      <c r="C7885" s="4">
        <v>104</v>
      </c>
      <c r="D7885" s="4">
        <v>2191</v>
      </c>
      <c r="E7885" s="4">
        <v>31.4</v>
      </c>
      <c r="F7885" s="4">
        <v>1450.9</v>
      </c>
    </row>
    <row r="7886" spans="1:6" x14ac:dyDescent="0.35">
      <c r="A7886" s="2">
        <v>43701</v>
      </c>
      <c r="B7886" s="3">
        <v>12</v>
      </c>
      <c r="C7886" s="4">
        <v>118.8</v>
      </c>
      <c r="D7886" s="4">
        <v>2178.6999999999998</v>
      </c>
      <c r="E7886" s="4">
        <v>32.5</v>
      </c>
      <c r="F7886" s="4">
        <v>1453.9</v>
      </c>
    </row>
    <row r="7887" spans="1:6" x14ac:dyDescent="0.35">
      <c r="A7887" s="2">
        <v>43701</v>
      </c>
      <c r="B7887" s="3">
        <v>13</v>
      </c>
      <c r="C7887" s="4">
        <v>125.3</v>
      </c>
      <c r="D7887" s="4">
        <v>2143.1</v>
      </c>
      <c r="E7887" s="4">
        <v>41.5</v>
      </c>
      <c r="F7887" s="4">
        <v>1432.9</v>
      </c>
    </row>
    <row r="7888" spans="1:6" x14ac:dyDescent="0.35">
      <c r="A7888" s="2">
        <v>43701</v>
      </c>
      <c r="B7888" s="3">
        <v>14</v>
      </c>
      <c r="C7888" s="4">
        <v>144.9</v>
      </c>
      <c r="D7888" s="4">
        <v>2117.5</v>
      </c>
      <c r="E7888" s="4">
        <v>51.2</v>
      </c>
      <c r="F7888" s="4">
        <v>1420.6</v>
      </c>
    </row>
    <row r="7889" spans="1:6" x14ac:dyDescent="0.35">
      <c r="A7889" s="2">
        <v>43701</v>
      </c>
      <c r="B7889" s="3">
        <v>15</v>
      </c>
      <c r="C7889" s="4">
        <v>169.9</v>
      </c>
      <c r="D7889" s="4">
        <v>2070.1</v>
      </c>
      <c r="E7889" s="4">
        <v>66.099999999999994</v>
      </c>
      <c r="F7889" s="4">
        <v>1391.2</v>
      </c>
    </row>
    <row r="7890" spans="1:6" x14ac:dyDescent="0.35">
      <c r="A7890" s="2">
        <v>43701</v>
      </c>
      <c r="B7890" s="3">
        <v>16</v>
      </c>
      <c r="C7890" s="4">
        <v>185.3</v>
      </c>
      <c r="D7890" s="4">
        <v>2047.9</v>
      </c>
      <c r="E7890" s="4">
        <v>92.5</v>
      </c>
      <c r="F7890" s="4">
        <v>1376.7</v>
      </c>
    </row>
    <row r="7891" spans="1:6" x14ac:dyDescent="0.35">
      <c r="A7891" s="2">
        <v>43701</v>
      </c>
      <c r="B7891" s="3">
        <v>17</v>
      </c>
      <c r="C7891" s="4">
        <v>201.3</v>
      </c>
      <c r="D7891" s="4">
        <v>2067.6999999999998</v>
      </c>
      <c r="E7891" s="4">
        <v>114.5</v>
      </c>
      <c r="F7891" s="4">
        <v>1381.1</v>
      </c>
    </row>
    <row r="7892" spans="1:6" x14ac:dyDescent="0.35">
      <c r="A7892" s="2">
        <v>43701</v>
      </c>
      <c r="B7892" s="3">
        <v>18</v>
      </c>
      <c r="C7892" s="4">
        <v>248.6</v>
      </c>
      <c r="D7892" s="4">
        <v>2172.6999999999998</v>
      </c>
      <c r="E7892" s="4">
        <v>166</v>
      </c>
      <c r="F7892" s="4">
        <v>1439.8</v>
      </c>
    </row>
    <row r="7893" spans="1:6" x14ac:dyDescent="0.35">
      <c r="A7893" s="2">
        <v>43701</v>
      </c>
      <c r="B7893" s="3">
        <v>19</v>
      </c>
      <c r="C7893" s="4">
        <v>345.6</v>
      </c>
      <c r="D7893" s="4">
        <v>2163.6999999999998</v>
      </c>
      <c r="E7893" s="4">
        <v>203</v>
      </c>
      <c r="F7893" s="4">
        <v>1438.4</v>
      </c>
    </row>
    <row r="7894" spans="1:6" x14ac:dyDescent="0.35">
      <c r="A7894" s="2">
        <v>43701</v>
      </c>
      <c r="B7894" s="3">
        <v>20</v>
      </c>
      <c r="C7894" s="4">
        <v>443.7</v>
      </c>
      <c r="D7894" s="4">
        <v>2081.6999999999998</v>
      </c>
      <c r="E7894" s="4">
        <v>196.7</v>
      </c>
      <c r="F7894" s="4">
        <v>1380.2</v>
      </c>
    </row>
    <row r="7895" spans="1:6" x14ac:dyDescent="0.35">
      <c r="A7895" s="2">
        <v>43701</v>
      </c>
      <c r="B7895" s="3">
        <v>21</v>
      </c>
      <c r="C7895" s="4">
        <v>655.20000000000005</v>
      </c>
      <c r="D7895" s="4">
        <v>2026.5</v>
      </c>
      <c r="E7895" s="4">
        <v>229</v>
      </c>
      <c r="F7895" s="4">
        <v>1351</v>
      </c>
    </row>
    <row r="7896" spans="1:6" x14ac:dyDescent="0.35">
      <c r="A7896" s="2">
        <v>43701</v>
      </c>
      <c r="B7896" s="3">
        <v>22</v>
      </c>
      <c r="C7896" s="4">
        <v>836.1</v>
      </c>
      <c r="D7896" s="4">
        <v>2020.6</v>
      </c>
      <c r="E7896" s="4">
        <v>238.7</v>
      </c>
      <c r="F7896" s="4">
        <v>1335.5</v>
      </c>
    </row>
    <row r="7897" spans="1:6" x14ac:dyDescent="0.35">
      <c r="A7897" s="2">
        <v>43701</v>
      </c>
      <c r="B7897" s="3">
        <v>23</v>
      </c>
      <c r="C7897" s="4">
        <v>905.2</v>
      </c>
      <c r="D7897" s="4">
        <v>1893.8</v>
      </c>
      <c r="E7897" s="4">
        <v>224.1</v>
      </c>
      <c r="F7897" s="4">
        <v>1240.9000000000001</v>
      </c>
    </row>
    <row r="7898" spans="1:6" x14ac:dyDescent="0.35">
      <c r="A7898" s="2">
        <v>43701</v>
      </c>
      <c r="B7898" s="3">
        <v>24</v>
      </c>
      <c r="C7898" s="4">
        <v>921.6</v>
      </c>
      <c r="D7898" s="4">
        <v>1749.5</v>
      </c>
      <c r="E7898" s="4">
        <v>207.3</v>
      </c>
      <c r="F7898" s="4">
        <v>1160</v>
      </c>
    </row>
    <row r="7899" spans="1:6" x14ac:dyDescent="0.35">
      <c r="A7899" s="2">
        <v>43702</v>
      </c>
      <c r="B7899" s="3">
        <v>1</v>
      </c>
      <c r="C7899" s="4">
        <v>898.9</v>
      </c>
      <c r="D7899" s="4">
        <v>1651.4</v>
      </c>
      <c r="E7899" s="4">
        <v>210.8</v>
      </c>
      <c r="F7899" s="4">
        <v>1101.2</v>
      </c>
    </row>
    <row r="7900" spans="1:6" x14ac:dyDescent="0.35">
      <c r="A7900" s="2">
        <v>43702</v>
      </c>
      <c r="B7900" s="3">
        <v>2</v>
      </c>
      <c r="C7900" s="4">
        <v>852.6</v>
      </c>
      <c r="D7900" s="4">
        <v>1586.6</v>
      </c>
      <c r="E7900" s="4">
        <v>198.5</v>
      </c>
      <c r="F7900" s="4">
        <v>1041.9000000000001</v>
      </c>
    </row>
    <row r="7901" spans="1:6" x14ac:dyDescent="0.35">
      <c r="A7901" s="2">
        <v>43702</v>
      </c>
      <c r="B7901" s="3">
        <v>3</v>
      </c>
      <c r="C7901" s="4">
        <v>704.6</v>
      </c>
      <c r="D7901" s="4">
        <v>1546.3</v>
      </c>
      <c r="E7901" s="4">
        <v>186.9</v>
      </c>
      <c r="F7901" s="4">
        <v>1005</v>
      </c>
    </row>
    <row r="7902" spans="1:6" x14ac:dyDescent="0.35">
      <c r="A7902" s="2">
        <v>43702</v>
      </c>
      <c r="B7902" s="3">
        <v>4</v>
      </c>
      <c r="C7902" s="4">
        <v>709.6</v>
      </c>
      <c r="D7902" s="4">
        <v>1524</v>
      </c>
      <c r="E7902" s="4">
        <v>178.8</v>
      </c>
      <c r="F7902" s="4">
        <v>989.6</v>
      </c>
    </row>
    <row r="7903" spans="1:6" x14ac:dyDescent="0.35">
      <c r="A7903" s="2">
        <v>43702</v>
      </c>
      <c r="B7903" s="3">
        <v>5</v>
      </c>
      <c r="C7903" s="4">
        <v>658.1</v>
      </c>
      <c r="D7903" s="4">
        <v>1532</v>
      </c>
      <c r="E7903" s="4">
        <v>155.1</v>
      </c>
      <c r="F7903" s="4">
        <v>983.8</v>
      </c>
    </row>
    <row r="7904" spans="1:6" x14ac:dyDescent="0.35">
      <c r="A7904" s="2">
        <v>43702</v>
      </c>
      <c r="B7904" s="3">
        <v>6</v>
      </c>
      <c r="C7904" s="4">
        <v>608.4</v>
      </c>
      <c r="D7904" s="4">
        <v>1554</v>
      </c>
      <c r="E7904" s="4">
        <v>123.3</v>
      </c>
      <c r="F7904" s="4">
        <v>994.8</v>
      </c>
    </row>
    <row r="7905" spans="1:6" x14ac:dyDescent="0.35">
      <c r="A7905" s="2">
        <v>43702</v>
      </c>
      <c r="B7905" s="3">
        <v>7</v>
      </c>
      <c r="C7905" s="4">
        <v>542.20000000000005</v>
      </c>
      <c r="D7905" s="4">
        <v>1598.2</v>
      </c>
      <c r="E7905" s="4">
        <v>96.5</v>
      </c>
      <c r="F7905" s="4">
        <v>1004</v>
      </c>
    </row>
    <row r="7906" spans="1:6" x14ac:dyDescent="0.35">
      <c r="A7906" s="2">
        <v>43702</v>
      </c>
      <c r="B7906" s="3">
        <v>8</v>
      </c>
      <c r="C7906" s="4">
        <v>475.1</v>
      </c>
      <c r="D7906" s="4">
        <v>1738.1</v>
      </c>
      <c r="E7906" s="4">
        <v>85.4</v>
      </c>
      <c r="F7906" s="4">
        <v>1106.4000000000001</v>
      </c>
    </row>
    <row r="7907" spans="1:6" x14ac:dyDescent="0.35">
      <c r="A7907" s="2">
        <v>43702</v>
      </c>
      <c r="B7907" s="3">
        <v>9</v>
      </c>
      <c r="C7907" s="4">
        <v>324.60000000000002</v>
      </c>
      <c r="D7907" s="4">
        <v>1909.7</v>
      </c>
      <c r="E7907" s="4">
        <v>59.6</v>
      </c>
      <c r="F7907" s="4">
        <v>1245.0999999999999</v>
      </c>
    </row>
    <row r="7908" spans="1:6" x14ac:dyDescent="0.35">
      <c r="A7908" s="2">
        <v>43702</v>
      </c>
      <c r="B7908" s="3">
        <v>10</v>
      </c>
      <c r="C7908" s="4">
        <v>213.1</v>
      </c>
      <c r="D7908" s="4">
        <v>2053.1</v>
      </c>
      <c r="E7908" s="4">
        <v>42.2</v>
      </c>
      <c r="F7908" s="4">
        <v>1354.1</v>
      </c>
    </row>
    <row r="7909" spans="1:6" x14ac:dyDescent="0.35">
      <c r="A7909" s="2">
        <v>43702</v>
      </c>
      <c r="B7909" s="3">
        <v>11</v>
      </c>
      <c r="C7909" s="4">
        <v>174</v>
      </c>
      <c r="D7909" s="4">
        <v>2098.5</v>
      </c>
      <c r="E7909" s="4">
        <v>55</v>
      </c>
      <c r="F7909" s="4">
        <v>1419.4</v>
      </c>
    </row>
    <row r="7910" spans="1:6" x14ac:dyDescent="0.35">
      <c r="A7910" s="2">
        <v>43702</v>
      </c>
      <c r="B7910" s="3">
        <v>12</v>
      </c>
      <c r="C7910" s="4">
        <v>180.6</v>
      </c>
      <c r="D7910" s="4">
        <v>2113.6999999999998</v>
      </c>
      <c r="E7910" s="4">
        <v>103.5</v>
      </c>
      <c r="F7910" s="4">
        <v>1446.7</v>
      </c>
    </row>
    <row r="7911" spans="1:6" x14ac:dyDescent="0.35">
      <c r="A7911" s="2">
        <v>43702</v>
      </c>
      <c r="B7911" s="3">
        <v>13</v>
      </c>
      <c r="C7911" s="4">
        <v>230.2</v>
      </c>
      <c r="D7911" s="4">
        <v>2095.6999999999998</v>
      </c>
      <c r="E7911" s="4">
        <v>162.80000000000001</v>
      </c>
      <c r="F7911" s="4">
        <v>1452.8</v>
      </c>
    </row>
    <row r="7912" spans="1:6" x14ac:dyDescent="0.35">
      <c r="A7912" s="2">
        <v>43702</v>
      </c>
      <c r="B7912" s="3">
        <v>14</v>
      </c>
      <c r="C7912" s="4">
        <v>342.3</v>
      </c>
      <c r="D7912" s="4">
        <v>2073.4</v>
      </c>
      <c r="E7912" s="4">
        <v>202.9</v>
      </c>
      <c r="F7912" s="4">
        <v>1437.3</v>
      </c>
    </row>
    <row r="7913" spans="1:6" x14ac:dyDescent="0.35">
      <c r="A7913" s="2">
        <v>43702</v>
      </c>
      <c r="B7913" s="3">
        <v>15</v>
      </c>
      <c r="C7913" s="4">
        <v>299.5</v>
      </c>
      <c r="D7913" s="4">
        <v>2060</v>
      </c>
      <c r="E7913" s="4">
        <v>225</v>
      </c>
      <c r="F7913" s="4">
        <v>1408.6</v>
      </c>
    </row>
    <row r="7914" spans="1:6" x14ac:dyDescent="0.35">
      <c r="A7914" s="2">
        <v>43702</v>
      </c>
      <c r="B7914" s="3">
        <v>16</v>
      </c>
      <c r="C7914" s="4">
        <v>207</v>
      </c>
      <c r="D7914" s="4">
        <v>2056.6</v>
      </c>
      <c r="E7914" s="4">
        <v>237.5</v>
      </c>
      <c r="F7914" s="4">
        <v>1395.8</v>
      </c>
    </row>
    <row r="7915" spans="1:6" x14ac:dyDescent="0.35">
      <c r="A7915" s="2">
        <v>43702</v>
      </c>
      <c r="B7915" s="3">
        <v>17</v>
      </c>
      <c r="C7915" s="4">
        <v>164.7</v>
      </c>
      <c r="D7915" s="4">
        <v>2108.8000000000002</v>
      </c>
      <c r="E7915" s="4">
        <v>284</v>
      </c>
      <c r="F7915" s="4">
        <v>1426.1</v>
      </c>
    </row>
    <row r="7916" spans="1:6" x14ac:dyDescent="0.35">
      <c r="A7916" s="2">
        <v>43702</v>
      </c>
      <c r="B7916" s="3">
        <v>18</v>
      </c>
      <c r="C7916" s="4">
        <v>149.9</v>
      </c>
      <c r="D7916" s="4">
        <v>2271.3000000000002</v>
      </c>
      <c r="E7916" s="4">
        <v>377.9</v>
      </c>
      <c r="F7916" s="4">
        <v>1510.7</v>
      </c>
    </row>
    <row r="7917" spans="1:6" x14ac:dyDescent="0.35">
      <c r="A7917" s="2">
        <v>43702</v>
      </c>
      <c r="B7917" s="3">
        <v>19</v>
      </c>
      <c r="C7917" s="4">
        <v>145.30000000000001</v>
      </c>
      <c r="D7917" s="4">
        <v>2272.5</v>
      </c>
      <c r="E7917" s="4">
        <v>427</v>
      </c>
      <c r="F7917" s="4">
        <v>1518.9</v>
      </c>
    </row>
    <row r="7918" spans="1:6" x14ac:dyDescent="0.35">
      <c r="A7918" s="2">
        <v>43702</v>
      </c>
      <c r="B7918" s="3">
        <v>20</v>
      </c>
      <c r="C7918" s="4">
        <v>188.9</v>
      </c>
      <c r="D7918" s="4">
        <v>2199.4</v>
      </c>
      <c r="E7918" s="4">
        <v>442.4</v>
      </c>
      <c r="F7918" s="4">
        <v>1456.8</v>
      </c>
    </row>
    <row r="7919" spans="1:6" x14ac:dyDescent="0.35">
      <c r="A7919" s="2">
        <v>43702</v>
      </c>
      <c r="B7919" s="3">
        <v>21</v>
      </c>
      <c r="C7919" s="4">
        <v>330.1</v>
      </c>
      <c r="D7919" s="4">
        <v>2146.6999999999998</v>
      </c>
      <c r="E7919" s="4">
        <v>429.6</v>
      </c>
      <c r="F7919" s="4">
        <v>1422.3</v>
      </c>
    </row>
    <row r="7920" spans="1:6" x14ac:dyDescent="0.35">
      <c r="A7920" s="2">
        <v>43702</v>
      </c>
      <c r="B7920" s="3">
        <v>22</v>
      </c>
      <c r="C7920" s="4">
        <v>516.79999999999995</v>
      </c>
      <c r="D7920" s="4">
        <v>2126.4</v>
      </c>
      <c r="E7920" s="4">
        <v>418.8</v>
      </c>
      <c r="F7920" s="4">
        <v>1383.3</v>
      </c>
    </row>
    <row r="7921" spans="1:6" x14ac:dyDescent="0.35">
      <c r="A7921" s="2">
        <v>43702</v>
      </c>
      <c r="B7921" s="3">
        <v>23</v>
      </c>
      <c r="C7921" s="4">
        <v>613.1</v>
      </c>
      <c r="D7921" s="4">
        <v>1992.6</v>
      </c>
      <c r="E7921" s="4">
        <v>383.4</v>
      </c>
      <c r="F7921" s="4">
        <v>1261.0999999999999</v>
      </c>
    </row>
    <row r="7922" spans="1:6" x14ac:dyDescent="0.35">
      <c r="A7922" s="2">
        <v>43702</v>
      </c>
      <c r="B7922" s="3">
        <v>24</v>
      </c>
      <c r="C7922" s="4">
        <v>625.5</v>
      </c>
      <c r="D7922" s="4">
        <v>1845.3</v>
      </c>
      <c r="E7922" s="4">
        <v>342.1</v>
      </c>
      <c r="F7922" s="4">
        <v>1151.4000000000001</v>
      </c>
    </row>
    <row r="7923" spans="1:6" x14ac:dyDescent="0.35">
      <c r="A7923" s="2">
        <v>43703</v>
      </c>
      <c r="B7923" s="3">
        <v>1</v>
      </c>
      <c r="C7923" s="4">
        <v>687.8</v>
      </c>
      <c r="D7923" s="4">
        <v>1760.4</v>
      </c>
      <c r="E7923" s="4">
        <v>233.2</v>
      </c>
      <c r="F7923" s="4">
        <v>1072.5999999999999</v>
      </c>
    </row>
    <row r="7924" spans="1:6" x14ac:dyDescent="0.35">
      <c r="A7924" s="2">
        <v>43703</v>
      </c>
      <c r="B7924" s="3">
        <v>2</v>
      </c>
      <c r="C7924" s="4">
        <v>603.9</v>
      </c>
      <c r="D7924" s="4">
        <v>1722.6</v>
      </c>
      <c r="E7924" s="4">
        <v>160.80000000000001</v>
      </c>
      <c r="F7924" s="4">
        <v>1024.3</v>
      </c>
    </row>
    <row r="7925" spans="1:6" x14ac:dyDescent="0.35">
      <c r="A7925" s="2">
        <v>43703</v>
      </c>
      <c r="B7925" s="3">
        <v>3</v>
      </c>
      <c r="C7925" s="4">
        <v>392.4</v>
      </c>
      <c r="D7925" s="4">
        <v>1694.3</v>
      </c>
      <c r="E7925" s="4">
        <v>145.6</v>
      </c>
      <c r="F7925" s="4">
        <v>1006.5</v>
      </c>
    </row>
    <row r="7926" spans="1:6" x14ac:dyDescent="0.35">
      <c r="A7926" s="2">
        <v>43703</v>
      </c>
      <c r="B7926" s="3">
        <v>4</v>
      </c>
      <c r="C7926" s="4">
        <v>301.60000000000002</v>
      </c>
      <c r="D7926" s="4">
        <v>1697.4</v>
      </c>
      <c r="E7926" s="4">
        <v>141.69999999999999</v>
      </c>
      <c r="F7926" s="4">
        <v>988.1</v>
      </c>
    </row>
    <row r="7927" spans="1:6" x14ac:dyDescent="0.35">
      <c r="A7927" s="2">
        <v>43703</v>
      </c>
      <c r="B7927" s="3">
        <v>5</v>
      </c>
      <c r="C7927" s="4">
        <v>367.7</v>
      </c>
      <c r="D7927" s="4">
        <v>1745.6</v>
      </c>
      <c r="E7927" s="4">
        <v>113.7</v>
      </c>
      <c r="F7927" s="4">
        <v>1014.7</v>
      </c>
    </row>
    <row r="7928" spans="1:6" x14ac:dyDescent="0.35">
      <c r="A7928" s="2">
        <v>43703</v>
      </c>
      <c r="B7928" s="3">
        <v>6</v>
      </c>
      <c r="C7928" s="4">
        <v>480.7</v>
      </c>
      <c r="D7928" s="4">
        <v>1896.3</v>
      </c>
      <c r="E7928" s="4">
        <v>87.8</v>
      </c>
      <c r="F7928" s="4">
        <v>1101.8</v>
      </c>
    </row>
    <row r="7929" spans="1:6" x14ac:dyDescent="0.35">
      <c r="A7929" s="2">
        <v>43703</v>
      </c>
      <c r="B7929" s="3">
        <v>7</v>
      </c>
      <c r="C7929" s="4">
        <v>506.7</v>
      </c>
      <c r="D7929" s="4">
        <v>2295.9</v>
      </c>
      <c r="E7929" s="4">
        <v>86.4</v>
      </c>
      <c r="F7929" s="4">
        <v>1286.4000000000001</v>
      </c>
    </row>
    <row r="7930" spans="1:6" x14ac:dyDescent="0.35">
      <c r="A7930" s="2">
        <v>43703</v>
      </c>
      <c r="B7930" s="3">
        <v>8</v>
      </c>
      <c r="C7930" s="4">
        <v>506.3</v>
      </c>
      <c r="D7930" s="4">
        <v>2642.4</v>
      </c>
      <c r="E7930" s="4">
        <v>89.4</v>
      </c>
      <c r="F7930" s="4">
        <v>1502.4</v>
      </c>
    </row>
    <row r="7931" spans="1:6" x14ac:dyDescent="0.35">
      <c r="A7931" s="2">
        <v>43703</v>
      </c>
      <c r="B7931" s="3">
        <v>9</v>
      </c>
      <c r="C7931" s="4">
        <v>360.7</v>
      </c>
      <c r="D7931" s="4">
        <v>2721.9</v>
      </c>
      <c r="E7931" s="4">
        <v>82.6</v>
      </c>
      <c r="F7931" s="4">
        <v>1615.4</v>
      </c>
    </row>
    <row r="7932" spans="1:6" x14ac:dyDescent="0.35">
      <c r="A7932" s="2">
        <v>43703</v>
      </c>
      <c r="B7932" s="3">
        <v>10</v>
      </c>
      <c r="C7932" s="4">
        <v>210.5</v>
      </c>
      <c r="D7932" s="4">
        <v>2753.9</v>
      </c>
      <c r="E7932" s="4">
        <v>75.599999999999994</v>
      </c>
      <c r="F7932" s="4">
        <v>1668.7</v>
      </c>
    </row>
    <row r="7933" spans="1:6" x14ac:dyDescent="0.35">
      <c r="A7933" s="2">
        <v>43703</v>
      </c>
      <c r="B7933" s="3">
        <v>11</v>
      </c>
      <c r="C7933" s="4">
        <v>209.7</v>
      </c>
      <c r="D7933" s="4">
        <v>2815.4</v>
      </c>
      <c r="E7933" s="4">
        <v>87.2</v>
      </c>
      <c r="F7933" s="4">
        <v>1707.9</v>
      </c>
    </row>
    <row r="7934" spans="1:6" x14ac:dyDescent="0.35">
      <c r="A7934" s="2">
        <v>43703</v>
      </c>
      <c r="B7934" s="3">
        <v>12</v>
      </c>
      <c r="C7934" s="4">
        <v>304.39999999999998</v>
      </c>
      <c r="D7934" s="4">
        <v>2834.3</v>
      </c>
      <c r="E7934" s="4">
        <v>116.6</v>
      </c>
      <c r="F7934" s="4">
        <v>1728.5</v>
      </c>
    </row>
    <row r="7935" spans="1:6" x14ac:dyDescent="0.35">
      <c r="A7935" s="2">
        <v>43703</v>
      </c>
      <c r="B7935" s="3">
        <v>13</v>
      </c>
      <c r="C7935" s="4">
        <v>393.7</v>
      </c>
      <c r="D7935" s="4">
        <v>2788.4</v>
      </c>
      <c r="E7935" s="4">
        <v>159</v>
      </c>
      <c r="F7935" s="4">
        <v>1729.9</v>
      </c>
    </row>
    <row r="7936" spans="1:6" x14ac:dyDescent="0.35">
      <c r="A7936" s="2">
        <v>43703</v>
      </c>
      <c r="B7936" s="3">
        <v>14</v>
      </c>
      <c r="C7936" s="4">
        <v>423.8</v>
      </c>
      <c r="D7936" s="4">
        <v>2802.8</v>
      </c>
      <c r="E7936" s="4">
        <v>179.3</v>
      </c>
      <c r="F7936" s="4">
        <v>1726.5</v>
      </c>
    </row>
    <row r="7937" spans="1:6" x14ac:dyDescent="0.35">
      <c r="A7937" s="2">
        <v>43703</v>
      </c>
      <c r="B7937" s="3">
        <v>15</v>
      </c>
      <c r="C7937" s="4">
        <v>484.3</v>
      </c>
      <c r="D7937" s="4">
        <v>2743.6</v>
      </c>
      <c r="E7937" s="4">
        <v>178.1</v>
      </c>
      <c r="F7937" s="4">
        <v>1699.1</v>
      </c>
    </row>
    <row r="7938" spans="1:6" x14ac:dyDescent="0.35">
      <c r="A7938" s="2">
        <v>43703</v>
      </c>
      <c r="B7938" s="3">
        <v>16</v>
      </c>
      <c r="C7938" s="4">
        <v>521.9</v>
      </c>
      <c r="D7938" s="4">
        <v>2646.7</v>
      </c>
      <c r="E7938" s="4">
        <v>194.2</v>
      </c>
      <c r="F7938" s="4">
        <v>1660.5</v>
      </c>
    </row>
    <row r="7939" spans="1:6" x14ac:dyDescent="0.35">
      <c r="A7939" s="2">
        <v>43703</v>
      </c>
      <c r="B7939" s="3">
        <v>17</v>
      </c>
      <c r="C7939" s="4">
        <v>496.7</v>
      </c>
      <c r="D7939" s="4">
        <v>2617.6999999999998</v>
      </c>
      <c r="E7939" s="4">
        <v>193.8</v>
      </c>
      <c r="F7939" s="4">
        <v>1644.8</v>
      </c>
    </row>
    <row r="7940" spans="1:6" x14ac:dyDescent="0.35">
      <c r="A7940" s="2">
        <v>43703</v>
      </c>
      <c r="B7940" s="3">
        <v>18</v>
      </c>
      <c r="C7940" s="4">
        <v>414.6</v>
      </c>
      <c r="D7940" s="4">
        <v>2706.2</v>
      </c>
      <c r="E7940" s="4">
        <v>211.4</v>
      </c>
      <c r="F7940" s="4">
        <v>1700.1</v>
      </c>
    </row>
    <row r="7941" spans="1:6" x14ac:dyDescent="0.35">
      <c r="A7941" s="2">
        <v>43703</v>
      </c>
      <c r="B7941" s="3">
        <v>19</v>
      </c>
      <c r="C7941" s="4">
        <v>327.8</v>
      </c>
      <c r="D7941" s="4">
        <v>2638.8</v>
      </c>
      <c r="E7941" s="4">
        <v>243.6</v>
      </c>
      <c r="F7941" s="4">
        <v>1665.2</v>
      </c>
    </row>
    <row r="7942" spans="1:6" x14ac:dyDescent="0.35">
      <c r="A7942" s="2">
        <v>43703</v>
      </c>
      <c r="B7942" s="3">
        <v>20</v>
      </c>
      <c r="C7942" s="4">
        <v>286.60000000000002</v>
      </c>
      <c r="D7942" s="4">
        <v>2528.1999999999998</v>
      </c>
      <c r="E7942" s="4">
        <v>237.8</v>
      </c>
      <c r="F7942" s="4">
        <v>1574.5</v>
      </c>
    </row>
    <row r="7943" spans="1:6" x14ac:dyDescent="0.35">
      <c r="A7943" s="2">
        <v>43703</v>
      </c>
      <c r="B7943" s="3">
        <v>21</v>
      </c>
      <c r="C7943" s="4">
        <v>359.7</v>
      </c>
      <c r="D7943" s="4">
        <v>2438.4</v>
      </c>
      <c r="E7943" s="4">
        <v>271.8</v>
      </c>
      <c r="F7943" s="4">
        <v>1516.4</v>
      </c>
    </row>
    <row r="7944" spans="1:6" x14ac:dyDescent="0.35">
      <c r="A7944" s="2">
        <v>43703</v>
      </c>
      <c r="B7944" s="3">
        <v>22</v>
      </c>
      <c r="C7944" s="4">
        <v>415.7</v>
      </c>
      <c r="D7944" s="4">
        <v>2395.3000000000002</v>
      </c>
      <c r="E7944" s="4">
        <v>275.39999999999998</v>
      </c>
      <c r="F7944" s="4">
        <v>1467.9</v>
      </c>
    </row>
    <row r="7945" spans="1:6" x14ac:dyDescent="0.35">
      <c r="A7945" s="2">
        <v>43703</v>
      </c>
      <c r="B7945" s="3">
        <v>23</v>
      </c>
      <c r="C7945" s="4">
        <v>513.1</v>
      </c>
      <c r="D7945" s="4">
        <v>2201.6</v>
      </c>
      <c r="E7945" s="4">
        <v>247.8</v>
      </c>
      <c r="F7945" s="4">
        <v>1321.9</v>
      </c>
    </row>
    <row r="7946" spans="1:6" x14ac:dyDescent="0.35">
      <c r="A7946" s="2">
        <v>43703</v>
      </c>
      <c r="B7946" s="3">
        <v>24</v>
      </c>
      <c r="C7946" s="4">
        <v>593</v>
      </c>
      <c r="D7946" s="4">
        <v>2008.4</v>
      </c>
      <c r="E7946" s="4">
        <v>210.2</v>
      </c>
      <c r="F7946" s="4">
        <v>1190.2</v>
      </c>
    </row>
    <row r="7947" spans="1:6" x14ac:dyDescent="0.35">
      <c r="A7947" s="2">
        <v>43704</v>
      </c>
      <c r="B7947" s="3">
        <v>1</v>
      </c>
      <c r="C7947" s="4">
        <v>621.29999999999995</v>
      </c>
      <c r="D7947" s="4">
        <v>1890.7</v>
      </c>
      <c r="E7947" s="4">
        <v>205.8</v>
      </c>
      <c r="F7947" s="4">
        <v>1107.3</v>
      </c>
    </row>
    <row r="7948" spans="1:6" x14ac:dyDescent="0.35">
      <c r="A7948" s="2">
        <v>43704</v>
      </c>
      <c r="B7948" s="3">
        <v>2</v>
      </c>
      <c r="C7948" s="4">
        <v>659.5</v>
      </c>
      <c r="D7948" s="4">
        <v>1828.4</v>
      </c>
      <c r="E7948" s="4">
        <v>160.9</v>
      </c>
      <c r="F7948" s="4">
        <v>1050.3</v>
      </c>
    </row>
    <row r="7949" spans="1:6" x14ac:dyDescent="0.35">
      <c r="A7949" s="2">
        <v>43704</v>
      </c>
      <c r="B7949" s="3">
        <v>3</v>
      </c>
      <c r="C7949" s="4">
        <v>656.6</v>
      </c>
      <c r="D7949" s="4">
        <v>1812.3</v>
      </c>
      <c r="E7949" s="4">
        <v>136</v>
      </c>
      <c r="F7949" s="4">
        <v>1026.9000000000001</v>
      </c>
    </row>
    <row r="7950" spans="1:6" x14ac:dyDescent="0.35">
      <c r="A7950" s="2">
        <v>43704</v>
      </c>
      <c r="B7950" s="3">
        <v>4</v>
      </c>
      <c r="C7950" s="4">
        <v>562.5</v>
      </c>
      <c r="D7950" s="4">
        <v>1811.7</v>
      </c>
      <c r="E7950" s="4">
        <v>138.80000000000001</v>
      </c>
      <c r="F7950" s="4">
        <v>1032.9000000000001</v>
      </c>
    </row>
    <row r="7951" spans="1:6" x14ac:dyDescent="0.35">
      <c r="A7951" s="2">
        <v>43704</v>
      </c>
      <c r="B7951" s="3">
        <v>5</v>
      </c>
      <c r="C7951" s="4">
        <v>556.29999999999995</v>
      </c>
      <c r="D7951" s="4">
        <v>1848.2</v>
      </c>
      <c r="E7951" s="4">
        <v>119.3</v>
      </c>
      <c r="F7951" s="4">
        <v>1055</v>
      </c>
    </row>
    <row r="7952" spans="1:6" x14ac:dyDescent="0.35">
      <c r="A7952" s="2">
        <v>43704</v>
      </c>
      <c r="B7952" s="3">
        <v>6</v>
      </c>
      <c r="C7952" s="4">
        <v>509.1</v>
      </c>
      <c r="D7952" s="4">
        <v>1983.1</v>
      </c>
      <c r="E7952" s="4">
        <v>143</v>
      </c>
      <c r="F7952" s="4">
        <v>1128.5999999999999</v>
      </c>
    </row>
    <row r="7953" spans="1:6" x14ac:dyDescent="0.35">
      <c r="A7953" s="2">
        <v>43704</v>
      </c>
      <c r="B7953" s="3">
        <v>7</v>
      </c>
      <c r="C7953" s="4">
        <v>532.5</v>
      </c>
      <c r="D7953" s="4">
        <v>2279.8000000000002</v>
      </c>
      <c r="E7953" s="4">
        <v>123.2</v>
      </c>
      <c r="F7953" s="4">
        <v>1315.1</v>
      </c>
    </row>
    <row r="7954" spans="1:6" x14ac:dyDescent="0.35">
      <c r="A7954" s="2">
        <v>43704</v>
      </c>
      <c r="B7954" s="3">
        <v>8</v>
      </c>
      <c r="C7954" s="4">
        <v>467.2</v>
      </c>
      <c r="D7954" s="4">
        <v>2618</v>
      </c>
      <c r="E7954" s="4">
        <v>147.1</v>
      </c>
      <c r="F7954" s="4">
        <v>1521.4</v>
      </c>
    </row>
    <row r="7955" spans="1:6" x14ac:dyDescent="0.35">
      <c r="A7955" s="2">
        <v>43704</v>
      </c>
      <c r="B7955" s="3">
        <v>9</v>
      </c>
      <c r="C7955" s="4">
        <v>370.5</v>
      </c>
      <c r="D7955" s="4">
        <v>2777.2</v>
      </c>
      <c r="E7955" s="4">
        <v>118.4</v>
      </c>
      <c r="F7955" s="4">
        <v>1642.9</v>
      </c>
    </row>
    <row r="7956" spans="1:6" x14ac:dyDescent="0.35">
      <c r="A7956" s="2">
        <v>43704</v>
      </c>
      <c r="B7956" s="3">
        <v>10</v>
      </c>
      <c r="C7956" s="4">
        <v>230.4</v>
      </c>
      <c r="D7956" s="4">
        <v>2799.1</v>
      </c>
      <c r="E7956" s="4">
        <v>58.8</v>
      </c>
      <c r="F7956" s="4">
        <v>1705.1</v>
      </c>
    </row>
    <row r="7957" spans="1:6" x14ac:dyDescent="0.35">
      <c r="A7957" s="2">
        <v>43704</v>
      </c>
      <c r="B7957" s="3">
        <v>11</v>
      </c>
      <c r="C7957" s="4">
        <v>271.8</v>
      </c>
      <c r="D7957" s="4">
        <v>2858.1</v>
      </c>
      <c r="E7957" s="4">
        <v>46.3</v>
      </c>
      <c r="F7957" s="4">
        <v>1729.7</v>
      </c>
    </row>
    <row r="7958" spans="1:6" x14ac:dyDescent="0.35">
      <c r="A7958" s="2">
        <v>43704</v>
      </c>
      <c r="B7958" s="3">
        <v>12</v>
      </c>
      <c r="C7958" s="4">
        <v>294</v>
      </c>
      <c r="D7958" s="4">
        <v>2875.2</v>
      </c>
      <c r="E7958" s="4">
        <v>70.8</v>
      </c>
      <c r="F7958" s="4">
        <v>1734.5</v>
      </c>
    </row>
    <row r="7959" spans="1:6" x14ac:dyDescent="0.35">
      <c r="A7959" s="2">
        <v>43704</v>
      </c>
      <c r="B7959" s="3">
        <v>13</v>
      </c>
      <c r="C7959" s="4">
        <v>246.5</v>
      </c>
      <c r="D7959" s="4">
        <v>2794.1</v>
      </c>
      <c r="E7959" s="4">
        <v>114.3</v>
      </c>
      <c r="F7959" s="4">
        <v>1735.4</v>
      </c>
    </row>
    <row r="7960" spans="1:6" x14ac:dyDescent="0.35">
      <c r="A7960" s="2">
        <v>43704</v>
      </c>
      <c r="B7960" s="3">
        <v>14</v>
      </c>
      <c r="C7960" s="4">
        <v>240.3</v>
      </c>
      <c r="D7960" s="4">
        <v>2794.5</v>
      </c>
      <c r="E7960" s="4">
        <v>134.6</v>
      </c>
      <c r="F7960" s="4">
        <v>1765.2</v>
      </c>
    </row>
    <row r="7961" spans="1:6" x14ac:dyDescent="0.35">
      <c r="A7961" s="2">
        <v>43704</v>
      </c>
      <c r="B7961" s="3">
        <v>15</v>
      </c>
      <c r="C7961" s="4">
        <v>425.1</v>
      </c>
      <c r="D7961" s="4">
        <v>2748.4</v>
      </c>
      <c r="E7961" s="4">
        <v>142.9</v>
      </c>
      <c r="F7961" s="4">
        <v>1736.3</v>
      </c>
    </row>
    <row r="7962" spans="1:6" x14ac:dyDescent="0.35">
      <c r="A7962" s="2">
        <v>43704</v>
      </c>
      <c r="B7962" s="3">
        <v>16</v>
      </c>
      <c r="C7962" s="4">
        <v>560.1</v>
      </c>
      <c r="D7962" s="4">
        <v>2662.5</v>
      </c>
      <c r="E7962" s="4">
        <v>158.5</v>
      </c>
      <c r="F7962" s="4">
        <v>1702.7</v>
      </c>
    </row>
    <row r="7963" spans="1:6" x14ac:dyDescent="0.35">
      <c r="A7963" s="2">
        <v>43704</v>
      </c>
      <c r="B7963" s="3">
        <v>17</v>
      </c>
      <c r="C7963" s="4">
        <v>597.20000000000005</v>
      </c>
      <c r="D7963" s="4">
        <v>2643.2</v>
      </c>
      <c r="E7963" s="4">
        <v>298.10000000000002</v>
      </c>
      <c r="F7963" s="4">
        <v>1680.3</v>
      </c>
    </row>
    <row r="7964" spans="1:6" x14ac:dyDescent="0.35">
      <c r="A7964" s="2">
        <v>43704</v>
      </c>
      <c r="B7964" s="3">
        <v>18</v>
      </c>
      <c r="C7964" s="4">
        <v>516</v>
      </c>
      <c r="D7964" s="4">
        <v>2747.5</v>
      </c>
      <c r="E7964" s="4">
        <v>204.5</v>
      </c>
      <c r="F7964" s="4">
        <v>1721.9</v>
      </c>
    </row>
    <row r="7965" spans="1:6" x14ac:dyDescent="0.35">
      <c r="A7965" s="2">
        <v>43704</v>
      </c>
      <c r="B7965" s="3">
        <v>19</v>
      </c>
      <c r="C7965" s="4">
        <v>439.3</v>
      </c>
      <c r="D7965" s="4">
        <v>2668.3</v>
      </c>
      <c r="E7965" s="4">
        <v>254.1</v>
      </c>
      <c r="F7965" s="4">
        <v>1683.6</v>
      </c>
    </row>
    <row r="7966" spans="1:6" x14ac:dyDescent="0.35">
      <c r="A7966" s="2">
        <v>43704</v>
      </c>
      <c r="B7966" s="3">
        <v>20</v>
      </c>
      <c r="C7966" s="4">
        <v>436.1</v>
      </c>
      <c r="D7966" s="4">
        <v>2546.1999999999998</v>
      </c>
      <c r="E7966" s="4">
        <v>447.2</v>
      </c>
      <c r="F7966" s="4">
        <v>1596.3</v>
      </c>
    </row>
    <row r="7967" spans="1:6" x14ac:dyDescent="0.35">
      <c r="A7967" s="2">
        <v>43704</v>
      </c>
      <c r="B7967" s="3">
        <v>21</v>
      </c>
      <c r="C7967" s="4">
        <v>658.6</v>
      </c>
      <c r="D7967" s="4">
        <v>2459.1999999999998</v>
      </c>
      <c r="E7967" s="4">
        <v>463</v>
      </c>
      <c r="F7967" s="4">
        <v>1551.4</v>
      </c>
    </row>
    <row r="7968" spans="1:6" x14ac:dyDescent="0.35">
      <c r="A7968" s="2">
        <v>43704</v>
      </c>
      <c r="B7968" s="3">
        <v>22</v>
      </c>
      <c r="C7968" s="4">
        <v>826.2</v>
      </c>
      <c r="D7968" s="4">
        <v>2396.3000000000002</v>
      </c>
      <c r="E7968" s="4">
        <v>547.79999999999995</v>
      </c>
      <c r="F7968" s="4">
        <v>1493.4</v>
      </c>
    </row>
    <row r="7969" spans="1:6" x14ac:dyDescent="0.35">
      <c r="A7969" s="2">
        <v>43704</v>
      </c>
      <c r="B7969" s="3">
        <v>23</v>
      </c>
      <c r="C7969" s="4">
        <v>1108.5</v>
      </c>
      <c r="D7969" s="4">
        <v>2237.9</v>
      </c>
      <c r="E7969" s="4">
        <v>422.1</v>
      </c>
      <c r="F7969" s="4">
        <v>1350.2</v>
      </c>
    </row>
    <row r="7970" spans="1:6" x14ac:dyDescent="0.35">
      <c r="A7970" s="2">
        <v>43704</v>
      </c>
      <c r="B7970" s="3">
        <v>24</v>
      </c>
      <c r="C7970" s="4">
        <v>1457.4</v>
      </c>
      <c r="D7970" s="4">
        <v>2072.6999999999998</v>
      </c>
      <c r="E7970" s="4">
        <v>282.10000000000002</v>
      </c>
      <c r="F7970" s="4">
        <v>1226.5</v>
      </c>
    </row>
    <row r="7971" spans="1:6" x14ac:dyDescent="0.35">
      <c r="A7971" s="2">
        <v>43705</v>
      </c>
      <c r="B7971" s="3">
        <v>1</v>
      </c>
      <c r="C7971" s="4">
        <v>1404.1</v>
      </c>
      <c r="D7971" s="4">
        <v>2035.5</v>
      </c>
      <c r="E7971" s="4">
        <v>225.4</v>
      </c>
      <c r="F7971" s="4">
        <v>1140.3</v>
      </c>
    </row>
    <row r="7972" spans="1:6" x14ac:dyDescent="0.35">
      <c r="A7972" s="2">
        <v>43705</v>
      </c>
      <c r="B7972" s="3">
        <v>2</v>
      </c>
      <c r="C7972" s="4">
        <v>977.4</v>
      </c>
      <c r="D7972" s="4">
        <v>1939.2</v>
      </c>
      <c r="E7972" s="4">
        <v>247.7</v>
      </c>
      <c r="F7972" s="4">
        <v>1086.5999999999999</v>
      </c>
    </row>
    <row r="7973" spans="1:6" x14ac:dyDescent="0.35">
      <c r="A7973" s="2">
        <v>43705</v>
      </c>
      <c r="B7973" s="3">
        <v>3</v>
      </c>
      <c r="C7973" s="4">
        <v>899.8</v>
      </c>
      <c r="D7973" s="4">
        <v>1894.4</v>
      </c>
      <c r="E7973" s="4">
        <v>178.2</v>
      </c>
      <c r="F7973" s="4">
        <v>1066.3</v>
      </c>
    </row>
    <row r="7974" spans="1:6" x14ac:dyDescent="0.35">
      <c r="A7974" s="2">
        <v>43705</v>
      </c>
      <c r="B7974" s="3">
        <v>4</v>
      </c>
      <c r="C7974" s="4">
        <v>813.1</v>
      </c>
      <c r="D7974" s="4">
        <v>1895.8</v>
      </c>
      <c r="E7974" s="4">
        <v>122.2</v>
      </c>
      <c r="F7974" s="4">
        <v>1067.3</v>
      </c>
    </row>
    <row r="7975" spans="1:6" x14ac:dyDescent="0.35">
      <c r="A7975" s="2">
        <v>43705</v>
      </c>
      <c r="B7975" s="3">
        <v>5</v>
      </c>
      <c r="C7975" s="4">
        <v>852.4</v>
      </c>
      <c r="D7975" s="4">
        <v>1931.8</v>
      </c>
      <c r="E7975" s="4">
        <v>106.5</v>
      </c>
      <c r="F7975" s="4">
        <v>1075.4000000000001</v>
      </c>
    </row>
    <row r="7976" spans="1:6" x14ac:dyDescent="0.35">
      <c r="A7976" s="2">
        <v>43705</v>
      </c>
      <c r="B7976" s="3">
        <v>6</v>
      </c>
      <c r="C7976" s="4">
        <v>962.8</v>
      </c>
      <c r="D7976" s="4">
        <v>2076.3000000000002</v>
      </c>
      <c r="E7976" s="4">
        <v>57.3</v>
      </c>
      <c r="F7976" s="4">
        <v>1170.5999999999999</v>
      </c>
    </row>
    <row r="7977" spans="1:6" x14ac:dyDescent="0.35">
      <c r="A7977" s="2">
        <v>43705</v>
      </c>
      <c r="B7977" s="3">
        <v>7</v>
      </c>
      <c r="C7977" s="4">
        <v>965.6</v>
      </c>
      <c r="D7977" s="4">
        <v>2398.1</v>
      </c>
      <c r="E7977" s="4">
        <v>34.299999999999997</v>
      </c>
      <c r="F7977" s="4">
        <v>1353.4</v>
      </c>
    </row>
    <row r="7978" spans="1:6" x14ac:dyDescent="0.35">
      <c r="A7978" s="2">
        <v>43705</v>
      </c>
      <c r="B7978" s="3">
        <v>8</v>
      </c>
      <c r="C7978" s="4">
        <v>784.7</v>
      </c>
      <c r="D7978" s="4">
        <v>2649.2</v>
      </c>
      <c r="E7978" s="4">
        <v>24.9</v>
      </c>
      <c r="F7978" s="4">
        <v>1559.9</v>
      </c>
    </row>
    <row r="7979" spans="1:6" x14ac:dyDescent="0.35">
      <c r="A7979" s="2">
        <v>43705</v>
      </c>
      <c r="B7979" s="3">
        <v>9</v>
      </c>
      <c r="C7979" s="4">
        <v>642.4</v>
      </c>
      <c r="D7979" s="4">
        <v>2772</v>
      </c>
      <c r="E7979" s="4">
        <v>13.9</v>
      </c>
      <c r="F7979" s="4">
        <v>1657</v>
      </c>
    </row>
    <row r="7980" spans="1:6" x14ac:dyDescent="0.35">
      <c r="A7980" s="2">
        <v>43705</v>
      </c>
      <c r="B7980" s="3">
        <v>10</v>
      </c>
      <c r="C7980" s="4">
        <v>518.6</v>
      </c>
      <c r="D7980" s="4">
        <v>2796.9</v>
      </c>
      <c r="E7980" s="4">
        <v>9.6999999999999993</v>
      </c>
      <c r="F7980" s="4">
        <v>1721.9</v>
      </c>
    </row>
    <row r="7981" spans="1:6" x14ac:dyDescent="0.35">
      <c r="A7981" s="2">
        <v>43705</v>
      </c>
      <c r="B7981" s="3">
        <v>11</v>
      </c>
      <c r="C7981" s="4">
        <v>400.7</v>
      </c>
      <c r="D7981" s="4">
        <v>2872</v>
      </c>
      <c r="E7981" s="4">
        <v>16.100000000000001</v>
      </c>
      <c r="F7981" s="4">
        <v>1770</v>
      </c>
    </row>
    <row r="7982" spans="1:6" x14ac:dyDescent="0.35">
      <c r="A7982" s="2">
        <v>43705</v>
      </c>
      <c r="B7982" s="3">
        <v>12</v>
      </c>
      <c r="C7982" s="4">
        <v>321.5</v>
      </c>
      <c r="D7982" s="4">
        <v>2886.1</v>
      </c>
      <c r="E7982" s="4">
        <v>10.5</v>
      </c>
      <c r="F7982" s="4">
        <v>1763.5</v>
      </c>
    </row>
    <row r="7983" spans="1:6" x14ac:dyDescent="0.35">
      <c r="A7983" s="2">
        <v>43705</v>
      </c>
      <c r="B7983" s="3">
        <v>13</v>
      </c>
      <c r="C7983" s="4">
        <v>279.10000000000002</v>
      </c>
      <c r="D7983" s="4">
        <v>2823.1</v>
      </c>
      <c r="E7983" s="4">
        <v>14.9</v>
      </c>
      <c r="F7983" s="4">
        <v>1775.6</v>
      </c>
    </row>
    <row r="7984" spans="1:6" x14ac:dyDescent="0.35">
      <c r="A7984" s="2">
        <v>43705</v>
      </c>
      <c r="B7984" s="3">
        <v>14</v>
      </c>
      <c r="C7984" s="4">
        <v>291.39999999999998</v>
      </c>
      <c r="D7984" s="4">
        <v>2845.4</v>
      </c>
      <c r="E7984" s="4">
        <v>28.1</v>
      </c>
      <c r="F7984" s="4">
        <v>1769.3</v>
      </c>
    </row>
    <row r="7985" spans="1:6" x14ac:dyDescent="0.35">
      <c r="A7985" s="2">
        <v>43705</v>
      </c>
      <c r="B7985" s="3">
        <v>15</v>
      </c>
      <c r="C7985" s="4">
        <v>328.9</v>
      </c>
      <c r="D7985" s="4">
        <v>2794.9</v>
      </c>
      <c r="E7985" s="4">
        <v>45.5</v>
      </c>
      <c r="F7985" s="4">
        <v>1747.5</v>
      </c>
    </row>
    <row r="7986" spans="1:6" x14ac:dyDescent="0.35">
      <c r="A7986" s="2">
        <v>43705</v>
      </c>
      <c r="B7986" s="3">
        <v>16</v>
      </c>
      <c r="C7986" s="4">
        <v>427.3</v>
      </c>
      <c r="D7986" s="4">
        <v>2717.5</v>
      </c>
      <c r="E7986" s="4">
        <v>41.7</v>
      </c>
      <c r="F7986" s="4">
        <v>1705.4</v>
      </c>
    </row>
    <row r="7987" spans="1:6" x14ac:dyDescent="0.35">
      <c r="A7987" s="2">
        <v>43705</v>
      </c>
      <c r="B7987" s="3">
        <v>17</v>
      </c>
      <c r="C7987" s="4">
        <v>421.3</v>
      </c>
      <c r="D7987" s="4">
        <v>2683.1</v>
      </c>
      <c r="E7987" s="4">
        <v>37.1</v>
      </c>
      <c r="F7987" s="4">
        <v>1692.1</v>
      </c>
    </row>
    <row r="7988" spans="1:6" x14ac:dyDescent="0.35">
      <c r="A7988" s="2">
        <v>43705</v>
      </c>
      <c r="B7988" s="3">
        <v>18</v>
      </c>
      <c r="C7988" s="4">
        <v>402.7</v>
      </c>
      <c r="D7988" s="4">
        <v>2751.2</v>
      </c>
      <c r="E7988" s="4">
        <v>26.4</v>
      </c>
      <c r="F7988" s="4">
        <v>1742.9</v>
      </c>
    </row>
    <row r="7989" spans="1:6" x14ac:dyDescent="0.35">
      <c r="A7989" s="2">
        <v>43705</v>
      </c>
      <c r="B7989" s="3">
        <v>19</v>
      </c>
      <c r="C7989" s="4">
        <v>360.5</v>
      </c>
      <c r="D7989" s="4">
        <v>2691.7</v>
      </c>
      <c r="E7989" s="4">
        <v>30.5</v>
      </c>
      <c r="F7989" s="4">
        <v>1700.8</v>
      </c>
    </row>
    <row r="7990" spans="1:6" x14ac:dyDescent="0.35">
      <c r="A7990" s="2">
        <v>43705</v>
      </c>
      <c r="B7990" s="3">
        <v>20</v>
      </c>
      <c r="C7990" s="4">
        <v>246.6</v>
      </c>
      <c r="D7990" s="4">
        <v>2577.5</v>
      </c>
      <c r="E7990" s="4">
        <v>41.9</v>
      </c>
      <c r="F7990" s="4">
        <v>1608.3</v>
      </c>
    </row>
    <row r="7991" spans="1:6" x14ac:dyDescent="0.35">
      <c r="A7991" s="2">
        <v>43705</v>
      </c>
      <c r="B7991" s="3">
        <v>21</v>
      </c>
      <c r="C7991" s="4">
        <v>234.2</v>
      </c>
      <c r="D7991" s="4">
        <v>2516.5</v>
      </c>
      <c r="E7991" s="4">
        <v>99.9</v>
      </c>
      <c r="F7991" s="4">
        <v>1565.9</v>
      </c>
    </row>
    <row r="7992" spans="1:6" x14ac:dyDescent="0.35">
      <c r="A7992" s="2">
        <v>43705</v>
      </c>
      <c r="B7992" s="3">
        <v>22</v>
      </c>
      <c r="C7992" s="4">
        <v>273.89999999999998</v>
      </c>
      <c r="D7992" s="4">
        <v>2443.6</v>
      </c>
      <c r="E7992" s="4">
        <v>254.1</v>
      </c>
      <c r="F7992" s="4">
        <v>1513.4</v>
      </c>
    </row>
    <row r="7993" spans="1:6" x14ac:dyDescent="0.35">
      <c r="A7993" s="2">
        <v>43705</v>
      </c>
      <c r="B7993" s="3">
        <v>23</v>
      </c>
      <c r="C7993" s="4">
        <v>307.5</v>
      </c>
      <c r="D7993" s="4">
        <v>2247.5</v>
      </c>
      <c r="E7993" s="4">
        <v>300.5</v>
      </c>
      <c r="F7993" s="4">
        <v>1371</v>
      </c>
    </row>
    <row r="7994" spans="1:6" x14ac:dyDescent="0.35">
      <c r="A7994" s="2">
        <v>43705</v>
      </c>
      <c r="B7994" s="3">
        <v>24</v>
      </c>
      <c r="C7994" s="4">
        <v>329.7</v>
      </c>
      <c r="D7994" s="4">
        <v>2063.5</v>
      </c>
      <c r="E7994" s="4">
        <v>375.9</v>
      </c>
      <c r="F7994" s="4">
        <v>1235.9000000000001</v>
      </c>
    </row>
    <row r="7995" spans="1:6" x14ac:dyDescent="0.35">
      <c r="A7995" s="2">
        <v>43706</v>
      </c>
      <c r="B7995" s="3">
        <v>1</v>
      </c>
      <c r="C7995" s="4">
        <v>409.8</v>
      </c>
      <c r="D7995" s="4">
        <v>1988.4</v>
      </c>
      <c r="E7995" s="4">
        <v>350.5</v>
      </c>
      <c r="F7995" s="4">
        <v>1148.4000000000001</v>
      </c>
    </row>
    <row r="7996" spans="1:6" x14ac:dyDescent="0.35">
      <c r="A7996" s="2">
        <v>43706</v>
      </c>
      <c r="B7996" s="3">
        <v>2</v>
      </c>
      <c r="C7996" s="4">
        <v>436.1</v>
      </c>
      <c r="D7996" s="4">
        <v>1963.9</v>
      </c>
      <c r="E7996" s="4">
        <v>283.3</v>
      </c>
      <c r="F7996" s="4">
        <v>1101.5999999999999</v>
      </c>
    </row>
    <row r="7997" spans="1:6" x14ac:dyDescent="0.35">
      <c r="A7997" s="2">
        <v>43706</v>
      </c>
      <c r="B7997" s="3">
        <v>3</v>
      </c>
      <c r="C7997" s="4">
        <v>418.2</v>
      </c>
      <c r="D7997" s="4">
        <v>1933.8</v>
      </c>
      <c r="E7997" s="4">
        <v>219.9</v>
      </c>
      <c r="F7997" s="4">
        <v>1071.8</v>
      </c>
    </row>
    <row r="7998" spans="1:6" x14ac:dyDescent="0.35">
      <c r="A7998" s="2">
        <v>43706</v>
      </c>
      <c r="B7998" s="3">
        <v>4</v>
      </c>
      <c r="C7998" s="4">
        <v>534.20000000000005</v>
      </c>
      <c r="D7998" s="4">
        <v>1940.7</v>
      </c>
      <c r="E7998" s="4">
        <v>155.5</v>
      </c>
      <c r="F7998" s="4">
        <v>1063.3</v>
      </c>
    </row>
    <row r="7999" spans="1:6" x14ac:dyDescent="0.35">
      <c r="A7999" s="2">
        <v>43706</v>
      </c>
      <c r="B7999" s="3">
        <v>5</v>
      </c>
      <c r="C7999" s="4">
        <v>693.5</v>
      </c>
      <c r="D7999" s="4">
        <v>1981</v>
      </c>
      <c r="E7999" s="4">
        <v>129.6</v>
      </c>
      <c r="F7999" s="4">
        <v>1078.8</v>
      </c>
    </row>
    <row r="8000" spans="1:6" x14ac:dyDescent="0.35">
      <c r="A8000" s="2">
        <v>43706</v>
      </c>
      <c r="B8000" s="3">
        <v>6</v>
      </c>
      <c r="C8000" s="4">
        <v>630.4</v>
      </c>
      <c r="D8000" s="4">
        <v>2118.9</v>
      </c>
      <c r="E8000" s="4">
        <v>92.8</v>
      </c>
      <c r="F8000" s="4">
        <v>1166.5</v>
      </c>
    </row>
    <row r="8001" spans="1:6" x14ac:dyDescent="0.35">
      <c r="A8001" s="2">
        <v>43706</v>
      </c>
      <c r="B8001" s="3">
        <v>7</v>
      </c>
      <c r="C8001" s="4">
        <v>387.2</v>
      </c>
      <c r="D8001" s="4">
        <v>2441.6</v>
      </c>
      <c r="E8001" s="4">
        <v>83.8</v>
      </c>
      <c r="F8001" s="4">
        <v>1348.2</v>
      </c>
    </row>
    <row r="8002" spans="1:6" x14ac:dyDescent="0.35">
      <c r="A8002" s="2">
        <v>43706</v>
      </c>
      <c r="B8002" s="3">
        <v>8</v>
      </c>
      <c r="C8002" s="4">
        <v>250.3</v>
      </c>
      <c r="D8002" s="4">
        <v>2692.4</v>
      </c>
      <c r="E8002" s="4">
        <v>105.1</v>
      </c>
      <c r="F8002" s="4">
        <v>1562.5</v>
      </c>
    </row>
    <row r="8003" spans="1:6" x14ac:dyDescent="0.35">
      <c r="A8003" s="2">
        <v>43706</v>
      </c>
      <c r="B8003" s="3">
        <v>9</v>
      </c>
      <c r="C8003" s="4">
        <v>175.9</v>
      </c>
      <c r="D8003" s="4">
        <v>2823.7</v>
      </c>
      <c r="E8003" s="4">
        <v>85.9</v>
      </c>
      <c r="F8003" s="4">
        <v>1677</v>
      </c>
    </row>
    <row r="8004" spans="1:6" x14ac:dyDescent="0.35">
      <c r="A8004" s="2">
        <v>43706</v>
      </c>
      <c r="B8004" s="3">
        <v>10</v>
      </c>
      <c r="C8004" s="4">
        <v>90.4</v>
      </c>
      <c r="D8004" s="4">
        <v>2859.2</v>
      </c>
      <c r="E8004" s="4">
        <v>49.1</v>
      </c>
      <c r="F8004" s="4">
        <v>1731.7</v>
      </c>
    </row>
    <row r="8005" spans="1:6" x14ac:dyDescent="0.35">
      <c r="A8005" s="2">
        <v>43706</v>
      </c>
      <c r="B8005" s="3">
        <v>11</v>
      </c>
      <c r="C8005" s="4">
        <v>87.1</v>
      </c>
      <c r="D8005" s="4">
        <v>2925.4</v>
      </c>
      <c r="E8005" s="4">
        <v>54.4</v>
      </c>
      <c r="F8005" s="4">
        <v>1751.7</v>
      </c>
    </row>
    <row r="8006" spans="1:6" x14ac:dyDescent="0.35">
      <c r="A8006" s="2">
        <v>43706</v>
      </c>
      <c r="B8006" s="3">
        <v>12</v>
      </c>
      <c r="C8006" s="4">
        <v>152.80000000000001</v>
      </c>
      <c r="D8006" s="4">
        <v>2905.9</v>
      </c>
      <c r="E8006" s="4">
        <v>129.80000000000001</v>
      </c>
      <c r="F8006" s="4">
        <v>1750.4</v>
      </c>
    </row>
    <row r="8007" spans="1:6" x14ac:dyDescent="0.35">
      <c r="A8007" s="2">
        <v>43706</v>
      </c>
      <c r="B8007" s="3">
        <v>13</v>
      </c>
      <c r="C8007" s="4">
        <v>290.60000000000002</v>
      </c>
      <c r="D8007" s="4">
        <v>2805.7</v>
      </c>
      <c r="E8007" s="4">
        <v>141.30000000000001</v>
      </c>
      <c r="F8007" s="4">
        <v>1747.6</v>
      </c>
    </row>
    <row r="8008" spans="1:6" x14ac:dyDescent="0.35">
      <c r="A8008" s="2">
        <v>43706</v>
      </c>
      <c r="B8008" s="3">
        <v>14</v>
      </c>
      <c r="C8008" s="4">
        <v>428.8</v>
      </c>
      <c r="D8008" s="4">
        <v>2835.5</v>
      </c>
      <c r="E8008" s="4">
        <v>123.4</v>
      </c>
      <c r="F8008" s="4">
        <v>1754.1</v>
      </c>
    </row>
    <row r="8009" spans="1:6" x14ac:dyDescent="0.35">
      <c r="A8009" s="2">
        <v>43706</v>
      </c>
      <c r="B8009" s="3">
        <v>15</v>
      </c>
      <c r="C8009" s="4">
        <v>531.79999999999995</v>
      </c>
      <c r="D8009" s="4">
        <v>2763.7</v>
      </c>
      <c r="E8009" s="4">
        <v>142.4</v>
      </c>
      <c r="F8009" s="4">
        <v>1727.1</v>
      </c>
    </row>
    <row r="8010" spans="1:6" x14ac:dyDescent="0.35">
      <c r="A8010" s="2">
        <v>43706</v>
      </c>
      <c r="B8010" s="3">
        <v>16</v>
      </c>
      <c r="C8010" s="4">
        <v>636.70000000000005</v>
      </c>
      <c r="D8010" s="4">
        <v>2650.2</v>
      </c>
      <c r="E8010" s="4">
        <v>187.7</v>
      </c>
      <c r="F8010" s="4">
        <v>1677.2</v>
      </c>
    </row>
    <row r="8011" spans="1:6" x14ac:dyDescent="0.35">
      <c r="A8011" s="2">
        <v>43706</v>
      </c>
      <c r="B8011" s="3">
        <v>17</v>
      </c>
      <c r="C8011" s="4">
        <v>812.1</v>
      </c>
      <c r="D8011" s="4">
        <v>2613.8000000000002</v>
      </c>
      <c r="E8011" s="4">
        <v>253.9</v>
      </c>
      <c r="F8011" s="4">
        <v>1658.1</v>
      </c>
    </row>
    <row r="8012" spans="1:6" x14ac:dyDescent="0.35">
      <c r="A8012" s="2">
        <v>43706</v>
      </c>
      <c r="B8012" s="3">
        <v>18</v>
      </c>
      <c r="C8012" s="4">
        <v>704.2</v>
      </c>
      <c r="D8012" s="4">
        <v>2682.3</v>
      </c>
      <c r="E8012" s="4">
        <v>352.4</v>
      </c>
      <c r="F8012" s="4">
        <v>1719.9</v>
      </c>
    </row>
    <row r="8013" spans="1:6" x14ac:dyDescent="0.35">
      <c r="A8013" s="2">
        <v>43706</v>
      </c>
      <c r="B8013" s="3">
        <v>19</v>
      </c>
      <c r="C8013" s="4">
        <v>684.4</v>
      </c>
      <c r="D8013" s="4">
        <v>2595.4</v>
      </c>
      <c r="E8013" s="4">
        <v>355.6</v>
      </c>
      <c r="F8013" s="4">
        <v>1681.6</v>
      </c>
    </row>
    <row r="8014" spans="1:6" x14ac:dyDescent="0.35">
      <c r="A8014" s="2">
        <v>43706</v>
      </c>
      <c r="B8014" s="3">
        <v>20</v>
      </c>
      <c r="C8014" s="4">
        <v>582.1</v>
      </c>
      <c r="D8014" s="4">
        <v>2483.5</v>
      </c>
      <c r="E8014" s="4">
        <v>238.1</v>
      </c>
      <c r="F8014" s="4">
        <v>1588.2</v>
      </c>
    </row>
    <row r="8015" spans="1:6" x14ac:dyDescent="0.35">
      <c r="A8015" s="2">
        <v>43706</v>
      </c>
      <c r="B8015" s="3">
        <v>21</v>
      </c>
      <c r="C8015" s="4">
        <v>452.2</v>
      </c>
      <c r="D8015" s="4">
        <v>2413.8000000000002</v>
      </c>
      <c r="E8015" s="4">
        <v>205.5</v>
      </c>
      <c r="F8015" s="4">
        <v>1538.7</v>
      </c>
    </row>
    <row r="8016" spans="1:6" x14ac:dyDescent="0.35">
      <c r="A8016" s="2">
        <v>43706</v>
      </c>
      <c r="B8016" s="3">
        <v>22</v>
      </c>
      <c r="C8016" s="4">
        <v>452.9</v>
      </c>
      <c r="D8016" s="4">
        <v>2358.4</v>
      </c>
      <c r="E8016" s="4">
        <v>142.1</v>
      </c>
      <c r="F8016" s="4">
        <v>1470.8</v>
      </c>
    </row>
    <row r="8017" spans="1:6" x14ac:dyDescent="0.35">
      <c r="A8017" s="2">
        <v>43706</v>
      </c>
      <c r="B8017" s="3">
        <v>23</v>
      </c>
      <c r="C8017" s="4">
        <v>482.5</v>
      </c>
      <c r="D8017" s="4">
        <v>2166.8000000000002</v>
      </c>
      <c r="E8017" s="4">
        <v>130.4</v>
      </c>
      <c r="F8017" s="4">
        <v>1331.2</v>
      </c>
    </row>
    <row r="8018" spans="1:6" x14ac:dyDescent="0.35">
      <c r="A8018" s="2">
        <v>43706</v>
      </c>
      <c r="B8018" s="3">
        <v>24</v>
      </c>
      <c r="C8018" s="4">
        <v>577.6</v>
      </c>
      <c r="D8018" s="4">
        <v>1982.1</v>
      </c>
      <c r="E8018" s="4">
        <v>93.8</v>
      </c>
      <c r="F8018" s="4">
        <v>1194.2</v>
      </c>
    </row>
    <row r="8019" spans="1:6" x14ac:dyDescent="0.35">
      <c r="A8019" s="2">
        <v>43707</v>
      </c>
      <c r="B8019" s="3">
        <v>1</v>
      </c>
      <c r="C8019" s="4">
        <v>627</v>
      </c>
      <c r="D8019" s="4">
        <v>1865.6</v>
      </c>
      <c r="E8019" s="4">
        <v>77.8</v>
      </c>
      <c r="F8019" s="4">
        <v>1125.0999999999999</v>
      </c>
    </row>
    <row r="8020" spans="1:6" x14ac:dyDescent="0.35">
      <c r="A8020" s="2">
        <v>43707</v>
      </c>
      <c r="B8020" s="3">
        <v>2</v>
      </c>
      <c r="C8020" s="4">
        <v>621.1</v>
      </c>
      <c r="D8020" s="4">
        <v>1801.6</v>
      </c>
      <c r="E8020" s="4">
        <v>59.4</v>
      </c>
      <c r="F8020" s="4">
        <v>1082.4000000000001</v>
      </c>
    </row>
    <row r="8021" spans="1:6" x14ac:dyDescent="0.35">
      <c r="A8021" s="2">
        <v>43707</v>
      </c>
      <c r="B8021" s="3">
        <v>3</v>
      </c>
      <c r="C8021" s="4">
        <v>624.79999999999995</v>
      </c>
      <c r="D8021" s="4">
        <v>1772.4</v>
      </c>
      <c r="E8021" s="4">
        <v>29.3</v>
      </c>
      <c r="F8021" s="4">
        <v>1057.5999999999999</v>
      </c>
    </row>
    <row r="8022" spans="1:6" x14ac:dyDescent="0.35">
      <c r="A8022" s="2">
        <v>43707</v>
      </c>
      <c r="B8022" s="3">
        <v>4</v>
      </c>
      <c r="C8022" s="4">
        <v>648.70000000000005</v>
      </c>
      <c r="D8022" s="4">
        <v>1763.1</v>
      </c>
      <c r="E8022" s="4">
        <v>21.1</v>
      </c>
      <c r="F8022" s="4">
        <v>1035.4000000000001</v>
      </c>
    </row>
    <row r="8023" spans="1:6" x14ac:dyDescent="0.35">
      <c r="A8023" s="2">
        <v>43707</v>
      </c>
      <c r="B8023" s="3">
        <v>5</v>
      </c>
      <c r="C8023" s="4">
        <v>705.4</v>
      </c>
      <c r="D8023" s="4">
        <v>1806.6</v>
      </c>
      <c r="E8023" s="4">
        <v>21.6</v>
      </c>
      <c r="F8023" s="4">
        <v>1077.3</v>
      </c>
    </row>
    <row r="8024" spans="1:6" x14ac:dyDescent="0.35">
      <c r="A8024" s="2">
        <v>43707</v>
      </c>
      <c r="B8024" s="3">
        <v>6</v>
      </c>
      <c r="C8024" s="4">
        <v>817.2</v>
      </c>
      <c r="D8024" s="4">
        <v>1939.1</v>
      </c>
      <c r="E8024" s="4">
        <v>19.3</v>
      </c>
      <c r="F8024" s="4">
        <v>1137.5</v>
      </c>
    </row>
    <row r="8025" spans="1:6" x14ac:dyDescent="0.35">
      <c r="A8025" s="2">
        <v>43707</v>
      </c>
      <c r="B8025" s="3">
        <v>7</v>
      </c>
      <c r="C8025" s="4">
        <v>928</v>
      </c>
      <c r="D8025" s="4">
        <v>2239.8000000000002</v>
      </c>
      <c r="E8025" s="4">
        <v>17.8</v>
      </c>
      <c r="F8025" s="4">
        <v>1322</v>
      </c>
    </row>
    <row r="8026" spans="1:6" x14ac:dyDescent="0.35">
      <c r="A8026" s="2">
        <v>43707</v>
      </c>
      <c r="B8026" s="3">
        <v>8</v>
      </c>
      <c r="C8026" s="4">
        <v>1017.6</v>
      </c>
      <c r="D8026" s="4">
        <v>2561.3000000000002</v>
      </c>
      <c r="E8026" s="4">
        <v>15.2</v>
      </c>
      <c r="F8026" s="4">
        <v>1514.9</v>
      </c>
    </row>
    <row r="8027" spans="1:6" x14ac:dyDescent="0.35">
      <c r="A8027" s="2">
        <v>43707</v>
      </c>
      <c r="B8027" s="3">
        <v>9</v>
      </c>
      <c r="C8027" s="4">
        <v>1073.5999999999999</v>
      </c>
      <c r="D8027" s="4">
        <v>2712.3</v>
      </c>
      <c r="E8027" s="4">
        <v>14.4</v>
      </c>
      <c r="F8027" s="4">
        <v>1619.5</v>
      </c>
    </row>
    <row r="8028" spans="1:6" x14ac:dyDescent="0.35">
      <c r="A8028" s="2">
        <v>43707</v>
      </c>
      <c r="B8028" s="3">
        <v>10</v>
      </c>
      <c r="C8028" s="4">
        <v>1208.5</v>
      </c>
      <c r="D8028" s="4">
        <v>2740.4</v>
      </c>
      <c r="E8028" s="4">
        <v>30.2</v>
      </c>
      <c r="F8028" s="4">
        <v>1663.4</v>
      </c>
    </row>
    <row r="8029" spans="1:6" x14ac:dyDescent="0.35">
      <c r="A8029" s="2">
        <v>43707</v>
      </c>
      <c r="B8029" s="3">
        <v>11</v>
      </c>
      <c r="C8029" s="4">
        <v>1502.9</v>
      </c>
      <c r="D8029" s="4">
        <v>2801.4</v>
      </c>
      <c r="E8029" s="4">
        <v>47.7</v>
      </c>
      <c r="F8029" s="4">
        <v>1690.5</v>
      </c>
    </row>
    <row r="8030" spans="1:6" x14ac:dyDescent="0.35">
      <c r="A8030" s="2">
        <v>43707</v>
      </c>
      <c r="B8030" s="3">
        <v>12</v>
      </c>
      <c r="C8030" s="4">
        <v>1962.2</v>
      </c>
      <c r="D8030" s="4">
        <v>2788.1</v>
      </c>
      <c r="E8030" s="4">
        <v>66.400000000000006</v>
      </c>
      <c r="F8030" s="4">
        <v>1679.6</v>
      </c>
    </row>
    <row r="8031" spans="1:6" x14ac:dyDescent="0.35">
      <c r="A8031" s="2">
        <v>43707</v>
      </c>
      <c r="B8031" s="3">
        <v>13</v>
      </c>
      <c r="C8031" s="4">
        <v>2169.4</v>
      </c>
      <c r="D8031" s="4">
        <v>2801.3</v>
      </c>
      <c r="E8031" s="4">
        <v>73.599999999999994</v>
      </c>
      <c r="F8031" s="4">
        <v>1664.8</v>
      </c>
    </row>
    <row r="8032" spans="1:6" x14ac:dyDescent="0.35">
      <c r="A8032" s="2">
        <v>43707</v>
      </c>
      <c r="B8032" s="3">
        <v>14</v>
      </c>
      <c r="C8032" s="4">
        <v>2363.3000000000002</v>
      </c>
      <c r="D8032" s="4">
        <v>2689.9</v>
      </c>
      <c r="E8032" s="4">
        <v>69.900000000000006</v>
      </c>
      <c r="F8032" s="4">
        <v>1636.2</v>
      </c>
    </row>
    <row r="8033" spans="1:6" x14ac:dyDescent="0.35">
      <c r="A8033" s="2">
        <v>43707</v>
      </c>
      <c r="B8033" s="3">
        <v>15</v>
      </c>
      <c r="C8033" s="4">
        <v>2278.3000000000002</v>
      </c>
      <c r="D8033" s="4">
        <v>2619.9</v>
      </c>
      <c r="E8033" s="4">
        <v>59.3</v>
      </c>
      <c r="F8033" s="4">
        <v>1625.9</v>
      </c>
    </row>
    <row r="8034" spans="1:6" x14ac:dyDescent="0.35">
      <c r="A8034" s="2">
        <v>43707</v>
      </c>
      <c r="B8034" s="3">
        <v>16</v>
      </c>
      <c r="C8034" s="4">
        <v>2190</v>
      </c>
      <c r="D8034" s="4">
        <v>2506.3000000000002</v>
      </c>
      <c r="E8034" s="4">
        <v>46.1</v>
      </c>
      <c r="F8034" s="4">
        <v>1575.8</v>
      </c>
    </row>
    <row r="8035" spans="1:6" x14ac:dyDescent="0.35">
      <c r="A8035" s="2">
        <v>43707</v>
      </c>
      <c r="B8035" s="3">
        <v>17</v>
      </c>
      <c r="C8035" s="4">
        <v>2183.5</v>
      </c>
      <c r="D8035" s="4">
        <v>2433.3000000000002</v>
      </c>
      <c r="E8035" s="4">
        <v>37.6</v>
      </c>
      <c r="F8035" s="4">
        <v>1564.7</v>
      </c>
    </row>
    <row r="8036" spans="1:6" x14ac:dyDescent="0.35">
      <c r="A8036" s="2">
        <v>43707</v>
      </c>
      <c r="B8036" s="3">
        <v>18</v>
      </c>
      <c r="C8036" s="4">
        <v>2002.5</v>
      </c>
      <c r="D8036" s="4">
        <v>2511.3000000000002</v>
      </c>
      <c r="E8036" s="4">
        <v>21.4</v>
      </c>
      <c r="F8036" s="4">
        <v>1598.9</v>
      </c>
    </row>
    <row r="8037" spans="1:6" x14ac:dyDescent="0.35">
      <c r="A8037" s="2">
        <v>43707</v>
      </c>
      <c r="B8037" s="3">
        <v>19</v>
      </c>
      <c r="C8037" s="4">
        <v>1726.8</v>
      </c>
      <c r="D8037" s="4">
        <v>2452.6</v>
      </c>
      <c r="E8037" s="4">
        <v>9.5</v>
      </c>
      <c r="F8037" s="4">
        <v>1583.8</v>
      </c>
    </row>
    <row r="8038" spans="1:6" x14ac:dyDescent="0.35">
      <c r="A8038" s="2">
        <v>43707</v>
      </c>
      <c r="B8038" s="3">
        <v>20</v>
      </c>
      <c r="C8038" s="4">
        <v>1320.4</v>
      </c>
      <c r="D8038" s="4">
        <v>2296</v>
      </c>
      <c r="E8038" s="4">
        <v>11.2</v>
      </c>
      <c r="F8038" s="4">
        <v>1498.3</v>
      </c>
    </row>
    <row r="8039" spans="1:6" x14ac:dyDescent="0.35">
      <c r="A8039" s="2">
        <v>43707</v>
      </c>
      <c r="B8039" s="3">
        <v>21</v>
      </c>
      <c r="C8039" s="4">
        <v>1114.5999999999999</v>
      </c>
      <c r="D8039" s="4">
        <v>2220.1</v>
      </c>
      <c r="E8039" s="4">
        <v>15.3</v>
      </c>
      <c r="F8039" s="4">
        <v>1458.4</v>
      </c>
    </row>
    <row r="8040" spans="1:6" x14ac:dyDescent="0.35">
      <c r="A8040" s="2">
        <v>43707</v>
      </c>
      <c r="B8040" s="3">
        <v>22</v>
      </c>
      <c r="C8040" s="4">
        <v>1040.9000000000001</v>
      </c>
      <c r="D8040" s="4">
        <v>2140.6999999999998</v>
      </c>
      <c r="E8040" s="4">
        <v>19.7</v>
      </c>
      <c r="F8040" s="4">
        <v>1397.3</v>
      </c>
    </row>
    <row r="8041" spans="1:6" x14ac:dyDescent="0.35">
      <c r="A8041" s="2">
        <v>43707</v>
      </c>
      <c r="B8041" s="3">
        <v>23</v>
      </c>
      <c r="C8041" s="4">
        <v>1070.5</v>
      </c>
      <c r="D8041" s="4">
        <v>1986.7</v>
      </c>
      <c r="E8041" s="4">
        <v>18.3</v>
      </c>
      <c r="F8041" s="4">
        <v>1290.9000000000001</v>
      </c>
    </row>
    <row r="8042" spans="1:6" x14ac:dyDescent="0.35">
      <c r="A8042" s="2">
        <v>43707</v>
      </c>
      <c r="B8042" s="3">
        <v>24</v>
      </c>
      <c r="C8042" s="4">
        <v>1047.7</v>
      </c>
      <c r="D8042" s="4">
        <v>1833.5</v>
      </c>
      <c r="E8042" s="4">
        <v>12.4</v>
      </c>
      <c r="F8042" s="4">
        <v>1223.2</v>
      </c>
    </row>
    <row r="8043" spans="1:6" x14ac:dyDescent="0.35">
      <c r="A8043" s="2">
        <v>43708</v>
      </c>
      <c r="B8043" s="3">
        <v>1</v>
      </c>
      <c r="C8043" s="4">
        <v>1076.7</v>
      </c>
      <c r="D8043" s="4">
        <v>1727.1</v>
      </c>
      <c r="E8043" s="4">
        <v>8.5</v>
      </c>
      <c r="F8043" s="4">
        <v>1116.8</v>
      </c>
    </row>
    <row r="8044" spans="1:6" x14ac:dyDescent="0.35">
      <c r="A8044" s="2">
        <v>43708</v>
      </c>
      <c r="B8044" s="3">
        <v>2</v>
      </c>
      <c r="C8044" s="4">
        <v>1132.5</v>
      </c>
      <c r="D8044" s="4">
        <v>1667.2</v>
      </c>
      <c r="E8044" s="4">
        <v>10</v>
      </c>
      <c r="F8044" s="4">
        <v>1079.5</v>
      </c>
    </row>
    <row r="8045" spans="1:6" x14ac:dyDescent="0.35">
      <c r="A8045" s="2">
        <v>43708</v>
      </c>
      <c r="B8045" s="3">
        <v>3</v>
      </c>
      <c r="C8045" s="4">
        <v>1226.7</v>
      </c>
      <c r="D8045" s="4">
        <v>1618.7</v>
      </c>
      <c r="E8045" s="4">
        <v>13.3</v>
      </c>
      <c r="F8045" s="4">
        <v>1046.5</v>
      </c>
    </row>
    <row r="8046" spans="1:6" x14ac:dyDescent="0.35">
      <c r="A8046" s="2">
        <v>43708</v>
      </c>
      <c r="B8046" s="3">
        <v>4</v>
      </c>
      <c r="C8046" s="4">
        <v>1192.2</v>
      </c>
      <c r="D8046" s="4">
        <v>1606.9</v>
      </c>
      <c r="E8046" s="4">
        <v>24</v>
      </c>
      <c r="F8046" s="4">
        <v>1025.5</v>
      </c>
    </row>
    <row r="8047" spans="1:6" x14ac:dyDescent="0.35">
      <c r="A8047" s="2">
        <v>43708</v>
      </c>
      <c r="B8047" s="3">
        <v>5</v>
      </c>
      <c r="C8047" s="4">
        <v>1170.7</v>
      </c>
      <c r="D8047" s="4">
        <v>1611.9</v>
      </c>
      <c r="E8047" s="4">
        <v>28.9</v>
      </c>
      <c r="F8047" s="4">
        <v>1023.7</v>
      </c>
    </row>
    <row r="8048" spans="1:6" x14ac:dyDescent="0.35">
      <c r="A8048" s="2">
        <v>43708</v>
      </c>
      <c r="B8048" s="3">
        <v>6</v>
      </c>
      <c r="C8048" s="4">
        <v>1207.5999999999999</v>
      </c>
      <c r="D8048" s="4">
        <v>1647.4</v>
      </c>
      <c r="E8048" s="4">
        <v>29.3</v>
      </c>
      <c r="F8048" s="4">
        <v>1030.2</v>
      </c>
    </row>
    <row r="8049" spans="1:6" x14ac:dyDescent="0.35">
      <c r="A8049" s="2">
        <v>43708</v>
      </c>
      <c r="B8049" s="3">
        <v>7</v>
      </c>
      <c r="C8049" s="4">
        <v>1186.3</v>
      </c>
      <c r="D8049" s="4">
        <v>1731.6</v>
      </c>
      <c r="E8049" s="4">
        <v>26.2</v>
      </c>
      <c r="F8049" s="4">
        <v>1046.3</v>
      </c>
    </row>
    <row r="8050" spans="1:6" x14ac:dyDescent="0.35">
      <c r="A8050" s="2">
        <v>43708</v>
      </c>
      <c r="B8050" s="3">
        <v>8</v>
      </c>
      <c r="C8050" s="4">
        <v>1074.4000000000001</v>
      </c>
      <c r="D8050" s="4">
        <v>1895.1</v>
      </c>
      <c r="E8050" s="4">
        <v>27.9</v>
      </c>
      <c r="F8050" s="4">
        <v>1165.8</v>
      </c>
    </row>
    <row r="8051" spans="1:6" x14ac:dyDescent="0.35">
      <c r="A8051" s="2">
        <v>43708</v>
      </c>
      <c r="B8051" s="3">
        <v>9</v>
      </c>
      <c r="C8051" s="4">
        <v>977.1</v>
      </c>
      <c r="D8051" s="4">
        <v>2070.1999999999998</v>
      </c>
      <c r="E8051" s="4">
        <v>25.2</v>
      </c>
      <c r="F8051" s="4">
        <v>1305.3</v>
      </c>
    </row>
    <row r="8052" spans="1:6" x14ac:dyDescent="0.35">
      <c r="A8052" s="2">
        <v>43708</v>
      </c>
      <c r="B8052" s="3">
        <v>10</v>
      </c>
      <c r="C8052" s="4">
        <v>939.5</v>
      </c>
      <c r="D8052" s="4">
        <v>2160.5</v>
      </c>
      <c r="E8052" s="4">
        <v>21.5</v>
      </c>
      <c r="F8052" s="4">
        <v>1399.3</v>
      </c>
    </row>
    <row r="8053" spans="1:6" x14ac:dyDescent="0.35">
      <c r="A8053" s="2">
        <v>43708</v>
      </c>
      <c r="B8053" s="3">
        <v>11</v>
      </c>
      <c r="C8053" s="4">
        <v>1150.5999999999999</v>
      </c>
      <c r="D8053" s="4">
        <v>2189.1</v>
      </c>
      <c r="E8053" s="4">
        <v>29.9</v>
      </c>
      <c r="F8053" s="4">
        <v>1470.3</v>
      </c>
    </row>
    <row r="8054" spans="1:6" x14ac:dyDescent="0.35">
      <c r="A8054" s="2">
        <v>43708</v>
      </c>
      <c r="B8054" s="3">
        <v>12</v>
      </c>
      <c r="C8054" s="4">
        <v>1317.2</v>
      </c>
      <c r="D8054" s="4">
        <v>2214.3000000000002</v>
      </c>
      <c r="E8054" s="4">
        <v>31.1</v>
      </c>
      <c r="F8054" s="4">
        <v>1474.9</v>
      </c>
    </row>
    <row r="8055" spans="1:6" x14ac:dyDescent="0.35">
      <c r="A8055" s="2">
        <v>43708</v>
      </c>
      <c r="B8055" s="3">
        <v>13</v>
      </c>
      <c r="C8055" s="4">
        <v>1522.6</v>
      </c>
      <c r="D8055" s="4">
        <v>2134</v>
      </c>
      <c r="E8055" s="4">
        <v>31.9</v>
      </c>
      <c r="F8055" s="4">
        <v>1467.5</v>
      </c>
    </row>
    <row r="8056" spans="1:6" x14ac:dyDescent="0.35">
      <c r="A8056" s="2">
        <v>43708</v>
      </c>
      <c r="B8056" s="3">
        <v>14</v>
      </c>
      <c r="C8056" s="4">
        <v>1467.6</v>
      </c>
      <c r="D8056" s="4">
        <v>2085.1</v>
      </c>
      <c r="E8056" s="4">
        <v>39.200000000000003</v>
      </c>
      <c r="F8056" s="4">
        <v>1455.8</v>
      </c>
    </row>
    <row r="8057" spans="1:6" x14ac:dyDescent="0.35">
      <c r="A8057" s="2">
        <v>43708</v>
      </c>
      <c r="B8057" s="3">
        <v>15</v>
      </c>
      <c r="C8057" s="4">
        <v>1287.5999999999999</v>
      </c>
      <c r="D8057" s="4">
        <v>2035.1</v>
      </c>
      <c r="E8057" s="4">
        <v>52.6</v>
      </c>
      <c r="F8057" s="4">
        <v>1431.3</v>
      </c>
    </row>
    <row r="8058" spans="1:6" x14ac:dyDescent="0.35">
      <c r="A8058" s="2">
        <v>43708</v>
      </c>
      <c r="B8058" s="3">
        <v>16</v>
      </c>
      <c r="C8058" s="4">
        <v>1045.3</v>
      </c>
      <c r="D8058" s="4">
        <v>2008.3</v>
      </c>
      <c r="E8058" s="4">
        <v>72.5</v>
      </c>
      <c r="F8058" s="4">
        <v>1416.8</v>
      </c>
    </row>
    <row r="8059" spans="1:6" x14ac:dyDescent="0.35">
      <c r="A8059" s="2">
        <v>43708</v>
      </c>
      <c r="B8059" s="3">
        <v>17</v>
      </c>
      <c r="C8059" s="4">
        <v>662.4</v>
      </c>
      <c r="D8059" s="4">
        <v>2063.1</v>
      </c>
      <c r="E8059" s="4">
        <v>100.8</v>
      </c>
      <c r="F8059" s="4">
        <v>1442.8</v>
      </c>
    </row>
    <row r="8060" spans="1:6" x14ac:dyDescent="0.35">
      <c r="A8060" s="2">
        <v>43708</v>
      </c>
      <c r="B8060" s="3">
        <v>18</v>
      </c>
      <c r="C8060" s="4">
        <v>349</v>
      </c>
      <c r="D8060" s="4">
        <v>2197.4</v>
      </c>
      <c r="E8060" s="4">
        <v>103.6</v>
      </c>
      <c r="F8060" s="4">
        <v>1499.6</v>
      </c>
    </row>
    <row r="8061" spans="1:6" x14ac:dyDescent="0.35">
      <c r="A8061" s="2">
        <v>43708</v>
      </c>
      <c r="B8061" s="3">
        <v>19</v>
      </c>
      <c r="C8061" s="4">
        <v>216</v>
      </c>
      <c r="D8061" s="4">
        <v>2191</v>
      </c>
      <c r="E8061" s="4">
        <v>76.8</v>
      </c>
      <c r="F8061" s="4">
        <v>1480.4</v>
      </c>
    </row>
    <row r="8062" spans="1:6" x14ac:dyDescent="0.35">
      <c r="A8062" s="2">
        <v>43708</v>
      </c>
      <c r="B8062" s="3">
        <v>20</v>
      </c>
      <c r="C8062" s="4">
        <v>237.5</v>
      </c>
      <c r="D8062" s="4">
        <v>2097.1</v>
      </c>
      <c r="E8062" s="4">
        <v>79.599999999999994</v>
      </c>
      <c r="F8062" s="4">
        <v>1423.7</v>
      </c>
    </row>
    <row r="8063" spans="1:6" x14ac:dyDescent="0.35">
      <c r="A8063" s="2">
        <v>43708</v>
      </c>
      <c r="B8063" s="3">
        <v>21</v>
      </c>
      <c r="C8063" s="4">
        <v>431.3</v>
      </c>
      <c r="D8063" s="4">
        <v>2065.6</v>
      </c>
      <c r="E8063" s="4">
        <v>108.2</v>
      </c>
      <c r="F8063" s="4">
        <v>1414.7</v>
      </c>
    </row>
    <row r="8064" spans="1:6" x14ac:dyDescent="0.35">
      <c r="A8064" s="2">
        <v>43708</v>
      </c>
      <c r="B8064" s="3">
        <v>22</v>
      </c>
      <c r="C8064" s="4">
        <v>590.79999999999995</v>
      </c>
      <c r="D8064" s="4">
        <v>2023.7</v>
      </c>
      <c r="E8064" s="4">
        <v>147</v>
      </c>
      <c r="F8064" s="4">
        <v>1364.5</v>
      </c>
    </row>
    <row r="8065" spans="1:6" x14ac:dyDescent="0.35">
      <c r="A8065" s="2">
        <v>43708</v>
      </c>
      <c r="B8065" s="3">
        <v>23</v>
      </c>
      <c r="C8065" s="4">
        <v>728.1</v>
      </c>
      <c r="D8065" s="4">
        <v>1893.4</v>
      </c>
      <c r="E8065" s="4">
        <v>196.8</v>
      </c>
      <c r="F8065" s="4">
        <v>1280.8</v>
      </c>
    </row>
    <row r="8066" spans="1:6" x14ac:dyDescent="0.35">
      <c r="A8066" s="2">
        <v>43708</v>
      </c>
      <c r="B8066" s="3">
        <v>24</v>
      </c>
      <c r="C8066" s="4">
        <v>803.2</v>
      </c>
      <c r="D8066" s="4">
        <v>1782.3</v>
      </c>
      <c r="E8066" s="4">
        <v>394.2</v>
      </c>
      <c r="F8066" s="4">
        <v>1207.5</v>
      </c>
    </row>
    <row r="8067" spans="1:6" x14ac:dyDescent="0.35">
      <c r="A8067" s="2">
        <v>43709</v>
      </c>
      <c r="B8067" s="3">
        <v>1</v>
      </c>
      <c r="C8067" s="4">
        <v>983</v>
      </c>
      <c r="D8067" s="4">
        <v>455.6</v>
      </c>
      <c r="E8067" s="4">
        <v>600.6</v>
      </c>
      <c r="F8067" s="5"/>
    </row>
    <row r="8068" spans="1:6" x14ac:dyDescent="0.35">
      <c r="A8068" s="2">
        <v>43709</v>
      </c>
      <c r="B8068" s="3">
        <v>2</v>
      </c>
      <c r="C8068" s="4">
        <v>1235.7</v>
      </c>
      <c r="D8068" s="4">
        <v>157.5</v>
      </c>
      <c r="E8068" s="4">
        <v>652.1</v>
      </c>
      <c r="F8068" s="5"/>
    </row>
    <row r="8069" spans="1:6" x14ac:dyDescent="0.35">
      <c r="A8069" s="2">
        <v>43709</v>
      </c>
      <c r="B8069" s="3">
        <v>3</v>
      </c>
      <c r="C8069" s="4">
        <v>1187.8</v>
      </c>
      <c r="D8069" s="4">
        <v>170.6</v>
      </c>
      <c r="E8069" s="4">
        <v>675</v>
      </c>
      <c r="F8069" s="5"/>
    </row>
    <row r="8070" spans="1:6" x14ac:dyDescent="0.35">
      <c r="A8070" s="2">
        <v>43709</v>
      </c>
      <c r="B8070" s="3">
        <v>4</v>
      </c>
      <c r="C8070" s="4">
        <v>948.4</v>
      </c>
      <c r="D8070" s="4">
        <v>404.5</v>
      </c>
      <c r="E8070" s="4">
        <v>718.5</v>
      </c>
      <c r="F8070" s="5"/>
    </row>
    <row r="8071" spans="1:6" x14ac:dyDescent="0.35">
      <c r="A8071" s="2">
        <v>43709</v>
      </c>
      <c r="B8071" s="3">
        <v>5</v>
      </c>
      <c r="C8071" s="4">
        <v>607.20000000000005</v>
      </c>
      <c r="D8071" s="4">
        <v>735.8</v>
      </c>
      <c r="E8071" s="4">
        <v>445.8</v>
      </c>
      <c r="F8071" s="5"/>
    </row>
    <row r="8072" spans="1:6" x14ac:dyDescent="0.35">
      <c r="A8072" s="2">
        <v>43709</v>
      </c>
      <c r="B8072" s="3">
        <v>6</v>
      </c>
      <c r="C8072" s="4">
        <v>501.9</v>
      </c>
      <c r="D8072" s="4">
        <v>851</v>
      </c>
      <c r="E8072" s="4">
        <v>169.9</v>
      </c>
      <c r="F8072" s="5"/>
    </row>
    <row r="8073" spans="1:6" x14ac:dyDescent="0.35">
      <c r="A8073" s="2">
        <v>43709</v>
      </c>
      <c r="B8073" s="3">
        <v>7</v>
      </c>
      <c r="C8073" s="4">
        <v>807.4</v>
      </c>
      <c r="D8073" s="4">
        <v>603.29999999999995</v>
      </c>
      <c r="E8073" s="4">
        <v>37.4</v>
      </c>
      <c r="F8073" s="5"/>
    </row>
    <row r="8074" spans="1:6" x14ac:dyDescent="0.35">
      <c r="A8074" s="2">
        <v>43709</v>
      </c>
      <c r="B8074" s="3">
        <v>8</v>
      </c>
      <c r="C8074" s="4">
        <v>920.5</v>
      </c>
      <c r="D8074" s="4">
        <v>606.79999999999995</v>
      </c>
      <c r="E8074" s="4">
        <v>26.4</v>
      </c>
      <c r="F8074" s="5"/>
    </row>
    <row r="8075" spans="1:6" x14ac:dyDescent="0.35">
      <c r="A8075" s="2">
        <v>43709</v>
      </c>
      <c r="B8075" s="3">
        <v>9</v>
      </c>
      <c r="C8075" s="4">
        <v>1023.6</v>
      </c>
      <c r="D8075" s="4">
        <v>679.5</v>
      </c>
      <c r="E8075" s="4">
        <v>94.1</v>
      </c>
      <c r="F8075" s="5"/>
    </row>
    <row r="8076" spans="1:6" x14ac:dyDescent="0.35">
      <c r="A8076" s="2">
        <v>43709</v>
      </c>
      <c r="B8076" s="3">
        <v>10</v>
      </c>
      <c r="C8076" s="4">
        <v>887.2</v>
      </c>
      <c r="D8076" s="4">
        <v>946.3</v>
      </c>
      <c r="E8076" s="4">
        <v>163.5</v>
      </c>
      <c r="F8076" s="5"/>
    </row>
    <row r="8077" spans="1:6" x14ac:dyDescent="0.35">
      <c r="A8077" s="2">
        <v>43709</v>
      </c>
      <c r="B8077" s="3">
        <v>11</v>
      </c>
      <c r="C8077" s="4">
        <v>998.6</v>
      </c>
      <c r="D8077" s="4">
        <v>870.7</v>
      </c>
      <c r="E8077" s="4">
        <v>203.5</v>
      </c>
      <c r="F8077" s="5"/>
    </row>
    <row r="8078" spans="1:6" x14ac:dyDescent="0.35">
      <c r="A8078" s="2">
        <v>43709</v>
      </c>
      <c r="B8078" s="3">
        <v>12</v>
      </c>
      <c r="C8078" s="4">
        <v>1047.5</v>
      </c>
      <c r="D8078" s="4">
        <v>805.4</v>
      </c>
      <c r="E8078" s="4">
        <v>214.4</v>
      </c>
      <c r="F8078" s="5"/>
    </row>
    <row r="8079" spans="1:6" x14ac:dyDescent="0.35">
      <c r="A8079" s="2">
        <v>43709</v>
      </c>
      <c r="B8079" s="3">
        <v>13</v>
      </c>
      <c r="C8079" s="4">
        <v>1093.5999999999999</v>
      </c>
      <c r="D8079" s="4">
        <v>750.8</v>
      </c>
      <c r="E8079" s="4">
        <v>242.6</v>
      </c>
      <c r="F8079" s="5"/>
    </row>
    <row r="8080" spans="1:6" x14ac:dyDescent="0.35">
      <c r="A8080" s="2">
        <v>43709</v>
      </c>
      <c r="B8080" s="3">
        <v>14</v>
      </c>
      <c r="C8080" s="4">
        <v>1010.5</v>
      </c>
      <c r="D8080" s="4">
        <v>814.4</v>
      </c>
      <c r="E8080" s="4">
        <v>325.89999999999998</v>
      </c>
      <c r="F8080" s="5"/>
    </row>
    <row r="8081" spans="1:6" x14ac:dyDescent="0.35">
      <c r="A8081" s="2">
        <v>43709</v>
      </c>
      <c r="B8081" s="3">
        <v>15</v>
      </c>
      <c r="C8081" s="4">
        <v>1065.5</v>
      </c>
      <c r="D8081" s="4">
        <v>733.7</v>
      </c>
      <c r="E8081" s="4">
        <v>427.7</v>
      </c>
      <c r="F8081" s="5"/>
    </row>
    <row r="8082" spans="1:6" x14ac:dyDescent="0.35">
      <c r="A8082" s="2">
        <v>43709</v>
      </c>
      <c r="B8082" s="3">
        <v>16</v>
      </c>
      <c r="C8082" s="4">
        <v>1144.3</v>
      </c>
      <c r="D8082" s="4">
        <v>649.6</v>
      </c>
      <c r="E8082" s="4">
        <v>426.1</v>
      </c>
      <c r="F8082" s="5"/>
    </row>
    <row r="8083" spans="1:6" x14ac:dyDescent="0.35">
      <c r="A8083" s="2">
        <v>43709</v>
      </c>
      <c r="B8083" s="3">
        <v>17</v>
      </c>
      <c r="C8083" s="4">
        <v>1260.5</v>
      </c>
      <c r="D8083" s="4">
        <v>590</v>
      </c>
      <c r="E8083" s="4">
        <v>318.8</v>
      </c>
      <c r="F8083" s="5"/>
    </row>
    <row r="8084" spans="1:6" x14ac:dyDescent="0.35">
      <c r="A8084" s="2">
        <v>43709</v>
      </c>
      <c r="B8084" s="3">
        <v>18</v>
      </c>
      <c r="C8084" s="4">
        <v>1152.8</v>
      </c>
      <c r="D8084" s="4">
        <v>894</v>
      </c>
      <c r="E8084" s="4">
        <v>334.9</v>
      </c>
      <c r="F8084" s="5"/>
    </row>
    <row r="8085" spans="1:6" x14ac:dyDescent="0.35">
      <c r="A8085" s="2">
        <v>43709</v>
      </c>
      <c r="B8085" s="3">
        <v>19</v>
      </c>
      <c r="C8085" s="4">
        <v>1037.4000000000001</v>
      </c>
      <c r="D8085" s="4">
        <v>1005</v>
      </c>
      <c r="E8085" s="4">
        <v>393.1</v>
      </c>
      <c r="F8085" s="5"/>
    </row>
    <row r="8086" spans="1:6" x14ac:dyDescent="0.35">
      <c r="A8086" s="2">
        <v>43709</v>
      </c>
      <c r="B8086" s="3">
        <v>20</v>
      </c>
      <c r="C8086" s="4">
        <v>976.1</v>
      </c>
      <c r="D8086" s="4">
        <v>977.2</v>
      </c>
      <c r="E8086" s="4">
        <v>314.3</v>
      </c>
      <c r="F8086" s="5"/>
    </row>
    <row r="8087" spans="1:6" x14ac:dyDescent="0.35">
      <c r="A8087" s="2">
        <v>43709</v>
      </c>
      <c r="B8087" s="3">
        <v>21</v>
      </c>
      <c r="C8087" s="4">
        <v>987.7</v>
      </c>
      <c r="D8087" s="4">
        <v>910.9</v>
      </c>
      <c r="E8087" s="4">
        <v>228.8</v>
      </c>
      <c r="F8087" s="5"/>
    </row>
    <row r="8088" spans="1:6" x14ac:dyDescent="0.35">
      <c r="A8088" s="2">
        <v>43709</v>
      </c>
      <c r="B8088" s="3">
        <v>22</v>
      </c>
      <c r="C8088" s="4">
        <v>1187.3</v>
      </c>
      <c r="D8088" s="4">
        <v>634.79999999999995</v>
      </c>
      <c r="E8088" s="4">
        <v>221.2</v>
      </c>
      <c r="F8088" s="5"/>
    </row>
    <row r="8089" spans="1:6" x14ac:dyDescent="0.35">
      <c r="A8089" s="2">
        <v>43709</v>
      </c>
      <c r="B8089" s="3">
        <v>23</v>
      </c>
      <c r="C8089" s="4">
        <v>1035.0999999999999</v>
      </c>
      <c r="D8089" s="4">
        <v>659.7</v>
      </c>
      <c r="E8089" s="4">
        <v>190.9</v>
      </c>
      <c r="F8089" s="5"/>
    </row>
    <row r="8090" spans="1:6" x14ac:dyDescent="0.35">
      <c r="A8090" s="2">
        <v>43709</v>
      </c>
      <c r="B8090" s="3">
        <v>24</v>
      </c>
      <c r="C8090" s="4">
        <v>1027.5999999999999</v>
      </c>
      <c r="D8090" s="4">
        <v>521</v>
      </c>
      <c r="E8090" s="4">
        <v>198.9</v>
      </c>
      <c r="F8090" s="5"/>
    </row>
    <row r="8091" spans="1:6" x14ac:dyDescent="0.35">
      <c r="A8091" s="2">
        <v>43710</v>
      </c>
      <c r="B8091" s="3">
        <v>1</v>
      </c>
      <c r="C8091" s="4">
        <v>1106.0999999999999</v>
      </c>
      <c r="D8091" s="5"/>
      <c r="E8091" s="4">
        <v>274.8</v>
      </c>
      <c r="F8091" s="5"/>
    </row>
    <row r="8092" spans="1:6" x14ac:dyDescent="0.35">
      <c r="A8092" s="2">
        <v>43710</v>
      </c>
      <c r="B8092" s="3">
        <v>2</v>
      </c>
      <c r="C8092" s="4">
        <v>1210.7</v>
      </c>
      <c r="D8092" s="5"/>
      <c r="E8092" s="4">
        <v>347.1</v>
      </c>
      <c r="F8092" s="5"/>
    </row>
    <row r="8093" spans="1:6" x14ac:dyDescent="0.35">
      <c r="A8093" s="2">
        <v>43710</v>
      </c>
      <c r="B8093" s="3">
        <v>3</v>
      </c>
      <c r="C8093" s="4">
        <v>1393</v>
      </c>
      <c r="D8093" s="5"/>
      <c r="E8093" s="4">
        <v>294.89999999999998</v>
      </c>
      <c r="F8093" s="5"/>
    </row>
    <row r="8094" spans="1:6" x14ac:dyDescent="0.35">
      <c r="A8094" s="2">
        <v>43710</v>
      </c>
      <c r="B8094" s="3">
        <v>4</v>
      </c>
      <c r="C8094" s="4">
        <v>1592.8</v>
      </c>
      <c r="D8094" s="5"/>
      <c r="E8094" s="4">
        <v>267.2</v>
      </c>
      <c r="F8094" s="5"/>
    </row>
    <row r="8095" spans="1:6" x14ac:dyDescent="0.35">
      <c r="A8095" s="2">
        <v>43710</v>
      </c>
      <c r="B8095" s="3">
        <v>5</v>
      </c>
      <c r="C8095" s="4">
        <v>1410.3</v>
      </c>
      <c r="D8095" s="5"/>
      <c r="E8095" s="4">
        <v>353.6</v>
      </c>
      <c r="F8095" s="5"/>
    </row>
    <row r="8096" spans="1:6" x14ac:dyDescent="0.35">
      <c r="A8096" s="2">
        <v>43710</v>
      </c>
      <c r="B8096" s="3">
        <v>6</v>
      </c>
      <c r="C8096" s="4">
        <v>1580.8</v>
      </c>
      <c r="D8096" s="5"/>
      <c r="E8096" s="4">
        <v>461.8</v>
      </c>
      <c r="F8096" s="5"/>
    </row>
    <row r="8097" spans="1:6" x14ac:dyDescent="0.35">
      <c r="A8097" s="2">
        <v>43710</v>
      </c>
      <c r="B8097" s="3">
        <v>7</v>
      </c>
      <c r="C8097" s="4">
        <v>1585.4</v>
      </c>
      <c r="D8097" s="5"/>
      <c r="E8097" s="4">
        <v>459.7</v>
      </c>
      <c r="F8097" s="5"/>
    </row>
    <row r="8098" spans="1:6" x14ac:dyDescent="0.35">
      <c r="A8098" s="2">
        <v>43710</v>
      </c>
      <c r="B8098" s="3">
        <v>8</v>
      </c>
      <c r="C8098" s="4">
        <v>1568.9</v>
      </c>
      <c r="D8098" s="5"/>
      <c r="E8098" s="4">
        <v>426.8</v>
      </c>
      <c r="F8098" s="5"/>
    </row>
    <row r="8099" spans="1:6" x14ac:dyDescent="0.35">
      <c r="A8099" s="2">
        <v>43710</v>
      </c>
      <c r="B8099" s="3">
        <v>9</v>
      </c>
      <c r="C8099" s="4">
        <v>1591.6</v>
      </c>
      <c r="D8099" s="5"/>
      <c r="E8099" s="4">
        <v>461.2</v>
      </c>
      <c r="F8099" s="5"/>
    </row>
    <row r="8100" spans="1:6" x14ac:dyDescent="0.35">
      <c r="A8100" s="2">
        <v>43710</v>
      </c>
      <c r="B8100" s="3">
        <v>10</v>
      </c>
      <c r="C8100" s="4">
        <v>1684.6</v>
      </c>
      <c r="D8100" s="5"/>
      <c r="E8100" s="4">
        <v>495</v>
      </c>
      <c r="F8100" s="5"/>
    </row>
    <row r="8101" spans="1:6" x14ac:dyDescent="0.35">
      <c r="A8101" s="2">
        <v>43710</v>
      </c>
      <c r="B8101" s="3">
        <v>11</v>
      </c>
      <c r="C8101" s="4">
        <v>1913</v>
      </c>
      <c r="D8101" s="5"/>
      <c r="E8101" s="4">
        <v>522.6</v>
      </c>
      <c r="F8101" s="5"/>
    </row>
    <row r="8102" spans="1:6" x14ac:dyDescent="0.35">
      <c r="A8102" s="2">
        <v>43710</v>
      </c>
      <c r="B8102" s="3">
        <v>12</v>
      </c>
      <c r="C8102" s="4">
        <v>1911.2</v>
      </c>
      <c r="D8102" s="5"/>
      <c r="E8102" s="4">
        <v>481.8</v>
      </c>
      <c r="F8102" s="5"/>
    </row>
    <row r="8103" spans="1:6" x14ac:dyDescent="0.35">
      <c r="A8103" s="2">
        <v>43710</v>
      </c>
      <c r="B8103" s="3">
        <v>13</v>
      </c>
      <c r="C8103" s="4">
        <v>2024.5</v>
      </c>
      <c r="D8103" s="5"/>
      <c r="E8103" s="4">
        <v>437.2</v>
      </c>
      <c r="F8103" s="5"/>
    </row>
    <row r="8104" spans="1:6" x14ac:dyDescent="0.35">
      <c r="A8104" s="2">
        <v>43710</v>
      </c>
      <c r="B8104" s="3">
        <v>14</v>
      </c>
      <c r="C8104" s="4">
        <v>2074.8000000000002</v>
      </c>
      <c r="D8104" s="5"/>
      <c r="E8104" s="4">
        <v>412.4</v>
      </c>
      <c r="F8104" s="5"/>
    </row>
    <row r="8105" spans="1:6" x14ac:dyDescent="0.35">
      <c r="A8105" s="2">
        <v>43710</v>
      </c>
      <c r="B8105" s="3">
        <v>15</v>
      </c>
      <c r="C8105" s="4">
        <v>2139.9</v>
      </c>
      <c r="D8105" s="5"/>
      <c r="E8105" s="4">
        <v>407.1</v>
      </c>
      <c r="F8105" s="5"/>
    </row>
    <row r="8106" spans="1:6" x14ac:dyDescent="0.35">
      <c r="A8106" s="2">
        <v>43710</v>
      </c>
      <c r="B8106" s="3">
        <v>16</v>
      </c>
      <c r="C8106" s="4">
        <v>2031.2</v>
      </c>
      <c r="D8106" s="5"/>
      <c r="E8106" s="4">
        <v>427.5</v>
      </c>
      <c r="F8106" s="5"/>
    </row>
    <row r="8107" spans="1:6" x14ac:dyDescent="0.35">
      <c r="A8107" s="2">
        <v>43710</v>
      </c>
      <c r="B8107" s="3">
        <v>17</v>
      </c>
      <c r="C8107" s="4">
        <v>2042.4</v>
      </c>
      <c r="D8107" s="5"/>
      <c r="E8107" s="4">
        <v>407.2</v>
      </c>
      <c r="F8107" s="5"/>
    </row>
    <row r="8108" spans="1:6" x14ac:dyDescent="0.35">
      <c r="A8108" s="2">
        <v>43710</v>
      </c>
      <c r="B8108" s="3">
        <v>18</v>
      </c>
      <c r="C8108" s="4">
        <v>1856.8</v>
      </c>
      <c r="D8108" s="5"/>
      <c r="E8108" s="4">
        <v>338</v>
      </c>
      <c r="F8108" s="5"/>
    </row>
    <row r="8109" spans="1:6" x14ac:dyDescent="0.35">
      <c r="A8109" s="2">
        <v>43710</v>
      </c>
      <c r="B8109" s="3">
        <v>19</v>
      </c>
      <c r="C8109" s="4">
        <v>1530.5</v>
      </c>
      <c r="D8109" s="5"/>
      <c r="E8109" s="4">
        <v>249.1</v>
      </c>
      <c r="F8109" s="5"/>
    </row>
    <row r="8110" spans="1:6" x14ac:dyDescent="0.35">
      <c r="A8110" s="2">
        <v>43710</v>
      </c>
      <c r="B8110" s="3">
        <v>20</v>
      </c>
      <c r="C8110" s="4">
        <v>1106.4000000000001</v>
      </c>
      <c r="D8110" s="5"/>
      <c r="E8110" s="4">
        <v>177.3</v>
      </c>
      <c r="F8110" s="5"/>
    </row>
    <row r="8111" spans="1:6" x14ac:dyDescent="0.35">
      <c r="A8111" s="2">
        <v>43710</v>
      </c>
      <c r="B8111" s="3">
        <v>21</v>
      </c>
      <c r="C8111" s="4">
        <v>1130.2</v>
      </c>
      <c r="D8111" s="5"/>
      <c r="E8111" s="4">
        <v>250.6</v>
      </c>
      <c r="F8111" s="5"/>
    </row>
    <row r="8112" spans="1:6" x14ac:dyDescent="0.35">
      <c r="A8112" s="2">
        <v>43710</v>
      </c>
      <c r="B8112" s="3">
        <v>22</v>
      </c>
      <c r="C8112" s="4">
        <v>1259.5999999999999</v>
      </c>
      <c r="D8112" s="5"/>
      <c r="E8112" s="4">
        <v>286.3</v>
      </c>
      <c r="F8112" s="5"/>
    </row>
    <row r="8113" spans="1:6" x14ac:dyDescent="0.35">
      <c r="A8113" s="2">
        <v>43710</v>
      </c>
      <c r="B8113" s="3">
        <v>23</v>
      </c>
      <c r="C8113" s="4">
        <v>1480.7</v>
      </c>
      <c r="D8113" s="5"/>
      <c r="E8113" s="4">
        <v>277.2</v>
      </c>
      <c r="F8113" s="5"/>
    </row>
    <row r="8114" spans="1:6" x14ac:dyDescent="0.35">
      <c r="A8114" s="2">
        <v>43710</v>
      </c>
      <c r="B8114" s="3">
        <v>24</v>
      </c>
      <c r="C8114" s="4">
        <v>1813.5</v>
      </c>
      <c r="D8114" s="5"/>
      <c r="E8114" s="4">
        <v>250.5</v>
      </c>
      <c r="F8114" s="5"/>
    </row>
    <row r="8115" spans="1:6" x14ac:dyDescent="0.35">
      <c r="A8115" s="2">
        <v>43711</v>
      </c>
      <c r="B8115" s="3">
        <v>1</v>
      </c>
      <c r="C8115" s="4">
        <v>1856.1</v>
      </c>
      <c r="D8115" s="5"/>
      <c r="E8115" s="4">
        <v>327</v>
      </c>
      <c r="F8115" s="5"/>
    </row>
    <row r="8116" spans="1:6" x14ac:dyDescent="0.35">
      <c r="A8116" s="2">
        <v>43711</v>
      </c>
      <c r="B8116" s="3">
        <v>2</v>
      </c>
      <c r="C8116" s="4">
        <v>2075.3000000000002</v>
      </c>
      <c r="D8116" s="5"/>
      <c r="E8116" s="4">
        <v>435.3</v>
      </c>
      <c r="F8116" s="5"/>
    </row>
    <row r="8117" spans="1:6" x14ac:dyDescent="0.35">
      <c r="A8117" s="2">
        <v>43711</v>
      </c>
      <c r="B8117" s="3">
        <v>3</v>
      </c>
      <c r="C8117" s="4">
        <v>2340.8000000000002</v>
      </c>
      <c r="D8117" s="5"/>
      <c r="E8117" s="4">
        <v>520.1</v>
      </c>
      <c r="F8117" s="5"/>
    </row>
    <row r="8118" spans="1:6" x14ac:dyDescent="0.35">
      <c r="A8118" s="2">
        <v>43711</v>
      </c>
      <c r="B8118" s="3">
        <v>4</v>
      </c>
      <c r="C8118" s="4">
        <v>2525.3000000000002</v>
      </c>
      <c r="D8118" s="5"/>
      <c r="E8118" s="4">
        <v>612.79999999999995</v>
      </c>
      <c r="F8118" s="5"/>
    </row>
    <row r="8119" spans="1:6" x14ac:dyDescent="0.35">
      <c r="A8119" s="2">
        <v>43711</v>
      </c>
      <c r="B8119" s="3">
        <v>5</v>
      </c>
      <c r="C8119" s="4">
        <v>2644.7</v>
      </c>
      <c r="D8119" s="5"/>
      <c r="E8119" s="4">
        <v>702.6</v>
      </c>
      <c r="F8119" s="5"/>
    </row>
    <row r="8120" spans="1:6" x14ac:dyDescent="0.35">
      <c r="A8120" s="2">
        <v>43711</v>
      </c>
      <c r="B8120" s="3">
        <v>6</v>
      </c>
      <c r="C8120" s="4">
        <v>2629.7</v>
      </c>
      <c r="D8120" s="5"/>
      <c r="E8120" s="4">
        <v>769.9</v>
      </c>
      <c r="F8120" s="5"/>
    </row>
    <row r="8121" spans="1:6" x14ac:dyDescent="0.35">
      <c r="A8121" s="2">
        <v>43711</v>
      </c>
      <c r="B8121" s="3">
        <v>7</v>
      </c>
      <c r="C8121" s="4">
        <v>2555.9</v>
      </c>
      <c r="D8121" s="5"/>
      <c r="E8121" s="4">
        <v>677.3</v>
      </c>
      <c r="F8121" s="5"/>
    </row>
    <row r="8122" spans="1:6" x14ac:dyDescent="0.35">
      <c r="A8122" s="2">
        <v>43711</v>
      </c>
      <c r="B8122" s="3">
        <v>8</v>
      </c>
      <c r="C8122" s="4">
        <v>2300.5</v>
      </c>
      <c r="D8122" s="5"/>
      <c r="E8122" s="4">
        <v>765.3</v>
      </c>
      <c r="F8122" s="5"/>
    </row>
    <row r="8123" spans="1:6" x14ac:dyDescent="0.35">
      <c r="A8123" s="2">
        <v>43711</v>
      </c>
      <c r="B8123" s="3">
        <v>9</v>
      </c>
      <c r="C8123" s="4">
        <v>2091.1999999999998</v>
      </c>
      <c r="D8123" s="5"/>
      <c r="E8123" s="4">
        <v>818.9</v>
      </c>
      <c r="F8123" s="5"/>
    </row>
    <row r="8124" spans="1:6" x14ac:dyDescent="0.35">
      <c r="A8124" s="2">
        <v>43711</v>
      </c>
      <c r="B8124" s="3">
        <v>10</v>
      </c>
      <c r="C8124" s="4">
        <v>2014.6</v>
      </c>
      <c r="D8124" s="5"/>
      <c r="E8124" s="4">
        <v>816.9</v>
      </c>
      <c r="F8124" s="5"/>
    </row>
    <row r="8125" spans="1:6" x14ac:dyDescent="0.35">
      <c r="A8125" s="2">
        <v>43711</v>
      </c>
      <c r="B8125" s="3">
        <v>11</v>
      </c>
      <c r="C8125" s="4">
        <v>2126.3000000000002</v>
      </c>
      <c r="D8125" s="5"/>
      <c r="E8125" s="4">
        <v>781.3</v>
      </c>
      <c r="F8125" s="5"/>
    </row>
    <row r="8126" spans="1:6" x14ac:dyDescent="0.35">
      <c r="A8126" s="2">
        <v>43711</v>
      </c>
      <c r="B8126" s="3">
        <v>12</v>
      </c>
      <c r="C8126" s="4">
        <v>2354.8000000000002</v>
      </c>
      <c r="D8126" s="5"/>
      <c r="E8126" s="4">
        <v>765.7</v>
      </c>
      <c r="F8126" s="5"/>
    </row>
    <row r="8127" spans="1:6" x14ac:dyDescent="0.35">
      <c r="A8127" s="2">
        <v>43711</v>
      </c>
      <c r="B8127" s="3">
        <v>13</v>
      </c>
      <c r="C8127" s="4">
        <v>2604.4</v>
      </c>
      <c r="D8127" s="5"/>
      <c r="E8127" s="4">
        <v>755.6</v>
      </c>
      <c r="F8127" s="5"/>
    </row>
    <row r="8128" spans="1:6" x14ac:dyDescent="0.35">
      <c r="A8128" s="2">
        <v>43711</v>
      </c>
      <c r="B8128" s="3">
        <v>14</v>
      </c>
      <c r="C8128" s="4">
        <v>2663.6</v>
      </c>
      <c r="D8128" s="5"/>
      <c r="E8128" s="4">
        <v>730.1</v>
      </c>
      <c r="F8128" s="5"/>
    </row>
    <row r="8129" spans="1:6" x14ac:dyDescent="0.35">
      <c r="A8129" s="2">
        <v>43711</v>
      </c>
      <c r="B8129" s="3">
        <v>15</v>
      </c>
      <c r="C8129" s="4">
        <v>2560.9</v>
      </c>
      <c r="D8129" s="5"/>
      <c r="E8129" s="4">
        <v>720.8</v>
      </c>
      <c r="F8129" s="5"/>
    </row>
    <row r="8130" spans="1:6" x14ac:dyDescent="0.35">
      <c r="A8130" s="2">
        <v>43711</v>
      </c>
      <c r="B8130" s="3">
        <v>16</v>
      </c>
      <c r="C8130" s="4">
        <v>2342.1999999999998</v>
      </c>
      <c r="D8130" s="5"/>
      <c r="E8130" s="4">
        <v>682.8</v>
      </c>
      <c r="F8130" s="5"/>
    </row>
    <row r="8131" spans="1:6" x14ac:dyDescent="0.35">
      <c r="A8131" s="2">
        <v>43711</v>
      </c>
      <c r="B8131" s="3">
        <v>17</v>
      </c>
      <c r="C8131" s="4">
        <v>2231.1999999999998</v>
      </c>
      <c r="D8131" s="5"/>
      <c r="E8131" s="4">
        <v>595.70000000000005</v>
      </c>
      <c r="F8131" s="5"/>
    </row>
    <row r="8132" spans="1:6" x14ac:dyDescent="0.35">
      <c r="A8132" s="2">
        <v>43711</v>
      </c>
      <c r="B8132" s="3">
        <v>18</v>
      </c>
      <c r="C8132" s="4">
        <v>2582.1999999999998</v>
      </c>
      <c r="D8132" s="5"/>
      <c r="E8132" s="4">
        <v>587.20000000000005</v>
      </c>
      <c r="F8132" s="5"/>
    </row>
    <row r="8133" spans="1:6" x14ac:dyDescent="0.35">
      <c r="A8133" s="2">
        <v>43711</v>
      </c>
      <c r="B8133" s="3">
        <v>19</v>
      </c>
      <c r="C8133" s="4">
        <v>2201.4</v>
      </c>
      <c r="D8133" s="5"/>
      <c r="E8133" s="4">
        <v>611.29999999999995</v>
      </c>
      <c r="F8133" s="5"/>
    </row>
    <row r="8134" spans="1:6" x14ac:dyDescent="0.35">
      <c r="A8134" s="2">
        <v>43711</v>
      </c>
      <c r="B8134" s="3">
        <v>20</v>
      </c>
      <c r="C8134" s="4">
        <v>1758.3</v>
      </c>
      <c r="D8134" s="5"/>
      <c r="E8134" s="4">
        <v>571.5</v>
      </c>
      <c r="F8134" s="5"/>
    </row>
    <row r="8135" spans="1:6" x14ac:dyDescent="0.35">
      <c r="A8135" s="2">
        <v>43711</v>
      </c>
      <c r="B8135" s="3">
        <v>21</v>
      </c>
      <c r="C8135" s="4">
        <v>1452.1</v>
      </c>
      <c r="D8135" s="5"/>
      <c r="E8135" s="4">
        <v>497.1</v>
      </c>
      <c r="F8135" s="5"/>
    </row>
    <row r="8136" spans="1:6" x14ac:dyDescent="0.35">
      <c r="A8136" s="2">
        <v>43711</v>
      </c>
      <c r="B8136" s="3">
        <v>22</v>
      </c>
      <c r="C8136" s="4">
        <v>1259.8</v>
      </c>
      <c r="D8136" s="5"/>
      <c r="E8136" s="4">
        <v>399.3</v>
      </c>
      <c r="F8136" s="5"/>
    </row>
    <row r="8137" spans="1:6" x14ac:dyDescent="0.35">
      <c r="A8137" s="2">
        <v>43711</v>
      </c>
      <c r="B8137" s="3">
        <v>23</v>
      </c>
      <c r="C8137" s="4">
        <v>1102.3</v>
      </c>
      <c r="D8137" s="5"/>
      <c r="E8137" s="4">
        <v>331</v>
      </c>
      <c r="F8137" s="5"/>
    </row>
    <row r="8138" spans="1:6" x14ac:dyDescent="0.35">
      <c r="A8138" s="2">
        <v>43711</v>
      </c>
      <c r="B8138" s="3">
        <v>24</v>
      </c>
      <c r="C8138" s="4">
        <v>965.9</v>
      </c>
      <c r="D8138" s="5"/>
      <c r="E8138" s="4">
        <v>321.89999999999998</v>
      </c>
      <c r="F8138" s="5"/>
    </row>
    <row r="8139" spans="1:6" x14ac:dyDescent="0.35">
      <c r="A8139" s="2">
        <v>43712</v>
      </c>
      <c r="B8139" s="3">
        <v>1</v>
      </c>
      <c r="C8139" s="4">
        <v>1074.3</v>
      </c>
      <c r="D8139" s="5"/>
      <c r="E8139" s="4">
        <v>286.7</v>
      </c>
      <c r="F8139" s="5"/>
    </row>
    <row r="8140" spans="1:6" x14ac:dyDescent="0.35">
      <c r="A8140" s="2">
        <v>43712</v>
      </c>
      <c r="B8140" s="3">
        <v>2</v>
      </c>
      <c r="C8140" s="4">
        <v>1094.2</v>
      </c>
      <c r="D8140" s="5"/>
      <c r="E8140" s="4">
        <v>240.9</v>
      </c>
      <c r="F8140" s="5"/>
    </row>
    <row r="8141" spans="1:6" x14ac:dyDescent="0.35">
      <c r="A8141" s="2">
        <v>43712</v>
      </c>
      <c r="B8141" s="3">
        <v>3</v>
      </c>
      <c r="C8141" s="4">
        <v>1011.3</v>
      </c>
      <c r="D8141" s="5"/>
      <c r="E8141" s="4">
        <v>217.6</v>
      </c>
      <c r="F8141" s="5"/>
    </row>
    <row r="8142" spans="1:6" x14ac:dyDescent="0.35">
      <c r="A8142" s="2">
        <v>43712</v>
      </c>
      <c r="B8142" s="3">
        <v>4</v>
      </c>
      <c r="C8142" s="4">
        <v>1094.4000000000001</v>
      </c>
      <c r="D8142" s="5"/>
      <c r="E8142" s="4">
        <v>225.8</v>
      </c>
      <c r="F8142" s="5"/>
    </row>
    <row r="8143" spans="1:6" x14ac:dyDescent="0.35">
      <c r="A8143" s="2">
        <v>43712</v>
      </c>
      <c r="B8143" s="3">
        <v>5</v>
      </c>
      <c r="C8143" s="4">
        <v>1143</v>
      </c>
      <c r="D8143" s="5"/>
      <c r="E8143" s="4">
        <v>188.5</v>
      </c>
      <c r="F8143" s="5"/>
    </row>
    <row r="8144" spans="1:6" x14ac:dyDescent="0.35">
      <c r="A8144" s="2">
        <v>43712</v>
      </c>
      <c r="B8144" s="3">
        <v>6</v>
      </c>
      <c r="C8144" s="4">
        <v>1191.5</v>
      </c>
      <c r="D8144" s="5"/>
      <c r="E8144" s="4">
        <v>161.80000000000001</v>
      </c>
      <c r="F8144" s="5"/>
    </row>
    <row r="8145" spans="1:6" x14ac:dyDescent="0.35">
      <c r="A8145" s="2">
        <v>43712</v>
      </c>
      <c r="B8145" s="3">
        <v>7</v>
      </c>
      <c r="C8145" s="4">
        <v>1381.3</v>
      </c>
      <c r="D8145" s="5"/>
      <c r="E8145" s="4">
        <v>175.7</v>
      </c>
      <c r="F8145" s="5"/>
    </row>
    <row r="8146" spans="1:6" x14ac:dyDescent="0.35">
      <c r="A8146" s="2">
        <v>43712</v>
      </c>
      <c r="B8146" s="3">
        <v>8</v>
      </c>
      <c r="C8146" s="4">
        <v>1679.9</v>
      </c>
      <c r="D8146" s="5"/>
      <c r="E8146" s="4">
        <v>234.4</v>
      </c>
      <c r="F8146" s="5"/>
    </row>
    <row r="8147" spans="1:6" x14ac:dyDescent="0.35">
      <c r="A8147" s="2">
        <v>43712</v>
      </c>
      <c r="B8147" s="3">
        <v>9</v>
      </c>
      <c r="C8147" s="4">
        <v>1907.2</v>
      </c>
      <c r="D8147" s="5"/>
      <c r="E8147" s="4">
        <v>307.8</v>
      </c>
      <c r="F8147" s="5"/>
    </row>
    <row r="8148" spans="1:6" x14ac:dyDescent="0.35">
      <c r="A8148" s="2">
        <v>43712</v>
      </c>
      <c r="B8148" s="3">
        <v>10</v>
      </c>
      <c r="C8148" s="4">
        <v>2205.6999999999998</v>
      </c>
      <c r="D8148" s="5"/>
      <c r="E8148" s="4">
        <v>321.60000000000002</v>
      </c>
      <c r="F8148" s="5"/>
    </row>
    <row r="8149" spans="1:6" x14ac:dyDescent="0.35">
      <c r="A8149" s="2">
        <v>43712</v>
      </c>
      <c r="B8149" s="3">
        <v>11</v>
      </c>
      <c r="C8149" s="4">
        <v>2505.8000000000002</v>
      </c>
      <c r="D8149" s="5"/>
      <c r="E8149" s="4">
        <v>368.7</v>
      </c>
      <c r="F8149" s="5"/>
    </row>
    <row r="8150" spans="1:6" x14ac:dyDescent="0.35">
      <c r="A8150" s="2">
        <v>43712</v>
      </c>
      <c r="B8150" s="3">
        <v>12</v>
      </c>
      <c r="C8150" s="4">
        <v>2625.2</v>
      </c>
      <c r="D8150" s="5"/>
      <c r="E8150" s="4">
        <v>429.1</v>
      </c>
      <c r="F8150" s="5"/>
    </row>
    <row r="8151" spans="1:6" x14ac:dyDescent="0.35">
      <c r="A8151" s="2">
        <v>43712</v>
      </c>
      <c r="B8151" s="3">
        <v>13</v>
      </c>
      <c r="C8151" s="4">
        <v>2582.5</v>
      </c>
      <c r="D8151" s="5"/>
      <c r="E8151" s="4">
        <v>484.1</v>
      </c>
      <c r="F8151" s="5"/>
    </row>
    <row r="8152" spans="1:6" x14ac:dyDescent="0.35">
      <c r="A8152" s="2">
        <v>43712</v>
      </c>
      <c r="B8152" s="3">
        <v>14</v>
      </c>
      <c r="C8152" s="4">
        <v>2731.6</v>
      </c>
      <c r="D8152" s="5"/>
      <c r="E8152" s="4">
        <v>556.70000000000005</v>
      </c>
      <c r="F8152" s="5"/>
    </row>
    <row r="8153" spans="1:6" x14ac:dyDescent="0.35">
      <c r="A8153" s="2">
        <v>43712</v>
      </c>
      <c r="B8153" s="3">
        <v>15</v>
      </c>
      <c r="C8153" s="4">
        <v>2651.8</v>
      </c>
      <c r="D8153" s="5"/>
      <c r="E8153" s="4">
        <v>596.6</v>
      </c>
      <c r="F8153" s="5"/>
    </row>
    <row r="8154" spans="1:6" x14ac:dyDescent="0.35">
      <c r="A8154" s="2">
        <v>43712</v>
      </c>
      <c r="B8154" s="3">
        <v>16</v>
      </c>
      <c r="C8154" s="4">
        <v>2520.4</v>
      </c>
      <c r="D8154" s="5"/>
      <c r="E8154" s="4">
        <v>637</v>
      </c>
      <c r="F8154" s="5"/>
    </row>
    <row r="8155" spans="1:6" x14ac:dyDescent="0.35">
      <c r="A8155" s="2">
        <v>43712</v>
      </c>
      <c r="B8155" s="3">
        <v>17</v>
      </c>
      <c r="C8155" s="4">
        <v>2603</v>
      </c>
      <c r="D8155" s="5"/>
      <c r="E8155" s="4">
        <v>544.79999999999995</v>
      </c>
      <c r="F8155" s="5"/>
    </row>
    <row r="8156" spans="1:6" x14ac:dyDescent="0.35">
      <c r="A8156" s="2">
        <v>43712</v>
      </c>
      <c r="B8156" s="3">
        <v>18</v>
      </c>
      <c r="C8156" s="4">
        <v>2414.3000000000002</v>
      </c>
      <c r="D8156" s="5"/>
      <c r="E8156" s="4">
        <v>474.4</v>
      </c>
      <c r="F8156" s="5"/>
    </row>
    <row r="8157" spans="1:6" x14ac:dyDescent="0.35">
      <c r="A8157" s="2">
        <v>43712</v>
      </c>
      <c r="B8157" s="3">
        <v>19</v>
      </c>
      <c r="C8157" s="4">
        <v>1995</v>
      </c>
      <c r="D8157" s="5"/>
      <c r="E8157" s="4">
        <v>366.6</v>
      </c>
      <c r="F8157" s="5"/>
    </row>
    <row r="8158" spans="1:6" x14ac:dyDescent="0.35">
      <c r="A8158" s="2">
        <v>43712</v>
      </c>
      <c r="B8158" s="3">
        <v>20</v>
      </c>
      <c r="C8158" s="4">
        <v>1853.1</v>
      </c>
      <c r="D8158" s="5"/>
      <c r="E8158" s="4">
        <v>493.2</v>
      </c>
      <c r="F8158" s="5"/>
    </row>
    <row r="8159" spans="1:6" x14ac:dyDescent="0.35">
      <c r="A8159" s="2">
        <v>43712</v>
      </c>
      <c r="B8159" s="3">
        <v>21</v>
      </c>
      <c r="C8159" s="4">
        <v>1826.8</v>
      </c>
      <c r="D8159" s="5"/>
      <c r="E8159" s="4">
        <v>611</v>
      </c>
      <c r="F8159" s="5"/>
    </row>
    <row r="8160" spans="1:6" x14ac:dyDescent="0.35">
      <c r="A8160" s="2">
        <v>43712</v>
      </c>
      <c r="B8160" s="3">
        <v>22</v>
      </c>
      <c r="C8160" s="4">
        <v>1743.3</v>
      </c>
      <c r="D8160" s="5"/>
      <c r="E8160" s="4">
        <v>616.1</v>
      </c>
      <c r="F8160" s="5"/>
    </row>
    <row r="8161" spans="1:6" x14ac:dyDescent="0.35">
      <c r="A8161" s="2">
        <v>43712</v>
      </c>
      <c r="B8161" s="3">
        <v>23</v>
      </c>
      <c r="C8161" s="4">
        <v>1463.6</v>
      </c>
      <c r="D8161" s="5"/>
      <c r="E8161" s="4">
        <v>691.5</v>
      </c>
      <c r="F8161" s="5"/>
    </row>
    <row r="8162" spans="1:6" x14ac:dyDescent="0.35">
      <c r="A8162" s="2">
        <v>43712</v>
      </c>
      <c r="B8162" s="3">
        <v>24</v>
      </c>
      <c r="C8162" s="4">
        <v>1229.5999999999999</v>
      </c>
      <c r="D8162" s="5"/>
      <c r="E8162" s="4">
        <v>738.2</v>
      </c>
      <c r="F8162" s="5"/>
    </row>
    <row r="8163" spans="1:6" x14ac:dyDescent="0.35">
      <c r="A8163" s="2">
        <v>43713</v>
      </c>
      <c r="B8163" s="3">
        <v>1</v>
      </c>
      <c r="C8163" s="4">
        <v>1192.0999999999999</v>
      </c>
      <c r="D8163" s="5"/>
      <c r="E8163" s="4">
        <v>775.3</v>
      </c>
      <c r="F8163" s="5"/>
    </row>
    <row r="8164" spans="1:6" x14ac:dyDescent="0.35">
      <c r="A8164" s="2">
        <v>43713</v>
      </c>
      <c r="B8164" s="3">
        <v>2</v>
      </c>
      <c r="C8164" s="4">
        <v>1120.7</v>
      </c>
      <c r="D8164" s="5"/>
      <c r="E8164" s="4">
        <v>697.2</v>
      </c>
      <c r="F8164" s="5"/>
    </row>
    <row r="8165" spans="1:6" x14ac:dyDescent="0.35">
      <c r="A8165" s="2">
        <v>43713</v>
      </c>
      <c r="B8165" s="3">
        <v>3</v>
      </c>
      <c r="C8165" s="4">
        <v>1314.7</v>
      </c>
      <c r="D8165" s="5"/>
      <c r="E8165" s="4">
        <v>475.5</v>
      </c>
      <c r="F8165" s="5"/>
    </row>
    <row r="8166" spans="1:6" x14ac:dyDescent="0.35">
      <c r="A8166" s="2">
        <v>43713</v>
      </c>
      <c r="B8166" s="3">
        <v>4</v>
      </c>
      <c r="C8166" s="4">
        <v>1063.7</v>
      </c>
      <c r="D8166" s="5"/>
      <c r="E8166" s="4">
        <v>352.7</v>
      </c>
      <c r="F8166" s="5"/>
    </row>
    <row r="8167" spans="1:6" x14ac:dyDescent="0.35">
      <c r="A8167" s="2">
        <v>43713</v>
      </c>
      <c r="B8167" s="3">
        <v>5</v>
      </c>
      <c r="C8167" s="4">
        <v>1073.8</v>
      </c>
      <c r="D8167" s="5"/>
      <c r="E8167" s="4">
        <v>414.4</v>
      </c>
      <c r="F8167" s="5"/>
    </row>
    <row r="8168" spans="1:6" x14ac:dyDescent="0.35">
      <c r="A8168" s="2">
        <v>43713</v>
      </c>
      <c r="B8168" s="3">
        <v>6</v>
      </c>
      <c r="C8168" s="4">
        <v>1082.7</v>
      </c>
      <c r="D8168" s="5"/>
      <c r="E8168" s="4">
        <v>466.6</v>
      </c>
      <c r="F8168" s="5"/>
    </row>
    <row r="8169" spans="1:6" x14ac:dyDescent="0.35">
      <c r="A8169" s="2">
        <v>43713</v>
      </c>
      <c r="B8169" s="3">
        <v>7</v>
      </c>
      <c r="C8169" s="4">
        <v>1160.8</v>
      </c>
      <c r="D8169" s="5"/>
      <c r="E8169" s="4">
        <v>501.3</v>
      </c>
      <c r="F8169" s="5"/>
    </row>
    <row r="8170" spans="1:6" x14ac:dyDescent="0.35">
      <c r="A8170" s="2">
        <v>43713</v>
      </c>
      <c r="B8170" s="3">
        <v>8</v>
      </c>
      <c r="C8170" s="4">
        <v>1046.3</v>
      </c>
      <c r="D8170" s="5"/>
      <c r="E8170" s="4">
        <v>510.8</v>
      </c>
      <c r="F8170" s="5"/>
    </row>
    <row r="8171" spans="1:6" x14ac:dyDescent="0.35">
      <c r="A8171" s="2">
        <v>43713</v>
      </c>
      <c r="B8171" s="3">
        <v>9</v>
      </c>
      <c r="C8171" s="4">
        <v>1376.8</v>
      </c>
      <c r="D8171" s="5"/>
      <c r="E8171" s="4">
        <v>600.1</v>
      </c>
      <c r="F8171" s="5"/>
    </row>
    <row r="8172" spans="1:6" x14ac:dyDescent="0.35">
      <c r="A8172" s="2">
        <v>43713</v>
      </c>
      <c r="B8172" s="3">
        <v>10</v>
      </c>
      <c r="C8172" s="4">
        <v>1502.3</v>
      </c>
      <c r="D8172" s="5"/>
      <c r="E8172" s="4">
        <v>642.79999999999995</v>
      </c>
      <c r="F8172" s="5"/>
    </row>
    <row r="8173" spans="1:6" x14ac:dyDescent="0.35">
      <c r="A8173" s="2">
        <v>43713</v>
      </c>
      <c r="B8173" s="3">
        <v>11</v>
      </c>
      <c r="C8173" s="4">
        <v>1928.3</v>
      </c>
      <c r="D8173" s="5"/>
      <c r="E8173" s="4">
        <v>705.8</v>
      </c>
      <c r="F8173" s="5"/>
    </row>
    <row r="8174" spans="1:6" x14ac:dyDescent="0.35">
      <c r="A8174" s="2">
        <v>43713</v>
      </c>
      <c r="B8174" s="3">
        <v>12</v>
      </c>
      <c r="C8174" s="4">
        <v>2517.3000000000002</v>
      </c>
      <c r="D8174" s="5"/>
      <c r="E8174" s="4">
        <v>747.7</v>
      </c>
      <c r="F8174" s="5"/>
    </row>
    <row r="8175" spans="1:6" x14ac:dyDescent="0.35">
      <c r="A8175" s="2">
        <v>43713</v>
      </c>
      <c r="B8175" s="3">
        <v>13</v>
      </c>
      <c r="C8175" s="4">
        <v>2932.7</v>
      </c>
      <c r="D8175" s="5"/>
      <c r="E8175" s="4">
        <v>728.1</v>
      </c>
      <c r="F8175" s="5"/>
    </row>
    <row r="8176" spans="1:6" x14ac:dyDescent="0.35">
      <c r="A8176" s="2">
        <v>43713</v>
      </c>
      <c r="B8176" s="3">
        <v>14</v>
      </c>
      <c r="C8176" s="4">
        <v>3126.3</v>
      </c>
      <c r="D8176" s="5"/>
      <c r="E8176" s="4">
        <v>665.9</v>
      </c>
      <c r="F8176" s="5"/>
    </row>
    <row r="8177" spans="1:6" x14ac:dyDescent="0.35">
      <c r="A8177" s="2">
        <v>43713</v>
      </c>
      <c r="B8177" s="3">
        <v>15</v>
      </c>
      <c r="C8177" s="4">
        <v>3058.2</v>
      </c>
      <c r="D8177" s="5"/>
      <c r="E8177" s="4">
        <v>791.4</v>
      </c>
      <c r="F8177" s="5"/>
    </row>
    <row r="8178" spans="1:6" x14ac:dyDescent="0.35">
      <c r="A8178" s="2">
        <v>43713</v>
      </c>
      <c r="B8178" s="3">
        <v>16</v>
      </c>
      <c r="C8178" s="4">
        <v>3402.6</v>
      </c>
      <c r="D8178" s="5"/>
      <c r="E8178" s="4">
        <v>878.9</v>
      </c>
      <c r="F8178" s="5"/>
    </row>
    <row r="8179" spans="1:6" x14ac:dyDescent="0.35">
      <c r="A8179" s="2">
        <v>43713</v>
      </c>
      <c r="B8179" s="3">
        <v>17</v>
      </c>
      <c r="C8179" s="4">
        <v>3008.9</v>
      </c>
      <c r="D8179" s="5"/>
      <c r="E8179" s="4">
        <v>867.3</v>
      </c>
      <c r="F8179" s="5"/>
    </row>
    <row r="8180" spans="1:6" x14ac:dyDescent="0.35">
      <c r="A8180" s="2">
        <v>43713</v>
      </c>
      <c r="B8180" s="3">
        <v>18</v>
      </c>
      <c r="C8180" s="4">
        <v>2976.7</v>
      </c>
      <c r="D8180" s="5"/>
      <c r="E8180" s="4">
        <v>883.1</v>
      </c>
      <c r="F8180" s="5"/>
    </row>
    <row r="8181" spans="1:6" x14ac:dyDescent="0.35">
      <c r="A8181" s="2">
        <v>43713</v>
      </c>
      <c r="B8181" s="3">
        <v>19</v>
      </c>
      <c r="C8181" s="4">
        <v>3116.1</v>
      </c>
      <c r="D8181" s="5"/>
      <c r="E8181" s="4">
        <v>902.6</v>
      </c>
      <c r="F8181" s="5"/>
    </row>
    <row r="8182" spans="1:6" x14ac:dyDescent="0.35">
      <c r="A8182" s="2">
        <v>43713</v>
      </c>
      <c r="B8182" s="3">
        <v>20</v>
      </c>
      <c r="C8182" s="4">
        <v>3247.6</v>
      </c>
      <c r="D8182" s="5"/>
      <c r="E8182" s="4">
        <v>886.8</v>
      </c>
      <c r="F8182" s="5"/>
    </row>
    <row r="8183" spans="1:6" x14ac:dyDescent="0.35">
      <c r="A8183" s="2">
        <v>43713</v>
      </c>
      <c r="B8183" s="3">
        <v>21</v>
      </c>
      <c r="C8183" s="4">
        <v>3129.3</v>
      </c>
      <c r="D8183" s="5"/>
      <c r="E8183" s="4">
        <v>879</v>
      </c>
      <c r="F8183" s="5"/>
    </row>
    <row r="8184" spans="1:6" x14ac:dyDescent="0.35">
      <c r="A8184" s="2">
        <v>43713</v>
      </c>
      <c r="B8184" s="3">
        <v>22</v>
      </c>
      <c r="C8184" s="4">
        <v>3178.4</v>
      </c>
      <c r="D8184" s="5"/>
      <c r="E8184" s="4">
        <v>810.7</v>
      </c>
      <c r="F8184" s="5"/>
    </row>
    <row r="8185" spans="1:6" x14ac:dyDescent="0.35">
      <c r="A8185" s="2">
        <v>43713</v>
      </c>
      <c r="B8185" s="3">
        <v>23</v>
      </c>
      <c r="C8185" s="4">
        <v>3145.2</v>
      </c>
      <c r="D8185" s="5"/>
      <c r="E8185" s="4">
        <v>822.9</v>
      </c>
      <c r="F8185" s="5"/>
    </row>
    <row r="8186" spans="1:6" x14ac:dyDescent="0.35">
      <c r="A8186" s="2">
        <v>43713</v>
      </c>
      <c r="B8186" s="3">
        <v>24</v>
      </c>
      <c r="C8186" s="4">
        <v>3015.6</v>
      </c>
      <c r="D8186" s="5"/>
      <c r="E8186" s="4">
        <v>813.8</v>
      </c>
      <c r="F8186" s="5"/>
    </row>
    <row r="8187" spans="1:6" x14ac:dyDescent="0.35">
      <c r="A8187" s="2">
        <v>43714</v>
      </c>
      <c r="B8187" s="3">
        <v>1</v>
      </c>
      <c r="C8187" s="4">
        <v>2650.5</v>
      </c>
      <c r="D8187" s="5"/>
      <c r="E8187" s="4">
        <v>713.5</v>
      </c>
      <c r="F8187" s="5"/>
    </row>
    <row r="8188" spans="1:6" x14ac:dyDescent="0.35">
      <c r="A8188" s="2">
        <v>43714</v>
      </c>
      <c r="B8188" s="3">
        <v>2</v>
      </c>
      <c r="C8188" s="4">
        <v>2298.4</v>
      </c>
      <c r="D8188" s="5"/>
      <c r="E8188" s="4">
        <v>631.79999999999995</v>
      </c>
      <c r="F8188" s="5"/>
    </row>
    <row r="8189" spans="1:6" x14ac:dyDescent="0.35">
      <c r="A8189" s="2">
        <v>43714</v>
      </c>
      <c r="B8189" s="3">
        <v>3</v>
      </c>
      <c r="C8189" s="4">
        <v>2004.6</v>
      </c>
      <c r="D8189" s="5"/>
      <c r="E8189" s="4">
        <v>588.79999999999995</v>
      </c>
      <c r="F8189" s="5"/>
    </row>
    <row r="8190" spans="1:6" x14ac:dyDescent="0.35">
      <c r="A8190" s="2">
        <v>43714</v>
      </c>
      <c r="B8190" s="3">
        <v>4</v>
      </c>
      <c r="C8190" s="4">
        <v>1632.5</v>
      </c>
      <c r="D8190" s="5"/>
      <c r="E8190" s="4">
        <v>492.6</v>
      </c>
      <c r="F8190" s="5"/>
    </row>
    <row r="8191" spans="1:6" x14ac:dyDescent="0.35">
      <c r="A8191" s="2">
        <v>43714</v>
      </c>
      <c r="B8191" s="3">
        <v>5</v>
      </c>
      <c r="C8191" s="4">
        <v>1480.1</v>
      </c>
      <c r="D8191" s="5"/>
      <c r="E8191" s="4">
        <v>459.7</v>
      </c>
      <c r="F8191" s="5"/>
    </row>
    <row r="8192" spans="1:6" x14ac:dyDescent="0.35">
      <c r="A8192" s="2">
        <v>43714</v>
      </c>
      <c r="B8192" s="3">
        <v>6</v>
      </c>
      <c r="C8192" s="4">
        <v>1575.4</v>
      </c>
      <c r="D8192" s="5"/>
      <c r="E8192" s="4">
        <v>541.6</v>
      </c>
      <c r="F8192" s="5"/>
    </row>
    <row r="8193" spans="1:6" x14ac:dyDescent="0.35">
      <c r="A8193" s="2">
        <v>43714</v>
      </c>
      <c r="B8193" s="3">
        <v>7</v>
      </c>
      <c r="C8193" s="4">
        <v>1523.1</v>
      </c>
      <c r="D8193" s="5"/>
      <c r="E8193" s="4">
        <v>549.20000000000005</v>
      </c>
      <c r="F8193" s="5"/>
    </row>
    <row r="8194" spans="1:6" x14ac:dyDescent="0.35">
      <c r="A8194" s="2">
        <v>43714</v>
      </c>
      <c r="B8194" s="3">
        <v>8</v>
      </c>
      <c r="C8194" s="4">
        <v>1659.6</v>
      </c>
      <c r="D8194" s="5"/>
      <c r="E8194" s="4">
        <v>584.70000000000005</v>
      </c>
      <c r="F8194" s="5"/>
    </row>
    <row r="8195" spans="1:6" x14ac:dyDescent="0.35">
      <c r="A8195" s="2">
        <v>43714</v>
      </c>
      <c r="B8195" s="3">
        <v>9</v>
      </c>
      <c r="C8195" s="4">
        <v>1882.1</v>
      </c>
      <c r="D8195" s="5"/>
      <c r="E8195" s="4">
        <v>607.6</v>
      </c>
      <c r="F8195" s="5"/>
    </row>
    <row r="8196" spans="1:6" x14ac:dyDescent="0.35">
      <c r="A8196" s="2">
        <v>43714</v>
      </c>
      <c r="B8196" s="3">
        <v>10</v>
      </c>
      <c r="C8196" s="4">
        <v>1909.2</v>
      </c>
      <c r="D8196" s="5"/>
      <c r="E8196" s="4">
        <v>669.3</v>
      </c>
      <c r="F8196" s="5"/>
    </row>
    <row r="8197" spans="1:6" x14ac:dyDescent="0.35">
      <c r="A8197" s="2">
        <v>43714</v>
      </c>
      <c r="B8197" s="3">
        <v>11</v>
      </c>
      <c r="C8197" s="4">
        <v>1961</v>
      </c>
      <c r="D8197" s="5"/>
      <c r="E8197" s="4">
        <v>664</v>
      </c>
      <c r="F8197" s="5"/>
    </row>
    <row r="8198" spans="1:6" x14ac:dyDescent="0.35">
      <c r="A8198" s="2">
        <v>43714</v>
      </c>
      <c r="B8198" s="3">
        <v>12</v>
      </c>
      <c r="C8198" s="4">
        <v>2173.1</v>
      </c>
      <c r="D8198" s="5"/>
      <c r="E8198" s="4">
        <v>669.3</v>
      </c>
      <c r="F8198" s="5"/>
    </row>
    <row r="8199" spans="1:6" x14ac:dyDescent="0.35">
      <c r="A8199" s="2">
        <v>43714</v>
      </c>
      <c r="B8199" s="3">
        <v>13</v>
      </c>
      <c r="C8199" s="4">
        <v>2085.6</v>
      </c>
      <c r="D8199" s="5"/>
      <c r="E8199" s="4">
        <v>658.5</v>
      </c>
      <c r="F8199" s="5"/>
    </row>
    <row r="8200" spans="1:6" x14ac:dyDescent="0.35">
      <c r="A8200" s="2">
        <v>43714</v>
      </c>
      <c r="B8200" s="3">
        <v>14</v>
      </c>
      <c r="C8200" s="4">
        <v>2230.8000000000002</v>
      </c>
      <c r="D8200" s="5"/>
      <c r="E8200" s="4">
        <v>697.4</v>
      </c>
      <c r="F8200" s="5"/>
    </row>
    <row r="8201" spans="1:6" x14ac:dyDescent="0.35">
      <c r="A8201" s="2">
        <v>43714</v>
      </c>
      <c r="B8201" s="3">
        <v>15</v>
      </c>
      <c r="C8201" s="4">
        <v>2489.1</v>
      </c>
      <c r="D8201" s="5"/>
      <c r="E8201" s="4">
        <v>783.6</v>
      </c>
      <c r="F8201" s="5"/>
    </row>
    <row r="8202" spans="1:6" x14ac:dyDescent="0.35">
      <c r="A8202" s="2">
        <v>43714</v>
      </c>
      <c r="B8202" s="3">
        <v>16</v>
      </c>
      <c r="C8202" s="4">
        <v>2525</v>
      </c>
      <c r="D8202" s="5"/>
      <c r="E8202" s="4">
        <v>847.6</v>
      </c>
      <c r="F8202" s="5"/>
    </row>
    <row r="8203" spans="1:6" x14ac:dyDescent="0.35">
      <c r="A8203" s="2">
        <v>43714</v>
      </c>
      <c r="B8203" s="3">
        <v>17</v>
      </c>
      <c r="C8203" s="4">
        <v>2611.8000000000002</v>
      </c>
      <c r="D8203" s="5"/>
      <c r="E8203" s="4">
        <v>840.5</v>
      </c>
      <c r="F8203" s="5"/>
    </row>
    <row r="8204" spans="1:6" x14ac:dyDescent="0.35">
      <c r="A8204" s="2">
        <v>43714</v>
      </c>
      <c r="B8204" s="3">
        <v>18</v>
      </c>
      <c r="C8204" s="4">
        <v>2809.1</v>
      </c>
      <c r="D8204" s="5"/>
      <c r="E8204" s="4">
        <v>716.9</v>
      </c>
      <c r="F8204" s="5"/>
    </row>
    <row r="8205" spans="1:6" x14ac:dyDescent="0.35">
      <c r="A8205" s="2">
        <v>43714</v>
      </c>
      <c r="B8205" s="3">
        <v>19</v>
      </c>
      <c r="C8205" s="4">
        <v>2848.6</v>
      </c>
      <c r="D8205" s="5"/>
      <c r="E8205" s="4">
        <v>556.6</v>
      </c>
      <c r="F8205" s="5"/>
    </row>
    <row r="8206" spans="1:6" x14ac:dyDescent="0.35">
      <c r="A8206" s="2">
        <v>43714</v>
      </c>
      <c r="B8206" s="3">
        <v>20</v>
      </c>
      <c r="C8206" s="4">
        <v>2624.6</v>
      </c>
      <c r="D8206" s="5"/>
      <c r="E8206" s="4">
        <v>623.9</v>
      </c>
      <c r="F8206" s="5"/>
    </row>
    <row r="8207" spans="1:6" x14ac:dyDescent="0.35">
      <c r="A8207" s="2">
        <v>43714</v>
      </c>
      <c r="B8207" s="3">
        <v>21</v>
      </c>
      <c r="C8207" s="4">
        <v>2358.9</v>
      </c>
      <c r="D8207" s="5"/>
      <c r="E8207" s="4">
        <v>612.1</v>
      </c>
      <c r="F8207" s="5"/>
    </row>
    <row r="8208" spans="1:6" x14ac:dyDescent="0.35">
      <c r="A8208" s="2">
        <v>43714</v>
      </c>
      <c r="B8208" s="3">
        <v>22</v>
      </c>
      <c r="C8208" s="4">
        <v>1974</v>
      </c>
      <c r="D8208" s="5"/>
      <c r="E8208" s="4">
        <v>544.70000000000005</v>
      </c>
      <c r="F8208" s="5"/>
    </row>
    <row r="8209" spans="1:6" x14ac:dyDescent="0.35">
      <c r="A8209" s="2">
        <v>43714</v>
      </c>
      <c r="B8209" s="3">
        <v>23</v>
      </c>
      <c r="C8209" s="4">
        <v>1774.2</v>
      </c>
      <c r="D8209" s="5"/>
      <c r="E8209" s="4">
        <v>600.4</v>
      </c>
      <c r="F8209" s="5"/>
    </row>
    <row r="8210" spans="1:6" x14ac:dyDescent="0.35">
      <c r="A8210" s="2">
        <v>43714</v>
      </c>
      <c r="B8210" s="3">
        <v>24</v>
      </c>
      <c r="C8210" s="4">
        <v>1790.4</v>
      </c>
      <c r="D8210" s="5"/>
      <c r="E8210" s="4">
        <v>676.8</v>
      </c>
      <c r="F8210" s="5"/>
    </row>
    <row r="8211" spans="1:6" x14ac:dyDescent="0.35">
      <c r="A8211" s="2">
        <v>43715</v>
      </c>
      <c r="B8211" s="3">
        <v>1</v>
      </c>
      <c r="C8211" s="4">
        <v>1546.7</v>
      </c>
      <c r="D8211" s="5"/>
      <c r="E8211" s="4">
        <v>829.9</v>
      </c>
      <c r="F8211" s="5"/>
    </row>
    <row r="8212" spans="1:6" x14ac:dyDescent="0.35">
      <c r="A8212" s="2">
        <v>43715</v>
      </c>
      <c r="B8212" s="3">
        <v>2</v>
      </c>
      <c r="C8212" s="4">
        <v>1258.5</v>
      </c>
      <c r="D8212" s="5"/>
      <c r="E8212" s="4">
        <v>813.6</v>
      </c>
      <c r="F8212" s="5"/>
    </row>
    <row r="8213" spans="1:6" x14ac:dyDescent="0.35">
      <c r="A8213" s="2">
        <v>43715</v>
      </c>
      <c r="B8213" s="3">
        <v>3</v>
      </c>
      <c r="C8213" s="4">
        <v>1388.6</v>
      </c>
      <c r="D8213" s="5"/>
      <c r="E8213" s="4">
        <v>774.7</v>
      </c>
      <c r="F8213" s="5"/>
    </row>
    <row r="8214" spans="1:6" x14ac:dyDescent="0.35">
      <c r="A8214" s="2">
        <v>43715</v>
      </c>
      <c r="B8214" s="3">
        <v>4</v>
      </c>
      <c r="C8214" s="4">
        <v>1415.7</v>
      </c>
      <c r="D8214" s="5"/>
      <c r="E8214" s="4">
        <v>773.1</v>
      </c>
      <c r="F8214" s="5"/>
    </row>
    <row r="8215" spans="1:6" x14ac:dyDescent="0.35">
      <c r="A8215" s="2">
        <v>43715</v>
      </c>
      <c r="B8215" s="3">
        <v>5</v>
      </c>
      <c r="C8215" s="4">
        <v>1469.3</v>
      </c>
      <c r="D8215" s="5"/>
      <c r="E8215" s="4">
        <v>681.1</v>
      </c>
      <c r="F8215" s="5"/>
    </row>
    <row r="8216" spans="1:6" x14ac:dyDescent="0.35">
      <c r="A8216" s="2">
        <v>43715</v>
      </c>
      <c r="B8216" s="3">
        <v>6</v>
      </c>
      <c r="C8216" s="4">
        <v>1310.3</v>
      </c>
      <c r="D8216" s="5"/>
      <c r="E8216" s="4">
        <v>468.1</v>
      </c>
      <c r="F8216" s="5"/>
    </row>
    <row r="8217" spans="1:6" x14ac:dyDescent="0.35">
      <c r="A8217" s="2">
        <v>43715</v>
      </c>
      <c r="B8217" s="3">
        <v>7</v>
      </c>
      <c r="C8217" s="4">
        <v>1171</v>
      </c>
      <c r="D8217" s="5"/>
      <c r="E8217" s="4">
        <v>262.7</v>
      </c>
      <c r="F8217" s="5"/>
    </row>
    <row r="8218" spans="1:6" x14ac:dyDescent="0.35">
      <c r="A8218" s="2">
        <v>43715</v>
      </c>
      <c r="B8218" s="3">
        <v>8</v>
      </c>
      <c r="C8218" s="4">
        <v>1065.2</v>
      </c>
      <c r="D8218" s="5"/>
      <c r="E8218" s="4">
        <v>207.7</v>
      </c>
      <c r="F8218" s="5"/>
    </row>
    <row r="8219" spans="1:6" x14ac:dyDescent="0.35">
      <c r="A8219" s="2">
        <v>43715</v>
      </c>
      <c r="B8219" s="3">
        <v>9</v>
      </c>
      <c r="C8219" s="4">
        <v>950.6</v>
      </c>
      <c r="D8219" s="5"/>
      <c r="E8219" s="4">
        <v>154.6</v>
      </c>
      <c r="F8219" s="5"/>
    </row>
    <row r="8220" spans="1:6" x14ac:dyDescent="0.35">
      <c r="A8220" s="2">
        <v>43715</v>
      </c>
      <c r="B8220" s="3">
        <v>10</v>
      </c>
      <c r="C8220" s="4">
        <v>759.7</v>
      </c>
      <c r="D8220" s="5"/>
      <c r="E8220" s="4">
        <v>113.7</v>
      </c>
      <c r="F8220" s="5"/>
    </row>
    <row r="8221" spans="1:6" x14ac:dyDescent="0.35">
      <c r="A8221" s="2">
        <v>43715</v>
      </c>
      <c r="B8221" s="3">
        <v>11</v>
      </c>
      <c r="C8221" s="4">
        <v>804.2</v>
      </c>
      <c r="D8221" s="5"/>
      <c r="E8221" s="4">
        <v>85.7</v>
      </c>
      <c r="F8221" s="5"/>
    </row>
    <row r="8222" spans="1:6" x14ac:dyDescent="0.35">
      <c r="A8222" s="2">
        <v>43715</v>
      </c>
      <c r="B8222" s="3">
        <v>12</v>
      </c>
      <c r="C8222" s="4">
        <v>797.7</v>
      </c>
      <c r="D8222" s="5"/>
      <c r="E8222" s="4">
        <v>88.7</v>
      </c>
      <c r="F8222" s="5"/>
    </row>
    <row r="8223" spans="1:6" x14ac:dyDescent="0.35">
      <c r="A8223" s="2">
        <v>43715</v>
      </c>
      <c r="B8223" s="3">
        <v>13</v>
      </c>
      <c r="C8223" s="4">
        <v>740</v>
      </c>
      <c r="D8223" s="5"/>
      <c r="E8223" s="4">
        <v>85.1</v>
      </c>
      <c r="F8223" s="5"/>
    </row>
    <row r="8224" spans="1:6" x14ac:dyDescent="0.35">
      <c r="A8224" s="2">
        <v>43715</v>
      </c>
      <c r="B8224" s="3">
        <v>14</v>
      </c>
      <c r="C8224" s="4">
        <v>649.29999999999995</v>
      </c>
      <c r="D8224" s="5"/>
      <c r="E8224" s="4">
        <v>89.5</v>
      </c>
      <c r="F8224" s="5"/>
    </row>
    <row r="8225" spans="1:6" x14ac:dyDescent="0.35">
      <c r="A8225" s="2">
        <v>43715</v>
      </c>
      <c r="B8225" s="3">
        <v>15</v>
      </c>
      <c r="C8225" s="4">
        <v>525.79999999999995</v>
      </c>
      <c r="D8225" s="5"/>
      <c r="E8225" s="4">
        <v>83.4</v>
      </c>
      <c r="F8225" s="5"/>
    </row>
    <row r="8226" spans="1:6" x14ac:dyDescent="0.35">
      <c r="A8226" s="2">
        <v>43715</v>
      </c>
      <c r="B8226" s="3">
        <v>16</v>
      </c>
      <c r="C8226" s="4">
        <v>409</v>
      </c>
      <c r="D8226" s="5"/>
      <c r="E8226" s="4">
        <v>69.2</v>
      </c>
      <c r="F8226" s="5"/>
    </row>
    <row r="8227" spans="1:6" x14ac:dyDescent="0.35">
      <c r="A8227" s="2">
        <v>43715</v>
      </c>
      <c r="B8227" s="3">
        <v>17</v>
      </c>
      <c r="C8227" s="4">
        <v>379.7</v>
      </c>
      <c r="D8227" s="5"/>
      <c r="E8227" s="4">
        <v>50.5</v>
      </c>
      <c r="F8227" s="5"/>
    </row>
    <row r="8228" spans="1:6" x14ac:dyDescent="0.35">
      <c r="A8228" s="2">
        <v>43715</v>
      </c>
      <c r="B8228" s="3">
        <v>18</v>
      </c>
      <c r="C8228" s="4">
        <v>530.20000000000005</v>
      </c>
      <c r="D8228" s="5"/>
      <c r="E8228" s="4">
        <v>27.4</v>
      </c>
      <c r="F8228" s="5"/>
    </row>
    <row r="8229" spans="1:6" x14ac:dyDescent="0.35">
      <c r="A8229" s="2">
        <v>43715</v>
      </c>
      <c r="B8229" s="3">
        <v>19</v>
      </c>
      <c r="C8229" s="4">
        <v>667.3</v>
      </c>
      <c r="D8229" s="5"/>
      <c r="E8229" s="4">
        <v>15.7</v>
      </c>
      <c r="F8229" s="5"/>
    </row>
    <row r="8230" spans="1:6" x14ac:dyDescent="0.35">
      <c r="A8230" s="2">
        <v>43715</v>
      </c>
      <c r="B8230" s="3">
        <v>20</v>
      </c>
      <c r="C8230" s="4">
        <v>658.4</v>
      </c>
      <c r="D8230" s="5"/>
      <c r="E8230" s="4">
        <v>13.5</v>
      </c>
      <c r="F8230" s="5"/>
    </row>
    <row r="8231" spans="1:6" x14ac:dyDescent="0.35">
      <c r="A8231" s="2">
        <v>43715</v>
      </c>
      <c r="B8231" s="3">
        <v>21</v>
      </c>
      <c r="C8231" s="4">
        <v>519.4</v>
      </c>
      <c r="D8231" s="5"/>
      <c r="E8231" s="4">
        <v>13.2</v>
      </c>
      <c r="F8231" s="5"/>
    </row>
    <row r="8232" spans="1:6" x14ac:dyDescent="0.35">
      <c r="A8232" s="2">
        <v>43715</v>
      </c>
      <c r="B8232" s="3">
        <v>22</v>
      </c>
      <c r="C8232" s="4">
        <v>372.2</v>
      </c>
      <c r="D8232" s="5"/>
      <c r="E8232" s="4">
        <v>20.3</v>
      </c>
      <c r="F8232" s="5"/>
    </row>
    <row r="8233" spans="1:6" x14ac:dyDescent="0.35">
      <c r="A8233" s="2">
        <v>43715</v>
      </c>
      <c r="B8233" s="3">
        <v>23</v>
      </c>
      <c r="C8233" s="4">
        <v>267.10000000000002</v>
      </c>
      <c r="D8233" s="5"/>
      <c r="E8233" s="4">
        <v>23.9</v>
      </c>
      <c r="F8233" s="5"/>
    </row>
    <row r="8234" spans="1:6" x14ac:dyDescent="0.35">
      <c r="A8234" s="2">
        <v>43715</v>
      </c>
      <c r="B8234" s="3">
        <v>24</v>
      </c>
      <c r="C8234" s="4">
        <v>190.8</v>
      </c>
      <c r="D8234" s="5"/>
      <c r="E8234" s="4">
        <v>6.6</v>
      </c>
      <c r="F8234" s="5"/>
    </row>
    <row r="8235" spans="1:6" x14ac:dyDescent="0.35">
      <c r="A8235" s="2">
        <v>43716</v>
      </c>
      <c r="B8235" s="3">
        <v>1</v>
      </c>
      <c r="C8235" s="4">
        <v>131.9</v>
      </c>
      <c r="D8235" s="5"/>
      <c r="E8235" s="4">
        <v>4.7</v>
      </c>
      <c r="F8235" s="5"/>
    </row>
    <row r="8236" spans="1:6" x14ac:dyDescent="0.35">
      <c r="A8236" s="2">
        <v>43716</v>
      </c>
      <c r="B8236" s="3">
        <v>2</v>
      </c>
      <c r="C8236" s="4">
        <v>139.19999999999999</v>
      </c>
      <c r="D8236" s="5"/>
      <c r="E8236" s="4">
        <v>2.4</v>
      </c>
      <c r="F8236" s="5"/>
    </row>
    <row r="8237" spans="1:6" x14ac:dyDescent="0.35">
      <c r="A8237" s="2">
        <v>43716</v>
      </c>
      <c r="B8237" s="3">
        <v>3</v>
      </c>
      <c r="C8237" s="4">
        <v>199.2</v>
      </c>
      <c r="D8237" s="5"/>
      <c r="E8237" s="4">
        <v>5.5</v>
      </c>
      <c r="F8237" s="5"/>
    </row>
    <row r="8238" spans="1:6" x14ac:dyDescent="0.35">
      <c r="A8238" s="2">
        <v>43716</v>
      </c>
      <c r="B8238" s="3">
        <v>4</v>
      </c>
      <c r="C8238" s="4">
        <v>266.8</v>
      </c>
      <c r="D8238" s="5"/>
      <c r="E8238" s="4">
        <v>6.5</v>
      </c>
      <c r="F8238" s="5"/>
    </row>
    <row r="8239" spans="1:6" x14ac:dyDescent="0.35">
      <c r="A8239" s="2">
        <v>43716</v>
      </c>
      <c r="B8239" s="3">
        <v>5</v>
      </c>
      <c r="C8239" s="4">
        <v>303.8</v>
      </c>
      <c r="D8239" s="5"/>
      <c r="E8239" s="4">
        <v>6.3</v>
      </c>
      <c r="F8239" s="5"/>
    </row>
    <row r="8240" spans="1:6" x14ac:dyDescent="0.35">
      <c r="A8240" s="2">
        <v>43716</v>
      </c>
      <c r="B8240" s="3">
        <v>6</v>
      </c>
      <c r="C8240" s="4">
        <v>309.7</v>
      </c>
      <c r="D8240" s="5"/>
      <c r="E8240" s="4">
        <v>1</v>
      </c>
      <c r="F8240" s="5"/>
    </row>
    <row r="8241" spans="1:6" x14ac:dyDescent="0.35">
      <c r="A8241" s="2">
        <v>43716</v>
      </c>
      <c r="B8241" s="3">
        <v>7</v>
      </c>
      <c r="C8241" s="4">
        <v>374.1</v>
      </c>
      <c r="D8241" s="5"/>
      <c r="E8241" s="4">
        <v>2</v>
      </c>
      <c r="F8241" s="5"/>
    </row>
    <row r="8242" spans="1:6" x14ac:dyDescent="0.35">
      <c r="A8242" s="2">
        <v>43716</v>
      </c>
      <c r="B8242" s="3">
        <v>8</v>
      </c>
      <c r="C8242" s="4">
        <v>413.7</v>
      </c>
      <c r="D8242" s="5"/>
      <c r="E8242" s="4">
        <v>3.1</v>
      </c>
      <c r="F8242" s="5"/>
    </row>
    <row r="8243" spans="1:6" x14ac:dyDescent="0.35">
      <c r="A8243" s="2">
        <v>43716</v>
      </c>
      <c r="B8243" s="3">
        <v>9</v>
      </c>
      <c r="C8243" s="4">
        <v>343.6</v>
      </c>
      <c r="D8243" s="5"/>
      <c r="E8243" s="4">
        <v>5.8</v>
      </c>
      <c r="F8243" s="5"/>
    </row>
    <row r="8244" spans="1:6" x14ac:dyDescent="0.35">
      <c r="A8244" s="2">
        <v>43716</v>
      </c>
      <c r="B8244" s="3">
        <v>10</v>
      </c>
      <c r="C8244" s="4">
        <v>319.3</v>
      </c>
      <c r="D8244" s="5"/>
      <c r="E8244" s="4">
        <v>4.5999999999999996</v>
      </c>
      <c r="F8244" s="5"/>
    </row>
    <row r="8245" spans="1:6" x14ac:dyDescent="0.35">
      <c r="A8245" s="2">
        <v>43716</v>
      </c>
      <c r="B8245" s="3">
        <v>11</v>
      </c>
      <c r="C8245" s="4">
        <v>348.5</v>
      </c>
      <c r="D8245" s="5"/>
      <c r="E8245" s="4">
        <v>13.7</v>
      </c>
      <c r="F8245" s="5"/>
    </row>
    <row r="8246" spans="1:6" x14ac:dyDescent="0.35">
      <c r="A8246" s="2">
        <v>43716</v>
      </c>
      <c r="B8246" s="3">
        <v>12</v>
      </c>
      <c r="C8246" s="4">
        <v>319.60000000000002</v>
      </c>
      <c r="D8246" s="5"/>
      <c r="E8246" s="4">
        <v>14.1</v>
      </c>
      <c r="F8246" s="5"/>
    </row>
    <row r="8247" spans="1:6" x14ac:dyDescent="0.35">
      <c r="A8247" s="2">
        <v>43716</v>
      </c>
      <c r="B8247" s="3">
        <v>13</v>
      </c>
      <c r="C8247" s="4">
        <v>263.2</v>
      </c>
      <c r="D8247" s="5"/>
      <c r="E8247" s="4">
        <v>15.9</v>
      </c>
      <c r="F8247" s="5"/>
    </row>
    <row r="8248" spans="1:6" x14ac:dyDescent="0.35">
      <c r="A8248" s="2">
        <v>43716</v>
      </c>
      <c r="B8248" s="3">
        <v>14</v>
      </c>
      <c r="C8248" s="4">
        <v>224.8</v>
      </c>
      <c r="D8248" s="5"/>
      <c r="E8248" s="4">
        <v>16.8</v>
      </c>
      <c r="F8248" s="5"/>
    </row>
    <row r="8249" spans="1:6" x14ac:dyDescent="0.35">
      <c r="A8249" s="2">
        <v>43716</v>
      </c>
      <c r="B8249" s="3">
        <v>15</v>
      </c>
      <c r="C8249" s="4">
        <v>202.7</v>
      </c>
      <c r="D8249" s="5"/>
      <c r="E8249" s="4">
        <v>20.2</v>
      </c>
      <c r="F8249" s="5"/>
    </row>
    <row r="8250" spans="1:6" x14ac:dyDescent="0.35">
      <c r="A8250" s="2">
        <v>43716</v>
      </c>
      <c r="B8250" s="3">
        <v>16</v>
      </c>
      <c r="C8250" s="4">
        <v>228.2</v>
      </c>
      <c r="D8250" s="5"/>
      <c r="E8250" s="4">
        <v>12.8</v>
      </c>
      <c r="F8250" s="5"/>
    </row>
    <row r="8251" spans="1:6" x14ac:dyDescent="0.35">
      <c r="A8251" s="2">
        <v>43716</v>
      </c>
      <c r="B8251" s="3">
        <v>17</v>
      </c>
      <c r="C8251" s="4">
        <v>316.2</v>
      </c>
      <c r="D8251" s="5"/>
      <c r="E8251" s="4">
        <v>10.8</v>
      </c>
      <c r="F8251" s="5"/>
    </row>
    <row r="8252" spans="1:6" x14ac:dyDescent="0.35">
      <c r="A8252" s="2">
        <v>43716</v>
      </c>
      <c r="B8252" s="3">
        <v>18</v>
      </c>
      <c r="C8252" s="4">
        <v>362.3</v>
      </c>
      <c r="D8252" s="5"/>
      <c r="E8252" s="4">
        <v>8.1999999999999993</v>
      </c>
      <c r="F8252" s="5"/>
    </row>
    <row r="8253" spans="1:6" x14ac:dyDescent="0.35">
      <c r="A8253" s="2">
        <v>43716</v>
      </c>
      <c r="B8253" s="3">
        <v>19</v>
      </c>
      <c r="C8253" s="4">
        <v>385.5</v>
      </c>
      <c r="D8253" s="5"/>
      <c r="E8253" s="4">
        <v>9.9</v>
      </c>
      <c r="F8253" s="5"/>
    </row>
    <row r="8254" spans="1:6" x14ac:dyDescent="0.35">
      <c r="A8254" s="2">
        <v>43716</v>
      </c>
      <c r="B8254" s="3">
        <v>20</v>
      </c>
      <c r="C8254" s="4">
        <v>453.4</v>
      </c>
      <c r="D8254" s="5"/>
      <c r="E8254" s="4">
        <v>27.5</v>
      </c>
      <c r="F8254" s="5"/>
    </row>
    <row r="8255" spans="1:6" x14ac:dyDescent="0.35">
      <c r="A8255" s="2">
        <v>43716</v>
      </c>
      <c r="B8255" s="3">
        <v>21</v>
      </c>
      <c r="C8255" s="4">
        <v>414.7</v>
      </c>
      <c r="D8255" s="5"/>
      <c r="E8255" s="4">
        <v>49.1</v>
      </c>
      <c r="F8255" s="5"/>
    </row>
    <row r="8256" spans="1:6" x14ac:dyDescent="0.35">
      <c r="A8256" s="2">
        <v>43716</v>
      </c>
      <c r="B8256" s="3">
        <v>22</v>
      </c>
      <c r="C8256" s="4">
        <v>449.3</v>
      </c>
      <c r="D8256" s="5"/>
      <c r="E8256" s="4">
        <v>34.799999999999997</v>
      </c>
      <c r="F8256" s="5"/>
    </row>
    <row r="8257" spans="1:6" x14ac:dyDescent="0.35">
      <c r="A8257" s="2">
        <v>43716</v>
      </c>
      <c r="B8257" s="3">
        <v>23</v>
      </c>
      <c r="C8257" s="4">
        <v>450.1</v>
      </c>
      <c r="D8257" s="5"/>
      <c r="E8257" s="4">
        <v>24.7</v>
      </c>
      <c r="F8257" s="5"/>
    </row>
    <row r="8258" spans="1:6" x14ac:dyDescent="0.35">
      <c r="A8258" s="2">
        <v>43716</v>
      </c>
      <c r="B8258" s="3">
        <v>24</v>
      </c>
      <c r="C8258" s="4">
        <v>384</v>
      </c>
      <c r="D8258" s="5"/>
      <c r="E8258" s="4">
        <v>18.2</v>
      </c>
      <c r="F8258" s="5"/>
    </row>
    <row r="8259" spans="1:6" x14ac:dyDescent="0.35">
      <c r="A8259" s="2">
        <v>43717</v>
      </c>
      <c r="B8259" s="3">
        <v>1</v>
      </c>
      <c r="C8259" s="4">
        <v>292.89999999999998</v>
      </c>
      <c r="D8259" s="5"/>
      <c r="E8259" s="4">
        <v>8.1</v>
      </c>
      <c r="F8259" s="5"/>
    </row>
    <row r="8260" spans="1:6" x14ac:dyDescent="0.35">
      <c r="A8260" s="2">
        <v>43717</v>
      </c>
      <c r="B8260" s="3">
        <v>2</v>
      </c>
      <c r="C8260" s="4">
        <v>215.9</v>
      </c>
      <c r="D8260" s="5"/>
      <c r="E8260" s="4">
        <v>7.6</v>
      </c>
      <c r="F8260" s="5"/>
    </row>
    <row r="8261" spans="1:6" x14ac:dyDescent="0.35">
      <c r="A8261" s="2">
        <v>43717</v>
      </c>
      <c r="B8261" s="3">
        <v>3</v>
      </c>
      <c r="C8261" s="4">
        <v>153.80000000000001</v>
      </c>
      <c r="D8261" s="5"/>
      <c r="E8261" s="4">
        <v>8.6999999999999993</v>
      </c>
      <c r="F8261" s="5"/>
    </row>
    <row r="8262" spans="1:6" x14ac:dyDescent="0.35">
      <c r="A8262" s="2">
        <v>43717</v>
      </c>
      <c r="B8262" s="3">
        <v>4</v>
      </c>
      <c r="C8262" s="4">
        <v>128.9</v>
      </c>
      <c r="D8262" s="5"/>
      <c r="E8262" s="4">
        <v>10.7</v>
      </c>
      <c r="F8262" s="5"/>
    </row>
    <row r="8263" spans="1:6" x14ac:dyDescent="0.35">
      <c r="A8263" s="2">
        <v>43717</v>
      </c>
      <c r="B8263" s="3">
        <v>5</v>
      </c>
      <c r="C8263" s="4">
        <v>89.6</v>
      </c>
      <c r="D8263" s="5"/>
      <c r="E8263" s="4">
        <v>9.3000000000000007</v>
      </c>
      <c r="F8263" s="5"/>
    </row>
    <row r="8264" spans="1:6" x14ac:dyDescent="0.35">
      <c r="A8264" s="2">
        <v>43717</v>
      </c>
      <c r="B8264" s="3">
        <v>6</v>
      </c>
      <c r="C8264" s="4">
        <v>65.5</v>
      </c>
      <c r="D8264" s="5"/>
      <c r="E8264" s="4">
        <v>7.9</v>
      </c>
      <c r="F8264" s="5"/>
    </row>
    <row r="8265" spans="1:6" x14ac:dyDescent="0.35">
      <c r="A8265" s="2">
        <v>43717</v>
      </c>
      <c r="B8265" s="3">
        <v>7</v>
      </c>
      <c r="C8265" s="4">
        <v>71.5</v>
      </c>
      <c r="D8265" s="5"/>
      <c r="E8265" s="4">
        <v>10.5</v>
      </c>
      <c r="F8265" s="5"/>
    </row>
    <row r="8266" spans="1:6" x14ac:dyDescent="0.35">
      <c r="A8266" s="2">
        <v>43717</v>
      </c>
      <c r="B8266" s="3">
        <v>8</v>
      </c>
      <c r="C8266" s="4">
        <v>97.7</v>
      </c>
      <c r="D8266" s="5"/>
      <c r="E8266" s="4">
        <v>12.1</v>
      </c>
      <c r="F8266" s="5"/>
    </row>
    <row r="8267" spans="1:6" x14ac:dyDescent="0.35">
      <c r="A8267" s="2">
        <v>43717</v>
      </c>
      <c r="B8267" s="3">
        <v>9</v>
      </c>
      <c r="C8267" s="4">
        <v>100.3</v>
      </c>
      <c r="D8267" s="5"/>
      <c r="E8267" s="4">
        <v>32</v>
      </c>
      <c r="F8267" s="5"/>
    </row>
    <row r="8268" spans="1:6" x14ac:dyDescent="0.35">
      <c r="A8268" s="2">
        <v>43717</v>
      </c>
      <c r="B8268" s="3">
        <v>10</v>
      </c>
      <c r="C8268" s="4">
        <v>67.900000000000006</v>
      </c>
      <c r="D8268" s="5"/>
      <c r="E8268" s="4">
        <v>24.3</v>
      </c>
      <c r="F8268" s="5"/>
    </row>
    <row r="8269" spans="1:6" x14ac:dyDescent="0.35">
      <c r="A8269" s="2">
        <v>43717</v>
      </c>
      <c r="B8269" s="3">
        <v>11</v>
      </c>
      <c r="C8269" s="4">
        <v>75.7</v>
      </c>
      <c r="D8269" s="5"/>
      <c r="E8269" s="4">
        <v>22.2</v>
      </c>
      <c r="F8269" s="5"/>
    </row>
    <row r="8270" spans="1:6" x14ac:dyDescent="0.35">
      <c r="A8270" s="2">
        <v>43717</v>
      </c>
      <c r="B8270" s="3">
        <v>12</v>
      </c>
      <c r="C8270" s="4">
        <v>71.7</v>
      </c>
      <c r="D8270" s="5"/>
      <c r="E8270" s="4">
        <v>42</v>
      </c>
      <c r="F8270" s="5"/>
    </row>
    <row r="8271" spans="1:6" x14ac:dyDescent="0.35">
      <c r="A8271" s="2">
        <v>43717</v>
      </c>
      <c r="B8271" s="3">
        <v>13</v>
      </c>
      <c r="C8271" s="4">
        <v>51.9</v>
      </c>
      <c r="D8271" s="5"/>
      <c r="E8271" s="4">
        <v>61.4</v>
      </c>
      <c r="F8271" s="5"/>
    </row>
    <row r="8272" spans="1:6" x14ac:dyDescent="0.35">
      <c r="A8272" s="2">
        <v>43717</v>
      </c>
      <c r="B8272" s="3">
        <v>14</v>
      </c>
      <c r="C8272" s="4">
        <v>54.5</v>
      </c>
      <c r="D8272" s="5"/>
      <c r="E8272" s="4">
        <v>88.8</v>
      </c>
      <c r="F8272" s="5"/>
    </row>
    <row r="8273" spans="1:6" x14ac:dyDescent="0.35">
      <c r="A8273" s="2">
        <v>43717</v>
      </c>
      <c r="B8273" s="3">
        <v>15</v>
      </c>
      <c r="C8273" s="4">
        <v>70.8</v>
      </c>
      <c r="D8273" s="5"/>
      <c r="E8273" s="4">
        <v>131.1</v>
      </c>
      <c r="F8273" s="5"/>
    </row>
    <row r="8274" spans="1:6" x14ac:dyDescent="0.35">
      <c r="A8274" s="2">
        <v>43717</v>
      </c>
      <c r="B8274" s="3">
        <v>16</v>
      </c>
      <c r="C8274" s="4">
        <v>90.6</v>
      </c>
      <c r="D8274" s="5"/>
      <c r="E8274" s="4">
        <v>208.5</v>
      </c>
      <c r="F8274" s="5"/>
    </row>
    <row r="8275" spans="1:6" x14ac:dyDescent="0.35">
      <c r="A8275" s="2">
        <v>43717</v>
      </c>
      <c r="B8275" s="3">
        <v>17</v>
      </c>
      <c r="C8275" s="4">
        <v>113.6</v>
      </c>
      <c r="D8275" s="5"/>
      <c r="E8275" s="4">
        <v>235.7</v>
      </c>
      <c r="F8275" s="5"/>
    </row>
    <row r="8276" spans="1:6" x14ac:dyDescent="0.35">
      <c r="A8276" s="2">
        <v>43717</v>
      </c>
      <c r="B8276" s="3">
        <v>18</v>
      </c>
      <c r="C8276" s="4">
        <v>143.19999999999999</v>
      </c>
      <c r="D8276" s="5"/>
      <c r="E8276" s="4">
        <v>251.7</v>
      </c>
      <c r="F8276" s="5"/>
    </row>
    <row r="8277" spans="1:6" x14ac:dyDescent="0.35">
      <c r="A8277" s="2">
        <v>43717</v>
      </c>
      <c r="B8277" s="3">
        <v>19</v>
      </c>
      <c r="C8277" s="4">
        <v>153.19999999999999</v>
      </c>
      <c r="D8277" s="5"/>
      <c r="E8277" s="4">
        <v>304.10000000000002</v>
      </c>
      <c r="F8277" s="5"/>
    </row>
    <row r="8278" spans="1:6" x14ac:dyDescent="0.35">
      <c r="A8278" s="2">
        <v>43717</v>
      </c>
      <c r="B8278" s="3">
        <v>20</v>
      </c>
      <c r="C8278" s="4">
        <v>149.9</v>
      </c>
      <c r="D8278" s="5"/>
      <c r="E8278" s="4">
        <v>242.1</v>
      </c>
      <c r="F8278" s="5"/>
    </row>
    <row r="8279" spans="1:6" x14ac:dyDescent="0.35">
      <c r="A8279" s="2">
        <v>43717</v>
      </c>
      <c r="B8279" s="3">
        <v>21</v>
      </c>
      <c r="C8279" s="4">
        <v>211.6</v>
      </c>
      <c r="D8279" s="5"/>
      <c r="E8279" s="4">
        <v>170</v>
      </c>
      <c r="F8279" s="5"/>
    </row>
    <row r="8280" spans="1:6" x14ac:dyDescent="0.35">
      <c r="A8280" s="2">
        <v>43717</v>
      </c>
      <c r="B8280" s="3">
        <v>22</v>
      </c>
      <c r="C8280" s="4">
        <v>252.2</v>
      </c>
      <c r="D8280" s="5"/>
      <c r="E8280" s="4">
        <v>119.9</v>
      </c>
      <c r="F8280" s="5"/>
    </row>
    <row r="8281" spans="1:6" x14ac:dyDescent="0.35">
      <c r="A8281" s="2">
        <v>43717</v>
      </c>
      <c r="B8281" s="3">
        <v>23</v>
      </c>
      <c r="C8281" s="4">
        <v>278.39999999999998</v>
      </c>
      <c r="D8281" s="5"/>
      <c r="E8281" s="4">
        <v>115.7</v>
      </c>
      <c r="F8281" s="5"/>
    </row>
    <row r="8282" spans="1:6" x14ac:dyDescent="0.35">
      <c r="A8282" s="2">
        <v>43717</v>
      </c>
      <c r="B8282" s="3">
        <v>24</v>
      </c>
      <c r="C8282" s="4">
        <v>255.4</v>
      </c>
      <c r="D8282" s="5"/>
      <c r="E8282" s="4">
        <v>100.9</v>
      </c>
      <c r="F8282" s="5"/>
    </row>
    <row r="8283" spans="1:6" x14ac:dyDescent="0.35">
      <c r="A8283" s="2">
        <v>43718</v>
      </c>
      <c r="B8283" s="3">
        <v>1</v>
      </c>
      <c r="C8283" s="4">
        <v>266.3</v>
      </c>
      <c r="D8283" s="5"/>
      <c r="E8283" s="4">
        <v>125.7</v>
      </c>
      <c r="F8283" s="5"/>
    </row>
    <row r="8284" spans="1:6" x14ac:dyDescent="0.35">
      <c r="A8284" s="2">
        <v>43718</v>
      </c>
      <c r="B8284" s="3">
        <v>2</v>
      </c>
      <c r="C8284" s="4">
        <v>320.60000000000002</v>
      </c>
      <c r="D8284" s="5"/>
      <c r="E8284" s="4">
        <v>181</v>
      </c>
      <c r="F8284" s="5"/>
    </row>
    <row r="8285" spans="1:6" x14ac:dyDescent="0.35">
      <c r="A8285" s="2">
        <v>43718</v>
      </c>
      <c r="B8285" s="3">
        <v>3</v>
      </c>
      <c r="C8285" s="4">
        <v>398.9</v>
      </c>
      <c r="D8285" s="5"/>
      <c r="E8285" s="4">
        <v>322.2</v>
      </c>
      <c r="F8285" s="5"/>
    </row>
    <row r="8286" spans="1:6" x14ac:dyDescent="0.35">
      <c r="A8286" s="2">
        <v>43718</v>
      </c>
      <c r="B8286" s="3">
        <v>4</v>
      </c>
      <c r="C8286" s="4">
        <v>454.5</v>
      </c>
      <c r="D8286" s="5"/>
      <c r="E8286" s="4">
        <v>483.6</v>
      </c>
      <c r="F8286" s="5"/>
    </row>
    <row r="8287" spans="1:6" x14ac:dyDescent="0.35">
      <c r="A8287" s="2">
        <v>43718</v>
      </c>
      <c r="B8287" s="3">
        <v>5</v>
      </c>
      <c r="C8287" s="4">
        <v>560.4</v>
      </c>
      <c r="D8287" s="5"/>
      <c r="E8287" s="4">
        <v>580</v>
      </c>
      <c r="F8287" s="5"/>
    </row>
    <row r="8288" spans="1:6" x14ac:dyDescent="0.35">
      <c r="A8288" s="2">
        <v>43718</v>
      </c>
      <c r="B8288" s="3">
        <v>6</v>
      </c>
      <c r="C8288" s="4">
        <v>723.4</v>
      </c>
      <c r="D8288" s="5"/>
      <c r="E8288" s="4">
        <v>562.4</v>
      </c>
      <c r="F8288" s="5"/>
    </row>
    <row r="8289" spans="1:6" x14ac:dyDescent="0.35">
      <c r="A8289" s="2">
        <v>43718</v>
      </c>
      <c r="B8289" s="3">
        <v>7</v>
      </c>
      <c r="C8289" s="4">
        <v>888.9</v>
      </c>
      <c r="D8289" s="5"/>
      <c r="E8289" s="4">
        <v>570</v>
      </c>
      <c r="F8289" s="5"/>
    </row>
    <row r="8290" spans="1:6" x14ac:dyDescent="0.35">
      <c r="A8290" s="2">
        <v>43718</v>
      </c>
      <c r="B8290" s="3">
        <v>8</v>
      </c>
      <c r="C8290" s="4">
        <v>1029.0999999999999</v>
      </c>
      <c r="D8290" s="5"/>
      <c r="E8290" s="4">
        <v>587.6</v>
      </c>
      <c r="F8290" s="5"/>
    </row>
    <row r="8291" spans="1:6" x14ac:dyDescent="0.35">
      <c r="A8291" s="2">
        <v>43718</v>
      </c>
      <c r="B8291" s="3">
        <v>9</v>
      </c>
      <c r="C8291" s="4">
        <v>1109.0999999999999</v>
      </c>
      <c r="D8291" s="5"/>
      <c r="E8291" s="4">
        <v>597.5</v>
      </c>
      <c r="F8291" s="5"/>
    </row>
    <row r="8292" spans="1:6" x14ac:dyDescent="0.35">
      <c r="A8292" s="2">
        <v>43718</v>
      </c>
      <c r="B8292" s="3">
        <v>10</v>
      </c>
      <c r="C8292" s="4">
        <v>1145.7</v>
      </c>
      <c r="D8292" s="5"/>
      <c r="E8292" s="4">
        <v>633.4</v>
      </c>
      <c r="F8292" s="5"/>
    </row>
    <row r="8293" spans="1:6" x14ac:dyDescent="0.35">
      <c r="A8293" s="2">
        <v>43718</v>
      </c>
      <c r="B8293" s="3">
        <v>11</v>
      </c>
      <c r="C8293" s="4">
        <v>1301.2</v>
      </c>
      <c r="D8293" s="5"/>
      <c r="E8293" s="4">
        <v>673.5</v>
      </c>
      <c r="F8293" s="5"/>
    </row>
    <row r="8294" spans="1:6" x14ac:dyDescent="0.35">
      <c r="A8294" s="2">
        <v>43718</v>
      </c>
      <c r="B8294" s="3">
        <v>12</v>
      </c>
      <c r="C8294" s="4">
        <v>1543.2</v>
      </c>
      <c r="D8294" s="5"/>
      <c r="E8294" s="4">
        <v>676.1</v>
      </c>
      <c r="F8294" s="5"/>
    </row>
    <row r="8295" spans="1:6" x14ac:dyDescent="0.35">
      <c r="A8295" s="2">
        <v>43718</v>
      </c>
      <c r="B8295" s="3">
        <v>13</v>
      </c>
      <c r="C8295" s="4">
        <v>1650.2</v>
      </c>
      <c r="D8295" s="5"/>
      <c r="E8295" s="4">
        <v>669.6</v>
      </c>
      <c r="F8295" s="5"/>
    </row>
    <row r="8296" spans="1:6" x14ac:dyDescent="0.35">
      <c r="A8296" s="2">
        <v>43718</v>
      </c>
      <c r="B8296" s="3">
        <v>14</v>
      </c>
      <c r="C8296" s="4">
        <v>1747.3</v>
      </c>
      <c r="D8296" s="5"/>
      <c r="E8296" s="4">
        <v>674.7</v>
      </c>
      <c r="F8296" s="5"/>
    </row>
    <row r="8297" spans="1:6" x14ac:dyDescent="0.35">
      <c r="A8297" s="2">
        <v>43718</v>
      </c>
      <c r="B8297" s="3">
        <v>15</v>
      </c>
      <c r="C8297" s="4">
        <v>1875.9</v>
      </c>
      <c r="D8297" s="5"/>
      <c r="E8297" s="4">
        <v>682.6</v>
      </c>
      <c r="F8297" s="5"/>
    </row>
    <row r="8298" spans="1:6" x14ac:dyDescent="0.35">
      <c r="A8298" s="2">
        <v>43718</v>
      </c>
      <c r="B8298" s="3">
        <v>16</v>
      </c>
      <c r="C8298" s="4">
        <v>1962.8</v>
      </c>
      <c r="D8298" s="5"/>
      <c r="E8298" s="4">
        <v>708.5</v>
      </c>
      <c r="F8298" s="5"/>
    </row>
    <row r="8299" spans="1:6" x14ac:dyDescent="0.35">
      <c r="A8299" s="2">
        <v>43718</v>
      </c>
      <c r="B8299" s="3">
        <v>17</v>
      </c>
      <c r="C8299" s="4">
        <v>1947.9</v>
      </c>
      <c r="D8299" s="5"/>
      <c r="E8299" s="4">
        <v>757.7</v>
      </c>
      <c r="F8299" s="5"/>
    </row>
    <row r="8300" spans="1:6" x14ac:dyDescent="0.35">
      <c r="A8300" s="2">
        <v>43718</v>
      </c>
      <c r="B8300" s="3">
        <v>18</v>
      </c>
      <c r="C8300" s="4">
        <v>2007.9</v>
      </c>
      <c r="D8300" s="5"/>
      <c r="E8300" s="4">
        <v>727</v>
      </c>
      <c r="F8300" s="5"/>
    </row>
    <row r="8301" spans="1:6" x14ac:dyDescent="0.35">
      <c r="A8301" s="2">
        <v>43718</v>
      </c>
      <c r="B8301" s="3">
        <v>19</v>
      </c>
      <c r="C8301" s="4">
        <v>2129.5</v>
      </c>
      <c r="D8301" s="5"/>
      <c r="E8301" s="4">
        <v>724.6</v>
      </c>
      <c r="F8301" s="5"/>
    </row>
    <row r="8302" spans="1:6" x14ac:dyDescent="0.35">
      <c r="A8302" s="2">
        <v>43718</v>
      </c>
      <c r="B8302" s="3">
        <v>20</v>
      </c>
      <c r="C8302" s="4">
        <v>2024.6</v>
      </c>
      <c r="D8302" s="5"/>
      <c r="E8302" s="4">
        <v>717.7</v>
      </c>
      <c r="F8302" s="5"/>
    </row>
    <row r="8303" spans="1:6" x14ac:dyDescent="0.35">
      <c r="A8303" s="2">
        <v>43718</v>
      </c>
      <c r="B8303" s="3">
        <v>21</v>
      </c>
      <c r="C8303" s="4">
        <v>2012</v>
      </c>
      <c r="D8303" s="5"/>
      <c r="E8303" s="4">
        <v>741.9</v>
      </c>
      <c r="F8303" s="5"/>
    </row>
    <row r="8304" spans="1:6" x14ac:dyDescent="0.35">
      <c r="A8304" s="2">
        <v>43718</v>
      </c>
      <c r="B8304" s="3">
        <v>22</v>
      </c>
      <c r="C8304" s="4">
        <v>1905.9</v>
      </c>
      <c r="D8304" s="5"/>
      <c r="E8304" s="4">
        <v>768.2</v>
      </c>
      <c r="F8304" s="5"/>
    </row>
    <row r="8305" spans="1:6" x14ac:dyDescent="0.35">
      <c r="A8305" s="2">
        <v>43718</v>
      </c>
      <c r="B8305" s="3">
        <v>23</v>
      </c>
      <c r="C8305" s="4">
        <v>1781.2</v>
      </c>
      <c r="D8305" s="5"/>
      <c r="E8305" s="4">
        <v>765.8</v>
      </c>
      <c r="F8305" s="5"/>
    </row>
    <row r="8306" spans="1:6" x14ac:dyDescent="0.35">
      <c r="A8306" s="2">
        <v>43718</v>
      </c>
      <c r="B8306" s="3">
        <v>24</v>
      </c>
      <c r="C8306" s="4">
        <v>1723.4</v>
      </c>
      <c r="D8306" s="5"/>
      <c r="E8306" s="4">
        <v>705.7</v>
      </c>
      <c r="F8306" s="5"/>
    </row>
    <row r="8307" spans="1:6" x14ac:dyDescent="0.35">
      <c r="A8307" s="2">
        <v>43719</v>
      </c>
      <c r="B8307" s="3">
        <v>1</v>
      </c>
      <c r="C8307" s="4">
        <v>1581.5</v>
      </c>
      <c r="D8307" s="5"/>
      <c r="E8307" s="4">
        <v>666.8</v>
      </c>
      <c r="F8307" s="5"/>
    </row>
    <row r="8308" spans="1:6" x14ac:dyDescent="0.35">
      <c r="A8308" s="2">
        <v>43719</v>
      </c>
      <c r="B8308" s="3">
        <v>2</v>
      </c>
      <c r="C8308" s="4">
        <v>1576.9</v>
      </c>
      <c r="D8308" s="5"/>
      <c r="E8308" s="4">
        <v>617</v>
      </c>
      <c r="F8308" s="5"/>
    </row>
    <row r="8309" spans="1:6" x14ac:dyDescent="0.35">
      <c r="A8309" s="2">
        <v>43719</v>
      </c>
      <c r="B8309" s="3">
        <v>3</v>
      </c>
      <c r="C8309" s="4">
        <v>1696.6</v>
      </c>
      <c r="D8309" s="5"/>
      <c r="E8309" s="4">
        <v>537.6</v>
      </c>
      <c r="F8309" s="5"/>
    </row>
    <row r="8310" spans="1:6" x14ac:dyDescent="0.35">
      <c r="A8310" s="2">
        <v>43719</v>
      </c>
      <c r="B8310" s="3">
        <v>4</v>
      </c>
      <c r="C8310" s="4">
        <v>1676.1</v>
      </c>
      <c r="D8310" s="5"/>
      <c r="E8310" s="4">
        <v>448.9</v>
      </c>
      <c r="F8310" s="5"/>
    </row>
    <row r="8311" spans="1:6" x14ac:dyDescent="0.35">
      <c r="A8311" s="2">
        <v>43719</v>
      </c>
      <c r="B8311" s="3">
        <v>5</v>
      </c>
      <c r="C8311" s="4">
        <v>1727.4</v>
      </c>
      <c r="D8311" s="5"/>
      <c r="E8311" s="4">
        <v>412.9</v>
      </c>
      <c r="F8311" s="5"/>
    </row>
    <row r="8312" spans="1:6" x14ac:dyDescent="0.35">
      <c r="A8312" s="2">
        <v>43719</v>
      </c>
      <c r="B8312" s="3">
        <v>6</v>
      </c>
      <c r="C8312" s="4">
        <v>1663.8</v>
      </c>
      <c r="D8312" s="5"/>
      <c r="E8312" s="4">
        <v>384.5</v>
      </c>
      <c r="F8312" s="5"/>
    </row>
    <row r="8313" spans="1:6" x14ac:dyDescent="0.35">
      <c r="A8313" s="2">
        <v>43719</v>
      </c>
      <c r="B8313" s="3">
        <v>7</v>
      </c>
      <c r="C8313" s="4">
        <v>1551.2</v>
      </c>
      <c r="D8313" s="5"/>
      <c r="E8313" s="4">
        <v>314.8</v>
      </c>
      <c r="F8313" s="5"/>
    </row>
    <row r="8314" spans="1:6" x14ac:dyDescent="0.35">
      <c r="A8314" s="2">
        <v>43719</v>
      </c>
      <c r="B8314" s="3">
        <v>8</v>
      </c>
      <c r="C8314" s="4">
        <v>1798.9</v>
      </c>
      <c r="D8314" s="5"/>
      <c r="E8314" s="4">
        <v>338.7</v>
      </c>
      <c r="F8314" s="5"/>
    </row>
    <row r="8315" spans="1:6" x14ac:dyDescent="0.35">
      <c r="A8315" s="2">
        <v>43719</v>
      </c>
      <c r="B8315" s="3">
        <v>9</v>
      </c>
      <c r="C8315" s="4">
        <v>1921.8</v>
      </c>
      <c r="D8315" s="5"/>
      <c r="E8315" s="4">
        <v>440.9</v>
      </c>
      <c r="F8315" s="5"/>
    </row>
    <row r="8316" spans="1:6" x14ac:dyDescent="0.35">
      <c r="A8316" s="2">
        <v>43719</v>
      </c>
      <c r="B8316" s="3">
        <v>10</v>
      </c>
      <c r="C8316" s="4">
        <v>2322.8000000000002</v>
      </c>
      <c r="D8316" s="5"/>
      <c r="E8316" s="4">
        <v>565.79999999999995</v>
      </c>
      <c r="F8316" s="5"/>
    </row>
    <row r="8317" spans="1:6" x14ac:dyDescent="0.35">
      <c r="A8317" s="2">
        <v>43719</v>
      </c>
      <c r="B8317" s="3">
        <v>11</v>
      </c>
      <c r="C8317" s="4">
        <v>2866.3</v>
      </c>
      <c r="D8317" s="5"/>
      <c r="E8317" s="4">
        <v>654.4</v>
      </c>
      <c r="F8317" s="5"/>
    </row>
    <row r="8318" spans="1:6" x14ac:dyDescent="0.35">
      <c r="A8318" s="2">
        <v>43719</v>
      </c>
      <c r="B8318" s="3">
        <v>12</v>
      </c>
      <c r="C8318" s="4">
        <v>3270.7</v>
      </c>
      <c r="D8318" s="5"/>
      <c r="E8318" s="4">
        <v>769.5</v>
      </c>
      <c r="F8318" s="5"/>
    </row>
    <row r="8319" spans="1:6" x14ac:dyDescent="0.35">
      <c r="A8319" s="2">
        <v>43719</v>
      </c>
      <c r="B8319" s="3">
        <v>13</v>
      </c>
      <c r="C8319" s="4">
        <v>3196.3</v>
      </c>
      <c r="D8319" s="5"/>
      <c r="E8319" s="4">
        <v>823</v>
      </c>
      <c r="F8319" s="5"/>
    </row>
    <row r="8320" spans="1:6" x14ac:dyDescent="0.35">
      <c r="A8320" s="2">
        <v>43719</v>
      </c>
      <c r="B8320" s="3">
        <v>14</v>
      </c>
      <c r="C8320" s="4">
        <v>3530.8</v>
      </c>
      <c r="D8320" s="5"/>
      <c r="E8320" s="4">
        <v>849.6</v>
      </c>
      <c r="F8320" s="5"/>
    </row>
    <row r="8321" spans="1:6" x14ac:dyDescent="0.35">
      <c r="A8321" s="2">
        <v>43719</v>
      </c>
      <c r="B8321" s="3">
        <v>15</v>
      </c>
      <c r="C8321" s="4">
        <v>3674.1</v>
      </c>
      <c r="D8321" s="5"/>
      <c r="E8321" s="4">
        <v>799.9</v>
      </c>
      <c r="F8321" s="5"/>
    </row>
    <row r="8322" spans="1:6" x14ac:dyDescent="0.35">
      <c r="A8322" s="2">
        <v>43719</v>
      </c>
      <c r="B8322" s="3">
        <v>16</v>
      </c>
      <c r="C8322" s="4">
        <v>3729.3</v>
      </c>
      <c r="D8322" s="5"/>
      <c r="E8322" s="4">
        <v>796.5</v>
      </c>
      <c r="F8322" s="5"/>
    </row>
    <row r="8323" spans="1:6" x14ac:dyDescent="0.35">
      <c r="A8323" s="2">
        <v>43719</v>
      </c>
      <c r="B8323" s="3">
        <v>17</v>
      </c>
      <c r="C8323" s="4">
        <v>3445.8</v>
      </c>
      <c r="D8323" s="5"/>
      <c r="E8323" s="4">
        <v>806.1</v>
      </c>
      <c r="F8323" s="5"/>
    </row>
    <row r="8324" spans="1:6" x14ac:dyDescent="0.35">
      <c r="A8324" s="2">
        <v>43719</v>
      </c>
      <c r="B8324" s="3">
        <v>18</v>
      </c>
      <c r="C8324" s="4">
        <v>3232.4</v>
      </c>
      <c r="D8324" s="5"/>
      <c r="E8324" s="4">
        <v>739.7</v>
      </c>
      <c r="F8324" s="5"/>
    </row>
    <row r="8325" spans="1:6" x14ac:dyDescent="0.35">
      <c r="A8325" s="2">
        <v>43719</v>
      </c>
      <c r="B8325" s="3">
        <v>19</v>
      </c>
      <c r="C8325" s="4">
        <v>2737.6</v>
      </c>
      <c r="D8325" s="5"/>
      <c r="E8325" s="4">
        <v>747.5</v>
      </c>
      <c r="F8325" s="5"/>
    </row>
    <row r="8326" spans="1:6" x14ac:dyDescent="0.35">
      <c r="A8326" s="2">
        <v>43719</v>
      </c>
      <c r="B8326" s="3">
        <v>20</v>
      </c>
      <c r="C8326" s="4">
        <v>2482.1</v>
      </c>
      <c r="D8326" s="5"/>
      <c r="E8326" s="4">
        <v>785.2</v>
      </c>
      <c r="F8326" s="5"/>
    </row>
    <row r="8327" spans="1:6" x14ac:dyDescent="0.35">
      <c r="A8327" s="2">
        <v>43719</v>
      </c>
      <c r="B8327" s="3">
        <v>21</v>
      </c>
      <c r="C8327" s="4">
        <v>2363.3000000000002</v>
      </c>
      <c r="D8327" s="5"/>
      <c r="E8327" s="4">
        <v>903.1</v>
      </c>
      <c r="F8327" s="5"/>
    </row>
    <row r="8328" spans="1:6" x14ac:dyDescent="0.35">
      <c r="A8328" s="2">
        <v>43719</v>
      </c>
      <c r="B8328" s="3">
        <v>22</v>
      </c>
      <c r="C8328" s="4">
        <v>2198.4</v>
      </c>
      <c r="D8328" s="5"/>
      <c r="E8328" s="4">
        <v>917.9</v>
      </c>
      <c r="F8328" s="5"/>
    </row>
    <row r="8329" spans="1:6" x14ac:dyDescent="0.35">
      <c r="A8329" s="2">
        <v>43719</v>
      </c>
      <c r="B8329" s="3">
        <v>23</v>
      </c>
      <c r="C8329" s="4">
        <v>1974.4</v>
      </c>
      <c r="D8329" s="5"/>
      <c r="E8329" s="4">
        <v>881.7</v>
      </c>
      <c r="F8329" s="5"/>
    </row>
    <row r="8330" spans="1:6" x14ac:dyDescent="0.35">
      <c r="A8330" s="2">
        <v>43719</v>
      </c>
      <c r="B8330" s="3">
        <v>24</v>
      </c>
      <c r="C8330" s="4">
        <v>1586.1</v>
      </c>
      <c r="D8330" s="5"/>
      <c r="E8330" s="4">
        <v>765</v>
      </c>
      <c r="F8330" s="5"/>
    </row>
    <row r="8331" spans="1:6" x14ac:dyDescent="0.35">
      <c r="A8331" s="2">
        <v>43720</v>
      </c>
      <c r="B8331" s="3">
        <v>1</v>
      </c>
      <c r="C8331" s="4">
        <v>1695</v>
      </c>
      <c r="D8331" s="5"/>
      <c r="E8331" s="4">
        <v>689.6</v>
      </c>
      <c r="F8331" s="5"/>
    </row>
    <row r="8332" spans="1:6" x14ac:dyDescent="0.35">
      <c r="A8332" s="2">
        <v>43720</v>
      </c>
      <c r="B8332" s="3">
        <v>2</v>
      </c>
      <c r="C8332" s="4">
        <v>1663.4</v>
      </c>
      <c r="D8332" s="5"/>
      <c r="E8332" s="4">
        <v>582.1</v>
      </c>
      <c r="F8332" s="5"/>
    </row>
    <row r="8333" spans="1:6" x14ac:dyDescent="0.35">
      <c r="A8333" s="2">
        <v>43720</v>
      </c>
      <c r="B8333" s="3">
        <v>3</v>
      </c>
      <c r="C8333" s="4">
        <v>1766.3</v>
      </c>
      <c r="D8333" s="5"/>
      <c r="E8333" s="4">
        <v>485.8</v>
      </c>
      <c r="F8333" s="5"/>
    </row>
    <row r="8334" spans="1:6" x14ac:dyDescent="0.35">
      <c r="A8334" s="2">
        <v>43720</v>
      </c>
      <c r="B8334" s="3">
        <v>4</v>
      </c>
      <c r="C8334" s="4">
        <v>1823.5</v>
      </c>
      <c r="D8334" s="5"/>
      <c r="E8334" s="4">
        <v>333.8</v>
      </c>
      <c r="F8334" s="5"/>
    </row>
    <row r="8335" spans="1:6" x14ac:dyDescent="0.35">
      <c r="A8335" s="2">
        <v>43720</v>
      </c>
      <c r="B8335" s="3">
        <v>5</v>
      </c>
      <c r="C8335" s="4">
        <v>1737.6</v>
      </c>
      <c r="D8335" s="5"/>
      <c r="E8335" s="4">
        <v>332.7</v>
      </c>
      <c r="F8335" s="5"/>
    </row>
    <row r="8336" spans="1:6" x14ac:dyDescent="0.35">
      <c r="A8336" s="2">
        <v>43720</v>
      </c>
      <c r="B8336" s="3">
        <v>6</v>
      </c>
      <c r="C8336" s="4">
        <v>1687.8</v>
      </c>
      <c r="D8336" s="5"/>
      <c r="E8336" s="4">
        <v>390.6</v>
      </c>
      <c r="F8336" s="5"/>
    </row>
    <row r="8337" spans="1:6" x14ac:dyDescent="0.35">
      <c r="A8337" s="2">
        <v>43720</v>
      </c>
      <c r="B8337" s="3">
        <v>7</v>
      </c>
      <c r="C8337" s="4">
        <v>1752</v>
      </c>
      <c r="D8337" s="5"/>
      <c r="E8337" s="4">
        <v>346.1</v>
      </c>
      <c r="F8337" s="5"/>
    </row>
    <row r="8338" spans="1:6" x14ac:dyDescent="0.35">
      <c r="A8338" s="2">
        <v>43720</v>
      </c>
      <c r="B8338" s="3">
        <v>8</v>
      </c>
      <c r="C8338" s="4">
        <v>1534.3</v>
      </c>
      <c r="D8338" s="5"/>
      <c r="E8338" s="4">
        <v>285.89999999999998</v>
      </c>
      <c r="F8338" s="5"/>
    </row>
    <row r="8339" spans="1:6" x14ac:dyDescent="0.35">
      <c r="A8339" s="2">
        <v>43720</v>
      </c>
      <c r="B8339" s="3">
        <v>9</v>
      </c>
      <c r="C8339" s="4">
        <v>1477.2</v>
      </c>
      <c r="D8339" s="5"/>
      <c r="E8339" s="4">
        <v>284.10000000000002</v>
      </c>
      <c r="F8339" s="5"/>
    </row>
    <row r="8340" spans="1:6" x14ac:dyDescent="0.35">
      <c r="A8340" s="2">
        <v>43720</v>
      </c>
      <c r="B8340" s="3">
        <v>10</v>
      </c>
      <c r="C8340" s="4">
        <v>1741.3</v>
      </c>
      <c r="D8340" s="5"/>
      <c r="E8340" s="4">
        <v>320.60000000000002</v>
      </c>
      <c r="F8340" s="5"/>
    </row>
    <row r="8341" spans="1:6" x14ac:dyDescent="0.35">
      <c r="A8341" s="2">
        <v>43720</v>
      </c>
      <c r="B8341" s="3">
        <v>11</v>
      </c>
      <c r="C8341" s="4">
        <v>2149.9</v>
      </c>
      <c r="D8341" s="5"/>
      <c r="E8341" s="4">
        <v>396.6</v>
      </c>
      <c r="F8341" s="5"/>
    </row>
    <row r="8342" spans="1:6" x14ac:dyDescent="0.35">
      <c r="A8342" s="2">
        <v>43720</v>
      </c>
      <c r="B8342" s="3">
        <v>12</v>
      </c>
      <c r="C8342" s="4">
        <v>2354.6999999999998</v>
      </c>
      <c r="D8342" s="5"/>
      <c r="E8342" s="4">
        <v>487.3</v>
      </c>
      <c r="F8342" s="5"/>
    </row>
    <row r="8343" spans="1:6" x14ac:dyDescent="0.35">
      <c r="A8343" s="2">
        <v>43720</v>
      </c>
      <c r="B8343" s="3">
        <v>13</v>
      </c>
      <c r="C8343" s="4">
        <v>2301.5</v>
      </c>
      <c r="D8343" s="5"/>
      <c r="E8343" s="4">
        <v>482.7</v>
      </c>
      <c r="F8343" s="5"/>
    </row>
    <row r="8344" spans="1:6" x14ac:dyDescent="0.35">
      <c r="A8344" s="2">
        <v>43720</v>
      </c>
      <c r="B8344" s="3">
        <v>14</v>
      </c>
      <c r="C8344" s="4">
        <v>2608.1</v>
      </c>
      <c r="D8344" s="5"/>
      <c r="E8344" s="4">
        <v>449.8</v>
      </c>
      <c r="F8344" s="5"/>
    </row>
    <row r="8345" spans="1:6" x14ac:dyDescent="0.35">
      <c r="A8345" s="2">
        <v>43720</v>
      </c>
      <c r="B8345" s="3">
        <v>15</v>
      </c>
      <c r="C8345" s="4">
        <v>2596.3000000000002</v>
      </c>
      <c r="D8345" s="5"/>
      <c r="E8345" s="4">
        <v>466.8</v>
      </c>
      <c r="F8345" s="5"/>
    </row>
    <row r="8346" spans="1:6" x14ac:dyDescent="0.35">
      <c r="A8346" s="2">
        <v>43720</v>
      </c>
      <c r="B8346" s="3">
        <v>16</v>
      </c>
      <c r="C8346" s="4">
        <v>2428.6999999999998</v>
      </c>
      <c r="D8346" s="5"/>
      <c r="E8346" s="4">
        <v>496.9</v>
      </c>
      <c r="F8346" s="5"/>
    </row>
    <row r="8347" spans="1:6" x14ac:dyDescent="0.35">
      <c r="A8347" s="2">
        <v>43720</v>
      </c>
      <c r="B8347" s="3">
        <v>17</v>
      </c>
      <c r="C8347" s="4">
        <v>2682.2</v>
      </c>
      <c r="D8347" s="5"/>
      <c r="E8347" s="4">
        <v>500.7</v>
      </c>
      <c r="F8347" s="5"/>
    </row>
    <row r="8348" spans="1:6" x14ac:dyDescent="0.35">
      <c r="A8348" s="2">
        <v>43720</v>
      </c>
      <c r="B8348" s="3">
        <v>18</v>
      </c>
      <c r="C8348" s="4">
        <v>2612.1</v>
      </c>
      <c r="D8348" s="5"/>
      <c r="E8348" s="4">
        <v>397.5</v>
      </c>
      <c r="F8348" s="5"/>
    </row>
    <row r="8349" spans="1:6" x14ac:dyDescent="0.35">
      <c r="A8349" s="2">
        <v>43720</v>
      </c>
      <c r="B8349" s="3">
        <v>19</v>
      </c>
      <c r="C8349" s="4">
        <v>2453.3000000000002</v>
      </c>
      <c r="D8349" s="5"/>
      <c r="E8349" s="4">
        <v>372.3</v>
      </c>
      <c r="F8349" s="5"/>
    </row>
    <row r="8350" spans="1:6" x14ac:dyDescent="0.35">
      <c r="A8350" s="2">
        <v>43720</v>
      </c>
      <c r="B8350" s="3">
        <v>20</v>
      </c>
      <c r="C8350" s="4">
        <v>2308.4</v>
      </c>
      <c r="D8350" s="5"/>
      <c r="E8350" s="4">
        <v>374.2</v>
      </c>
      <c r="F8350" s="5"/>
    </row>
    <row r="8351" spans="1:6" x14ac:dyDescent="0.35">
      <c r="A8351" s="2">
        <v>43720</v>
      </c>
      <c r="B8351" s="3">
        <v>21</v>
      </c>
      <c r="C8351" s="4">
        <v>2217.9</v>
      </c>
      <c r="D8351" s="5"/>
      <c r="E8351" s="4">
        <v>409.7</v>
      </c>
      <c r="F8351" s="5"/>
    </row>
    <row r="8352" spans="1:6" x14ac:dyDescent="0.35">
      <c r="A8352" s="2">
        <v>43720</v>
      </c>
      <c r="B8352" s="3">
        <v>22</v>
      </c>
      <c r="C8352" s="4">
        <v>1798.8</v>
      </c>
      <c r="D8352" s="5"/>
      <c r="E8352" s="4">
        <v>362.9</v>
      </c>
      <c r="F8352" s="5"/>
    </row>
    <row r="8353" spans="1:6" x14ac:dyDescent="0.35">
      <c r="A8353" s="2">
        <v>43720</v>
      </c>
      <c r="B8353" s="3">
        <v>23</v>
      </c>
      <c r="C8353" s="4">
        <v>1618.4</v>
      </c>
      <c r="D8353" s="5"/>
      <c r="E8353" s="4">
        <v>358.2</v>
      </c>
      <c r="F8353" s="5"/>
    </row>
    <row r="8354" spans="1:6" x14ac:dyDescent="0.35">
      <c r="A8354" s="2">
        <v>43720</v>
      </c>
      <c r="B8354" s="3">
        <v>24</v>
      </c>
      <c r="C8354" s="4">
        <v>1143.7</v>
      </c>
      <c r="D8354" s="5"/>
      <c r="E8354" s="4">
        <v>425.8</v>
      </c>
      <c r="F8354" s="5"/>
    </row>
    <row r="8355" spans="1:6" x14ac:dyDescent="0.35">
      <c r="A8355" s="2">
        <v>43721</v>
      </c>
      <c r="B8355" s="3">
        <v>1</v>
      </c>
      <c r="C8355" s="4">
        <v>1339.4</v>
      </c>
      <c r="D8355" s="5"/>
      <c r="E8355" s="4">
        <v>526</v>
      </c>
      <c r="F8355" s="5"/>
    </row>
    <row r="8356" spans="1:6" x14ac:dyDescent="0.35">
      <c r="A8356" s="2">
        <v>43721</v>
      </c>
      <c r="B8356" s="3">
        <v>2</v>
      </c>
      <c r="C8356" s="4">
        <v>1096</v>
      </c>
      <c r="D8356" s="5"/>
      <c r="E8356" s="4">
        <v>438.2</v>
      </c>
      <c r="F8356" s="5"/>
    </row>
    <row r="8357" spans="1:6" x14ac:dyDescent="0.35">
      <c r="A8357" s="2">
        <v>43721</v>
      </c>
      <c r="B8357" s="3">
        <v>3</v>
      </c>
      <c r="C8357" s="4">
        <v>980.5</v>
      </c>
      <c r="D8357" s="5"/>
      <c r="E8357" s="4">
        <v>364.4</v>
      </c>
      <c r="F8357" s="5"/>
    </row>
    <row r="8358" spans="1:6" x14ac:dyDescent="0.35">
      <c r="A8358" s="2">
        <v>43721</v>
      </c>
      <c r="B8358" s="3">
        <v>4</v>
      </c>
      <c r="C8358" s="4">
        <v>1145.4000000000001</v>
      </c>
      <c r="D8358" s="5"/>
      <c r="E8358" s="4">
        <v>584.79999999999995</v>
      </c>
      <c r="F8358" s="5"/>
    </row>
    <row r="8359" spans="1:6" x14ac:dyDescent="0.35">
      <c r="A8359" s="2">
        <v>43721</v>
      </c>
      <c r="B8359" s="3">
        <v>5</v>
      </c>
      <c r="C8359" s="4">
        <v>1676.4</v>
      </c>
      <c r="D8359" s="5"/>
      <c r="E8359" s="4">
        <v>730.1</v>
      </c>
      <c r="F8359" s="5"/>
    </row>
    <row r="8360" spans="1:6" x14ac:dyDescent="0.35">
      <c r="A8360" s="2">
        <v>43721</v>
      </c>
      <c r="B8360" s="3">
        <v>6</v>
      </c>
      <c r="C8360" s="4">
        <v>2093.1</v>
      </c>
      <c r="D8360" s="5"/>
      <c r="E8360" s="4">
        <v>858.2</v>
      </c>
      <c r="F8360" s="5"/>
    </row>
    <row r="8361" spans="1:6" x14ac:dyDescent="0.35">
      <c r="A8361" s="2">
        <v>43721</v>
      </c>
      <c r="B8361" s="3">
        <v>7</v>
      </c>
      <c r="C8361" s="4">
        <v>2171.3000000000002</v>
      </c>
      <c r="D8361" s="5"/>
      <c r="E8361" s="4">
        <v>766.3</v>
      </c>
      <c r="F8361" s="5"/>
    </row>
    <row r="8362" spans="1:6" x14ac:dyDescent="0.35">
      <c r="A8362" s="2">
        <v>43721</v>
      </c>
      <c r="B8362" s="3">
        <v>8</v>
      </c>
      <c r="C8362" s="4">
        <v>2142</v>
      </c>
      <c r="D8362" s="5"/>
      <c r="E8362" s="4">
        <v>657.1</v>
      </c>
      <c r="F8362" s="5"/>
    </row>
    <row r="8363" spans="1:6" x14ac:dyDescent="0.35">
      <c r="A8363" s="2">
        <v>43721</v>
      </c>
      <c r="B8363" s="3">
        <v>9</v>
      </c>
      <c r="C8363" s="4">
        <v>2442</v>
      </c>
      <c r="D8363" s="5"/>
      <c r="E8363" s="4">
        <v>541.20000000000005</v>
      </c>
      <c r="F8363" s="5"/>
    </row>
    <row r="8364" spans="1:6" x14ac:dyDescent="0.35">
      <c r="A8364" s="2">
        <v>43721</v>
      </c>
      <c r="B8364" s="3">
        <v>10</v>
      </c>
      <c r="C8364" s="4">
        <v>2245.6</v>
      </c>
      <c r="D8364" s="5"/>
      <c r="E8364" s="4">
        <v>606.6</v>
      </c>
      <c r="F8364" s="5"/>
    </row>
    <row r="8365" spans="1:6" x14ac:dyDescent="0.35">
      <c r="A8365" s="2">
        <v>43721</v>
      </c>
      <c r="B8365" s="3">
        <v>11</v>
      </c>
      <c r="C8365" s="4">
        <v>2371.6</v>
      </c>
      <c r="D8365" s="5"/>
      <c r="E8365" s="4">
        <v>739.7</v>
      </c>
      <c r="F8365" s="5"/>
    </row>
    <row r="8366" spans="1:6" x14ac:dyDescent="0.35">
      <c r="A8366" s="2">
        <v>43721</v>
      </c>
      <c r="B8366" s="3">
        <v>12</v>
      </c>
      <c r="C8366" s="4">
        <v>2301.1999999999998</v>
      </c>
      <c r="D8366" s="5"/>
      <c r="E8366" s="4">
        <v>804.9</v>
      </c>
      <c r="F8366" s="5"/>
    </row>
    <row r="8367" spans="1:6" x14ac:dyDescent="0.35">
      <c r="A8367" s="2">
        <v>43721</v>
      </c>
      <c r="B8367" s="3">
        <v>13</v>
      </c>
      <c r="C8367" s="4">
        <v>2201.1</v>
      </c>
      <c r="D8367" s="5"/>
      <c r="E8367" s="4">
        <v>791.1</v>
      </c>
      <c r="F8367" s="5"/>
    </row>
    <row r="8368" spans="1:6" x14ac:dyDescent="0.35">
      <c r="A8368" s="2">
        <v>43721</v>
      </c>
      <c r="B8368" s="3">
        <v>14</v>
      </c>
      <c r="C8368" s="4">
        <v>2158</v>
      </c>
      <c r="D8368" s="5"/>
      <c r="E8368" s="4">
        <v>775.7</v>
      </c>
      <c r="F8368" s="5"/>
    </row>
    <row r="8369" spans="1:6" x14ac:dyDescent="0.35">
      <c r="A8369" s="2">
        <v>43721</v>
      </c>
      <c r="B8369" s="3">
        <v>15</v>
      </c>
      <c r="C8369" s="4">
        <v>2167.8000000000002</v>
      </c>
      <c r="D8369" s="5"/>
      <c r="E8369" s="4">
        <v>773.4</v>
      </c>
      <c r="F8369" s="5"/>
    </row>
    <row r="8370" spans="1:6" x14ac:dyDescent="0.35">
      <c r="A8370" s="2">
        <v>43721</v>
      </c>
      <c r="B8370" s="3">
        <v>16</v>
      </c>
      <c r="C8370" s="4">
        <v>2139</v>
      </c>
      <c r="D8370" s="5"/>
      <c r="E8370" s="4">
        <v>793.8</v>
      </c>
      <c r="F8370" s="5"/>
    </row>
    <row r="8371" spans="1:6" x14ac:dyDescent="0.35">
      <c r="A8371" s="2">
        <v>43721</v>
      </c>
      <c r="B8371" s="3">
        <v>17</v>
      </c>
      <c r="C8371" s="4">
        <v>2090.3000000000002</v>
      </c>
      <c r="D8371" s="5"/>
      <c r="E8371" s="4">
        <v>803</v>
      </c>
      <c r="F8371" s="5"/>
    </row>
    <row r="8372" spans="1:6" x14ac:dyDescent="0.35">
      <c r="A8372" s="2">
        <v>43721</v>
      </c>
      <c r="B8372" s="3">
        <v>18</v>
      </c>
      <c r="C8372" s="4">
        <v>2297.6</v>
      </c>
      <c r="D8372" s="5"/>
      <c r="E8372" s="4">
        <v>734</v>
      </c>
      <c r="F8372" s="5"/>
    </row>
    <row r="8373" spans="1:6" x14ac:dyDescent="0.35">
      <c r="A8373" s="2">
        <v>43721</v>
      </c>
      <c r="B8373" s="3">
        <v>19</v>
      </c>
      <c r="C8373" s="4">
        <v>2316.1999999999998</v>
      </c>
      <c r="D8373" s="5"/>
      <c r="E8373" s="4">
        <v>597.6</v>
      </c>
      <c r="F8373" s="5"/>
    </row>
    <row r="8374" spans="1:6" x14ac:dyDescent="0.35">
      <c r="A8374" s="2">
        <v>43721</v>
      </c>
      <c r="B8374" s="3">
        <v>20</v>
      </c>
      <c r="C8374" s="4">
        <v>1763.2</v>
      </c>
      <c r="D8374" s="5"/>
      <c r="E8374" s="4">
        <v>640.4</v>
      </c>
      <c r="F8374" s="5"/>
    </row>
    <row r="8375" spans="1:6" x14ac:dyDescent="0.35">
      <c r="A8375" s="2">
        <v>43721</v>
      </c>
      <c r="B8375" s="3">
        <v>21</v>
      </c>
      <c r="C8375" s="4">
        <v>1610.5</v>
      </c>
      <c r="D8375" s="5"/>
      <c r="E8375" s="4">
        <v>609.70000000000005</v>
      </c>
      <c r="F8375" s="5"/>
    </row>
    <row r="8376" spans="1:6" x14ac:dyDescent="0.35">
      <c r="A8376" s="2">
        <v>43721</v>
      </c>
      <c r="B8376" s="3">
        <v>22</v>
      </c>
      <c r="C8376" s="4">
        <v>2073.6999999999998</v>
      </c>
      <c r="D8376" s="5"/>
      <c r="E8376" s="4">
        <v>556.29999999999995</v>
      </c>
      <c r="F8376" s="5"/>
    </row>
    <row r="8377" spans="1:6" x14ac:dyDescent="0.35">
      <c r="A8377" s="2">
        <v>43721</v>
      </c>
      <c r="B8377" s="3">
        <v>23</v>
      </c>
      <c r="C8377" s="4">
        <v>1957</v>
      </c>
      <c r="D8377" s="5"/>
      <c r="E8377" s="4">
        <v>492.9</v>
      </c>
      <c r="F8377" s="5"/>
    </row>
    <row r="8378" spans="1:6" x14ac:dyDescent="0.35">
      <c r="A8378" s="2">
        <v>43721</v>
      </c>
      <c r="B8378" s="3">
        <v>24</v>
      </c>
      <c r="C8378" s="4">
        <v>1799.2</v>
      </c>
      <c r="D8378" s="5"/>
      <c r="E8378" s="4">
        <v>498.1</v>
      </c>
      <c r="F8378" s="5"/>
    </row>
    <row r="8379" spans="1:6" x14ac:dyDescent="0.35">
      <c r="A8379" s="2">
        <v>43722</v>
      </c>
      <c r="B8379" s="3">
        <v>1</v>
      </c>
      <c r="C8379" s="4">
        <v>1732.6</v>
      </c>
      <c r="D8379" s="5"/>
      <c r="E8379" s="4">
        <v>413.2</v>
      </c>
      <c r="F8379" s="5"/>
    </row>
    <row r="8380" spans="1:6" x14ac:dyDescent="0.35">
      <c r="A8380" s="2">
        <v>43722</v>
      </c>
      <c r="B8380" s="3">
        <v>2</v>
      </c>
      <c r="C8380" s="4">
        <v>1805.6</v>
      </c>
      <c r="D8380" s="5"/>
      <c r="E8380" s="4">
        <v>345.6</v>
      </c>
      <c r="F8380" s="5"/>
    </row>
    <row r="8381" spans="1:6" x14ac:dyDescent="0.35">
      <c r="A8381" s="2">
        <v>43722</v>
      </c>
      <c r="B8381" s="3">
        <v>3</v>
      </c>
      <c r="C8381" s="4">
        <v>1728.9</v>
      </c>
      <c r="D8381" s="5"/>
      <c r="E8381" s="4">
        <v>322.5</v>
      </c>
      <c r="F8381" s="5"/>
    </row>
    <row r="8382" spans="1:6" x14ac:dyDescent="0.35">
      <c r="A8382" s="2">
        <v>43722</v>
      </c>
      <c r="B8382" s="3">
        <v>4</v>
      </c>
      <c r="C8382" s="4">
        <v>1596.3</v>
      </c>
      <c r="D8382" s="5"/>
      <c r="E8382" s="4">
        <v>339</v>
      </c>
      <c r="F8382" s="5"/>
    </row>
    <row r="8383" spans="1:6" x14ac:dyDescent="0.35">
      <c r="A8383" s="2">
        <v>43722</v>
      </c>
      <c r="B8383" s="3">
        <v>5</v>
      </c>
      <c r="C8383" s="4">
        <v>1532.1</v>
      </c>
      <c r="D8383" s="5"/>
      <c r="E8383" s="4">
        <v>301.2</v>
      </c>
      <c r="F8383" s="5"/>
    </row>
    <row r="8384" spans="1:6" x14ac:dyDescent="0.35">
      <c r="A8384" s="2">
        <v>43722</v>
      </c>
      <c r="B8384" s="3">
        <v>6</v>
      </c>
      <c r="C8384" s="4">
        <v>1546.3</v>
      </c>
      <c r="D8384" s="5"/>
      <c r="E8384" s="4">
        <v>249.7</v>
      </c>
      <c r="F8384" s="5"/>
    </row>
    <row r="8385" spans="1:6" x14ac:dyDescent="0.35">
      <c r="A8385" s="2">
        <v>43722</v>
      </c>
      <c r="B8385" s="3">
        <v>7</v>
      </c>
      <c r="C8385" s="4">
        <v>1476.1</v>
      </c>
      <c r="D8385" s="5"/>
      <c r="E8385" s="4">
        <v>203.3</v>
      </c>
      <c r="F8385" s="5"/>
    </row>
    <row r="8386" spans="1:6" x14ac:dyDescent="0.35">
      <c r="A8386" s="2">
        <v>43722</v>
      </c>
      <c r="B8386" s="3">
        <v>8</v>
      </c>
      <c r="C8386" s="4">
        <v>1295.5999999999999</v>
      </c>
      <c r="D8386" s="5"/>
      <c r="E8386" s="4">
        <v>186.7</v>
      </c>
      <c r="F8386" s="5"/>
    </row>
    <row r="8387" spans="1:6" x14ac:dyDescent="0.35">
      <c r="A8387" s="2">
        <v>43722</v>
      </c>
      <c r="B8387" s="3">
        <v>9</v>
      </c>
      <c r="C8387" s="4">
        <v>1350.1</v>
      </c>
      <c r="D8387" s="5"/>
      <c r="E8387" s="4">
        <v>175.8</v>
      </c>
      <c r="F8387" s="5"/>
    </row>
    <row r="8388" spans="1:6" x14ac:dyDescent="0.35">
      <c r="A8388" s="2">
        <v>43722</v>
      </c>
      <c r="B8388" s="3">
        <v>10</v>
      </c>
      <c r="C8388" s="4">
        <v>1347.5</v>
      </c>
      <c r="D8388" s="5"/>
      <c r="E8388" s="4">
        <v>176.2</v>
      </c>
      <c r="F8388" s="5"/>
    </row>
    <row r="8389" spans="1:6" x14ac:dyDescent="0.35">
      <c r="A8389" s="2">
        <v>43722</v>
      </c>
      <c r="B8389" s="3">
        <v>11</v>
      </c>
      <c r="C8389" s="4">
        <v>1665.8</v>
      </c>
      <c r="D8389" s="5"/>
      <c r="E8389" s="4">
        <v>205.3</v>
      </c>
      <c r="F8389" s="5"/>
    </row>
    <row r="8390" spans="1:6" x14ac:dyDescent="0.35">
      <c r="A8390" s="2">
        <v>43722</v>
      </c>
      <c r="B8390" s="3">
        <v>12</v>
      </c>
      <c r="C8390" s="4">
        <v>2157.1</v>
      </c>
      <c r="D8390" s="5"/>
      <c r="E8390" s="4">
        <v>229.6</v>
      </c>
      <c r="F8390" s="5"/>
    </row>
    <row r="8391" spans="1:6" x14ac:dyDescent="0.35">
      <c r="A8391" s="2">
        <v>43722</v>
      </c>
      <c r="B8391" s="3">
        <v>13</v>
      </c>
      <c r="C8391" s="4">
        <v>2334.8000000000002</v>
      </c>
      <c r="D8391" s="5"/>
      <c r="E8391" s="4">
        <v>273.8</v>
      </c>
      <c r="F8391" s="5"/>
    </row>
    <row r="8392" spans="1:6" x14ac:dyDescent="0.35">
      <c r="A8392" s="2">
        <v>43722</v>
      </c>
      <c r="B8392" s="3">
        <v>14</v>
      </c>
      <c r="C8392" s="4">
        <v>2328.9</v>
      </c>
      <c r="D8392" s="5"/>
      <c r="E8392" s="4">
        <v>299.10000000000002</v>
      </c>
      <c r="F8392" s="5"/>
    </row>
    <row r="8393" spans="1:6" x14ac:dyDescent="0.35">
      <c r="A8393" s="2">
        <v>43722</v>
      </c>
      <c r="B8393" s="3">
        <v>15</v>
      </c>
      <c r="C8393" s="4">
        <v>2342.8000000000002</v>
      </c>
      <c r="D8393" s="5"/>
      <c r="E8393" s="4">
        <v>280</v>
      </c>
      <c r="F8393" s="5"/>
    </row>
    <row r="8394" spans="1:6" x14ac:dyDescent="0.35">
      <c r="A8394" s="2">
        <v>43722</v>
      </c>
      <c r="B8394" s="3">
        <v>16</v>
      </c>
      <c r="C8394" s="4">
        <v>2453.6999999999998</v>
      </c>
      <c r="D8394" s="5"/>
      <c r="E8394" s="4">
        <v>252.9</v>
      </c>
      <c r="F8394" s="5"/>
    </row>
    <row r="8395" spans="1:6" x14ac:dyDescent="0.35">
      <c r="A8395" s="2">
        <v>43722</v>
      </c>
      <c r="B8395" s="3">
        <v>17</v>
      </c>
      <c r="C8395" s="4">
        <v>2431.4</v>
      </c>
      <c r="D8395" s="5"/>
      <c r="E8395" s="4">
        <v>239.7</v>
      </c>
      <c r="F8395" s="5"/>
    </row>
    <row r="8396" spans="1:6" x14ac:dyDescent="0.35">
      <c r="A8396" s="2">
        <v>43722</v>
      </c>
      <c r="B8396" s="3">
        <v>18</v>
      </c>
      <c r="C8396" s="4">
        <v>2812.8</v>
      </c>
      <c r="D8396" s="5"/>
      <c r="E8396" s="4">
        <v>245.4</v>
      </c>
      <c r="F8396" s="5"/>
    </row>
    <row r="8397" spans="1:6" x14ac:dyDescent="0.35">
      <c r="A8397" s="2">
        <v>43722</v>
      </c>
      <c r="B8397" s="3">
        <v>19</v>
      </c>
      <c r="C8397" s="4">
        <v>2819.9</v>
      </c>
      <c r="D8397" s="5"/>
      <c r="E8397" s="4">
        <v>223.3</v>
      </c>
      <c r="F8397" s="5"/>
    </row>
    <row r="8398" spans="1:6" x14ac:dyDescent="0.35">
      <c r="A8398" s="2">
        <v>43722</v>
      </c>
      <c r="B8398" s="3">
        <v>20</v>
      </c>
      <c r="C8398" s="4">
        <v>2910.5</v>
      </c>
      <c r="D8398" s="5"/>
      <c r="E8398" s="4">
        <v>196</v>
      </c>
      <c r="F8398" s="5"/>
    </row>
    <row r="8399" spans="1:6" x14ac:dyDescent="0.35">
      <c r="A8399" s="2">
        <v>43722</v>
      </c>
      <c r="B8399" s="3">
        <v>21</v>
      </c>
      <c r="C8399" s="4">
        <v>3081.6</v>
      </c>
      <c r="D8399" s="5"/>
      <c r="E8399" s="4">
        <v>262.7</v>
      </c>
      <c r="F8399" s="5"/>
    </row>
    <row r="8400" spans="1:6" x14ac:dyDescent="0.35">
      <c r="A8400" s="2">
        <v>43722</v>
      </c>
      <c r="B8400" s="3">
        <v>22</v>
      </c>
      <c r="C8400" s="4">
        <v>3200.3</v>
      </c>
      <c r="D8400" s="5"/>
      <c r="E8400" s="4">
        <v>350</v>
      </c>
      <c r="F8400" s="5"/>
    </row>
    <row r="8401" spans="1:6" x14ac:dyDescent="0.35">
      <c r="A8401" s="2">
        <v>43722</v>
      </c>
      <c r="B8401" s="3">
        <v>23</v>
      </c>
      <c r="C8401" s="4">
        <v>3161.8</v>
      </c>
      <c r="D8401" s="5"/>
      <c r="E8401" s="4">
        <v>466.4</v>
      </c>
      <c r="F8401" s="5"/>
    </row>
    <row r="8402" spans="1:6" x14ac:dyDescent="0.35">
      <c r="A8402" s="2">
        <v>43722</v>
      </c>
      <c r="B8402" s="3">
        <v>24</v>
      </c>
      <c r="C8402" s="4">
        <v>3479.8</v>
      </c>
      <c r="D8402" s="5"/>
      <c r="E8402" s="4">
        <v>591.4</v>
      </c>
      <c r="F8402" s="5"/>
    </row>
    <row r="8403" spans="1:6" x14ac:dyDescent="0.35">
      <c r="A8403" s="2">
        <v>43723</v>
      </c>
      <c r="B8403" s="3">
        <v>1</v>
      </c>
      <c r="C8403" s="4">
        <v>3332.5</v>
      </c>
      <c r="D8403" s="5"/>
      <c r="E8403" s="4">
        <v>669.2</v>
      </c>
      <c r="F8403" s="5"/>
    </row>
    <row r="8404" spans="1:6" x14ac:dyDescent="0.35">
      <c r="A8404" s="2">
        <v>43723</v>
      </c>
      <c r="B8404" s="3">
        <v>2</v>
      </c>
      <c r="C8404" s="4">
        <v>3543.1</v>
      </c>
      <c r="D8404" s="5"/>
      <c r="E8404" s="4">
        <v>789</v>
      </c>
      <c r="F8404" s="5"/>
    </row>
    <row r="8405" spans="1:6" x14ac:dyDescent="0.35">
      <c r="A8405" s="2">
        <v>43723</v>
      </c>
      <c r="B8405" s="3">
        <v>3</v>
      </c>
      <c r="C8405" s="4">
        <v>3649.1</v>
      </c>
      <c r="D8405" s="5"/>
      <c r="E8405" s="4">
        <v>787.4</v>
      </c>
      <c r="F8405" s="5"/>
    </row>
    <row r="8406" spans="1:6" x14ac:dyDescent="0.35">
      <c r="A8406" s="2">
        <v>43723</v>
      </c>
      <c r="B8406" s="3">
        <v>4</v>
      </c>
      <c r="C8406" s="4">
        <v>3419.6</v>
      </c>
      <c r="D8406" s="5"/>
      <c r="E8406" s="4">
        <v>846.6</v>
      </c>
      <c r="F8406" s="5"/>
    </row>
    <row r="8407" spans="1:6" x14ac:dyDescent="0.35">
      <c r="A8407" s="2">
        <v>43723</v>
      </c>
      <c r="B8407" s="3">
        <v>5</v>
      </c>
      <c r="C8407" s="4">
        <v>3294.2</v>
      </c>
      <c r="D8407" s="5"/>
      <c r="E8407" s="4">
        <v>788</v>
      </c>
      <c r="F8407" s="5"/>
    </row>
    <row r="8408" spans="1:6" x14ac:dyDescent="0.35">
      <c r="A8408" s="2">
        <v>43723</v>
      </c>
      <c r="B8408" s="3">
        <v>6</v>
      </c>
      <c r="C8408" s="4">
        <v>3201.2</v>
      </c>
      <c r="D8408" s="5"/>
      <c r="E8408" s="4">
        <v>788.3</v>
      </c>
      <c r="F8408" s="5"/>
    </row>
    <row r="8409" spans="1:6" x14ac:dyDescent="0.35">
      <c r="A8409" s="2">
        <v>43723</v>
      </c>
      <c r="B8409" s="3">
        <v>7</v>
      </c>
      <c r="C8409" s="4">
        <v>3180.4</v>
      </c>
      <c r="D8409" s="5"/>
      <c r="E8409" s="4">
        <v>814</v>
      </c>
      <c r="F8409" s="5"/>
    </row>
    <row r="8410" spans="1:6" x14ac:dyDescent="0.35">
      <c r="A8410" s="2">
        <v>43723</v>
      </c>
      <c r="B8410" s="3">
        <v>8</v>
      </c>
      <c r="C8410" s="4">
        <v>3000.2</v>
      </c>
      <c r="D8410" s="5"/>
      <c r="E8410" s="4">
        <v>830.8</v>
      </c>
      <c r="F8410" s="5"/>
    </row>
    <row r="8411" spans="1:6" x14ac:dyDescent="0.35">
      <c r="A8411" s="2">
        <v>43723</v>
      </c>
      <c r="B8411" s="3">
        <v>9</v>
      </c>
      <c r="C8411" s="4">
        <v>2998.2</v>
      </c>
      <c r="D8411" s="5"/>
      <c r="E8411" s="4">
        <v>938.6</v>
      </c>
      <c r="F8411" s="5"/>
    </row>
    <row r="8412" spans="1:6" x14ac:dyDescent="0.35">
      <c r="A8412" s="2">
        <v>43723</v>
      </c>
      <c r="B8412" s="3">
        <v>10</v>
      </c>
      <c r="C8412" s="4">
        <v>3276.1</v>
      </c>
      <c r="D8412" s="5"/>
      <c r="E8412" s="4">
        <v>993.9</v>
      </c>
      <c r="F8412" s="5"/>
    </row>
    <row r="8413" spans="1:6" x14ac:dyDescent="0.35">
      <c r="A8413" s="2">
        <v>43723</v>
      </c>
      <c r="B8413" s="3">
        <v>11</v>
      </c>
      <c r="C8413" s="4">
        <v>3578.3</v>
      </c>
      <c r="D8413" s="5"/>
      <c r="E8413" s="4">
        <v>986.8</v>
      </c>
      <c r="F8413" s="5"/>
    </row>
    <row r="8414" spans="1:6" x14ac:dyDescent="0.35">
      <c r="A8414" s="2">
        <v>43723</v>
      </c>
      <c r="B8414" s="3">
        <v>12</v>
      </c>
      <c r="C8414" s="4">
        <v>3877.2</v>
      </c>
      <c r="D8414" s="5"/>
      <c r="E8414" s="4">
        <v>963.9</v>
      </c>
      <c r="F8414" s="5"/>
    </row>
    <row r="8415" spans="1:6" x14ac:dyDescent="0.35">
      <c r="A8415" s="2">
        <v>43723</v>
      </c>
      <c r="B8415" s="3">
        <v>13</v>
      </c>
      <c r="C8415" s="4">
        <v>4036.1</v>
      </c>
      <c r="D8415" s="5"/>
      <c r="E8415" s="4">
        <v>931.4</v>
      </c>
      <c r="F8415" s="5"/>
    </row>
    <row r="8416" spans="1:6" x14ac:dyDescent="0.35">
      <c r="A8416" s="2">
        <v>43723</v>
      </c>
      <c r="B8416" s="3">
        <v>14</v>
      </c>
      <c r="C8416" s="4">
        <v>3978.3</v>
      </c>
      <c r="D8416" s="5"/>
      <c r="E8416" s="4">
        <v>909.2</v>
      </c>
      <c r="F8416" s="5"/>
    </row>
    <row r="8417" spans="1:6" x14ac:dyDescent="0.35">
      <c r="A8417" s="2">
        <v>43723</v>
      </c>
      <c r="B8417" s="3">
        <v>15</v>
      </c>
      <c r="C8417" s="4">
        <v>3953.5</v>
      </c>
      <c r="D8417" s="5"/>
      <c r="E8417" s="4">
        <v>872</v>
      </c>
      <c r="F8417" s="5"/>
    </row>
    <row r="8418" spans="1:6" x14ac:dyDescent="0.35">
      <c r="A8418" s="2">
        <v>43723</v>
      </c>
      <c r="B8418" s="3">
        <v>16</v>
      </c>
      <c r="C8418" s="4">
        <v>3982.1</v>
      </c>
      <c r="D8418" s="5"/>
      <c r="E8418" s="4">
        <v>915</v>
      </c>
      <c r="F8418" s="5"/>
    </row>
    <row r="8419" spans="1:6" x14ac:dyDescent="0.35">
      <c r="A8419" s="2">
        <v>43723</v>
      </c>
      <c r="B8419" s="3">
        <v>17</v>
      </c>
      <c r="C8419" s="4">
        <v>3944.8</v>
      </c>
      <c r="D8419" s="5"/>
      <c r="E8419" s="4">
        <v>964.7</v>
      </c>
      <c r="F8419" s="5"/>
    </row>
    <row r="8420" spans="1:6" x14ac:dyDescent="0.35">
      <c r="A8420" s="2">
        <v>43723</v>
      </c>
      <c r="B8420" s="3">
        <v>18</v>
      </c>
      <c r="C8420" s="4">
        <v>3716.9</v>
      </c>
      <c r="D8420" s="5"/>
      <c r="E8420" s="4">
        <v>950.8</v>
      </c>
      <c r="F8420" s="5"/>
    </row>
    <row r="8421" spans="1:6" x14ac:dyDescent="0.35">
      <c r="A8421" s="2">
        <v>43723</v>
      </c>
      <c r="B8421" s="3">
        <v>19</v>
      </c>
      <c r="C8421" s="4">
        <v>3439.4</v>
      </c>
      <c r="D8421" s="5"/>
      <c r="E8421" s="4">
        <v>940.3</v>
      </c>
      <c r="F8421" s="5"/>
    </row>
    <row r="8422" spans="1:6" x14ac:dyDescent="0.35">
      <c r="A8422" s="2">
        <v>43723</v>
      </c>
      <c r="B8422" s="3">
        <v>20</v>
      </c>
      <c r="C8422" s="4">
        <v>3326.1</v>
      </c>
      <c r="D8422" s="5"/>
      <c r="E8422" s="4">
        <v>940.4</v>
      </c>
      <c r="F8422" s="5"/>
    </row>
    <row r="8423" spans="1:6" x14ac:dyDescent="0.35">
      <c r="A8423" s="2">
        <v>43723</v>
      </c>
      <c r="B8423" s="3">
        <v>21</v>
      </c>
      <c r="C8423" s="4">
        <v>3271</v>
      </c>
      <c r="D8423" s="5"/>
      <c r="E8423" s="4">
        <v>896.4</v>
      </c>
      <c r="F8423" s="5"/>
    </row>
    <row r="8424" spans="1:6" x14ac:dyDescent="0.35">
      <c r="A8424" s="2">
        <v>43723</v>
      </c>
      <c r="B8424" s="3">
        <v>22</v>
      </c>
      <c r="C8424" s="4">
        <v>3397.8</v>
      </c>
      <c r="D8424" s="5"/>
      <c r="E8424" s="4">
        <v>908.4</v>
      </c>
      <c r="F8424" s="5"/>
    </row>
    <row r="8425" spans="1:6" x14ac:dyDescent="0.35">
      <c r="A8425" s="2">
        <v>43723</v>
      </c>
      <c r="B8425" s="3">
        <v>23</v>
      </c>
      <c r="C8425" s="4">
        <v>3432.6</v>
      </c>
      <c r="D8425" s="5"/>
      <c r="E8425" s="4">
        <v>914.4</v>
      </c>
      <c r="F8425" s="5"/>
    </row>
    <row r="8426" spans="1:6" x14ac:dyDescent="0.35">
      <c r="A8426" s="2">
        <v>43723</v>
      </c>
      <c r="B8426" s="3">
        <v>24</v>
      </c>
      <c r="C8426" s="4">
        <v>3378.4</v>
      </c>
      <c r="D8426" s="5"/>
      <c r="E8426" s="4">
        <v>863.9</v>
      </c>
      <c r="F8426" s="5"/>
    </row>
    <row r="8427" spans="1:6" x14ac:dyDescent="0.35">
      <c r="A8427" s="2">
        <v>43724</v>
      </c>
      <c r="B8427" s="3">
        <v>1</v>
      </c>
      <c r="C8427" s="4">
        <v>3106.3</v>
      </c>
      <c r="D8427" s="5"/>
      <c r="E8427" s="4">
        <v>859.8</v>
      </c>
      <c r="F8427" s="5"/>
    </row>
    <row r="8428" spans="1:6" x14ac:dyDescent="0.35">
      <c r="A8428" s="2">
        <v>43724</v>
      </c>
      <c r="B8428" s="3">
        <v>2</v>
      </c>
      <c r="C8428" s="4">
        <v>3023</v>
      </c>
      <c r="D8428" s="5"/>
      <c r="E8428" s="4">
        <v>841.5</v>
      </c>
      <c r="F8428" s="5"/>
    </row>
    <row r="8429" spans="1:6" x14ac:dyDescent="0.35">
      <c r="A8429" s="2">
        <v>43724</v>
      </c>
      <c r="B8429" s="3">
        <v>3</v>
      </c>
      <c r="C8429" s="4">
        <v>2856.3</v>
      </c>
      <c r="D8429" s="5"/>
      <c r="E8429" s="4">
        <v>839.5</v>
      </c>
      <c r="F8429" s="5"/>
    </row>
    <row r="8430" spans="1:6" x14ac:dyDescent="0.35">
      <c r="A8430" s="2">
        <v>43724</v>
      </c>
      <c r="B8430" s="3">
        <v>4</v>
      </c>
      <c r="C8430" s="4">
        <v>2669.4</v>
      </c>
      <c r="D8430" s="5"/>
      <c r="E8430" s="4">
        <v>825.3</v>
      </c>
      <c r="F8430" s="5"/>
    </row>
    <row r="8431" spans="1:6" x14ac:dyDescent="0.35">
      <c r="A8431" s="2">
        <v>43724</v>
      </c>
      <c r="B8431" s="3">
        <v>5</v>
      </c>
      <c r="C8431" s="4">
        <v>2718.1</v>
      </c>
      <c r="D8431" s="5"/>
      <c r="E8431" s="4">
        <v>795.8</v>
      </c>
      <c r="F8431" s="5"/>
    </row>
    <row r="8432" spans="1:6" x14ac:dyDescent="0.35">
      <c r="A8432" s="2">
        <v>43724</v>
      </c>
      <c r="B8432" s="3">
        <v>6</v>
      </c>
      <c r="C8432" s="4">
        <v>2658.6</v>
      </c>
      <c r="D8432" s="5"/>
      <c r="E8432" s="4">
        <v>781.8</v>
      </c>
      <c r="F8432" s="5"/>
    </row>
    <row r="8433" spans="1:6" x14ac:dyDescent="0.35">
      <c r="A8433" s="2">
        <v>43724</v>
      </c>
      <c r="B8433" s="3">
        <v>7</v>
      </c>
      <c r="C8433" s="4">
        <v>2700.1</v>
      </c>
      <c r="D8433" s="5"/>
      <c r="E8433" s="4">
        <v>764.7</v>
      </c>
      <c r="F8433" s="5"/>
    </row>
    <row r="8434" spans="1:6" x14ac:dyDescent="0.35">
      <c r="A8434" s="2">
        <v>43724</v>
      </c>
      <c r="B8434" s="3">
        <v>8</v>
      </c>
      <c r="C8434" s="4">
        <v>2748.4</v>
      </c>
      <c r="D8434" s="5"/>
      <c r="E8434" s="4">
        <v>719.6</v>
      </c>
      <c r="F8434" s="5"/>
    </row>
    <row r="8435" spans="1:6" x14ac:dyDescent="0.35">
      <c r="A8435" s="2">
        <v>43724</v>
      </c>
      <c r="B8435" s="3">
        <v>9</v>
      </c>
      <c r="C8435" s="4">
        <v>2697</v>
      </c>
      <c r="D8435" s="5"/>
      <c r="E8435" s="4">
        <v>647.6</v>
      </c>
      <c r="F8435" s="5"/>
    </row>
    <row r="8436" spans="1:6" x14ac:dyDescent="0.35">
      <c r="A8436" s="2">
        <v>43724</v>
      </c>
      <c r="B8436" s="3">
        <v>10</v>
      </c>
      <c r="C8436" s="4">
        <v>2663.5</v>
      </c>
      <c r="D8436" s="5"/>
      <c r="E8436" s="4">
        <v>735</v>
      </c>
      <c r="F8436" s="5"/>
    </row>
    <row r="8437" spans="1:6" x14ac:dyDescent="0.35">
      <c r="A8437" s="2">
        <v>43724</v>
      </c>
      <c r="B8437" s="3">
        <v>11</v>
      </c>
      <c r="C8437" s="4">
        <v>2729.2</v>
      </c>
      <c r="D8437" s="5"/>
      <c r="E8437" s="4">
        <v>770.1</v>
      </c>
      <c r="F8437" s="5"/>
    </row>
    <row r="8438" spans="1:6" x14ac:dyDescent="0.35">
      <c r="A8438" s="2">
        <v>43724</v>
      </c>
      <c r="B8438" s="3">
        <v>12</v>
      </c>
      <c r="C8438" s="4">
        <v>2762.1</v>
      </c>
      <c r="D8438" s="5"/>
      <c r="E8438" s="4">
        <v>854.2</v>
      </c>
      <c r="F8438" s="5"/>
    </row>
    <row r="8439" spans="1:6" x14ac:dyDescent="0.35">
      <c r="A8439" s="2">
        <v>43724</v>
      </c>
      <c r="B8439" s="3">
        <v>13</v>
      </c>
      <c r="C8439" s="4">
        <v>2754.5</v>
      </c>
      <c r="D8439" s="5"/>
      <c r="E8439" s="4">
        <v>902.1</v>
      </c>
      <c r="F8439" s="5"/>
    </row>
    <row r="8440" spans="1:6" x14ac:dyDescent="0.35">
      <c r="A8440" s="2">
        <v>43724</v>
      </c>
      <c r="B8440" s="3">
        <v>14</v>
      </c>
      <c r="C8440" s="4">
        <v>2779.1</v>
      </c>
      <c r="D8440" s="5"/>
      <c r="E8440" s="4">
        <v>924.3</v>
      </c>
      <c r="F8440" s="5"/>
    </row>
    <row r="8441" spans="1:6" x14ac:dyDescent="0.35">
      <c r="A8441" s="2">
        <v>43724</v>
      </c>
      <c r="B8441" s="3">
        <v>15</v>
      </c>
      <c r="C8441" s="4">
        <v>2785.1</v>
      </c>
      <c r="D8441" s="5"/>
      <c r="E8441" s="4">
        <v>890.6</v>
      </c>
      <c r="F8441" s="5"/>
    </row>
    <row r="8442" spans="1:6" x14ac:dyDescent="0.35">
      <c r="A8442" s="2">
        <v>43724</v>
      </c>
      <c r="B8442" s="3">
        <v>16</v>
      </c>
      <c r="C8442" s="4">
        <v>2944.6</v>
      </c>
      <c r="D8442" s="5"/>
      <c r="E8442" s="4">
        <v>889.9</v>
      </c>
      <c r="F8442" s="5"/>
    </row>
    <row r="8443" spans="1:6" x14ac:dyDescent="0.35">
      <c r="A8443" s="2">
        <v>43724</v>
      </c>
      <c r="B8443" s="3">
        <v>17</v>
      </c>
      <c r="C8443" s="4">
        <v>2701.2</v>
      </c>
      <c r="D8443" s="5"/>
      <c r="E8443" s="4">
        <v>842.6</v>
      </c>
      <c r="F8443" s="5"/>
    </row>
    <row r="8444" spans="1:6" x14ac:dyDescent="0.35">
      <c r="A8444" s="2">
        <v>43724</v>
      </c>
      <c r="B8444" s="3">
        <v>18</v>
      </c>
      <c r="C8444" s="4">
        <v>2655.9</v>
      </c>
      <c r="D8444" s="5"/>
      <c r="E8444" s="4">
        <v>765.8</v>
      </c>
      <c r="F8444" s="5"/>
    </row>
    <row r="8445" spans="1:6" x14ac:dyDescent="0.35">
      <c r="A8445" s="2">
        <v>43724</v>
      </c>
      <c r="B8445" s="3">
        <v>19</v>
      </c>
      <c r="C8445" s="4">
        <v>2608.1999999999998</v>
      </c>
      <c r="D8445" s="5"/>
      <c r="E8445" s="4">
        <v>688.8</v>
      </c>
      <c r="F8445" s="5"/>
    </row>
    <row r="8446" spans="1:6" x14ac:dyDescent="0.35">
      <c r="A8446" s="2">
        <v>43724</v>
      </c>
      <c r="B8446" s="3">
        <v>20</v>
      </c>
      <c r="C8446" s="4">
        <v>2335.3000000000002</v>
      </c>
      <c r="D8446" s="5"/>
      <c r="E8446" s="4">
        <v>605.29999999999995</v>
      </c>
      <c r="F8446" s="5"/>
    </row>
    <row r="8447" spans="1:6" x14ac:dyDescent="0.35">
      <c r="A8447" s="2">
        <v>43724</v>
      </c>
      <c r="B8447" s="3">
        <v>21</v>
      </c>
      <c r="C8447" s="4">
        <v>2574.6999999999998</v>
      </c>
      <c r="D8447" s="5"/>
      <c r="E8447" s="4">
        <v>456.6</v>
      </c>
      <c r="F8447" s="5"/>
    </row>
    <row r="8448" spans="1:6" x14ac:dyDescent="0.35">
      <c r="A8448" s="2">
        <v>43724</v>
      </c>
      <c r="B8448" s="3">
        <v>22</v>
      </c>
      <c r="C8448" s="4">
        <v>2455.8000000000002</v>
      </c>
      <c r="D8448" s="5"/>
      <c r="E8448" s="4">
        <v>483.2</v>
      </c>
      <c r="F8448" s="5"/>
    </row>
    <row r="8449" spans="1:6" x14ac:dyDescent="0.35">
      <c r="A8449" s="2">
        <v>43724</v>
      </c>
      <c r="B8449" s="3">
        <v>23</v>
      </c>
      <c r="C8449" s="4">
        <v>2434.8000000000002</v>
      </c>
      <c r="D8449" s="5"/>
      <c r="E8449" s="4">
        <v>441.2</v>
      </c>
      <c r="F8449" s="5"/>
    </row>
    <row r="8450" spans="1:6" x14ac:dyDescent="0.35">
      <c r="A8450" s="2">
        <v>43724</v>
      </c>
      <c r="B8450" s="3">
        <v>24</v>
      </c>
      <c r="C8450" s="4">
        <v>2366.6999999999998</v>
      </c>
      <c r="D8450" s="5"/>
      <c r="E8450" s="4">
        <v>456.2</v>
      </c>
      <c r="F8450" s="5"/>
    </row>
    <row r="8451" spans="1:6" x14ac:dyDescent="0.35">
      <c r="A8451" s="2">
        <v>43725</v>
      </c>
      <c r="B8451" s="3">
        <v>1</v>
      </c>
      <c r="C8451" s="4">
        <v>2234.1999999999998</v>
      </c>
      <c r="D8451" s="5"/>
      <c r="E8451" s="4">
        <v>455.8</v>
      </c>
      <c r="F8451" s="5"/>
    </row>
    <row r="8452" spans="1:6" x14ac:dyDescent="0.35">
      <c r="A8452" s="2">
        <v>43725</v>
      </c>
      <c r="B8452" s="3">
        <v>2</v>
      </c>
      <c r="C8452" s="4">
        <v>2394.3000000000002</v>
      </c>
      <c r="D8452" s="5"/>
      <c r="E8452" s="4">
        <v>483.8</v>
      </c>
      <c r="F8452" s="5"/>
    </row>
    <row r="8453" spans="1:6" x14ac:dyDescent="0.35">
      <c r="A8453" s="2">
        <v>43725</v>
      </c>
      <c r="B8453" s="3">
        <v>3</v>
      </c>
      <c r="C8453" s="4">
        <v>2552.6</v>
      </c>
      <c r="D8453" s="5"/>
      <c r="E8453" s="4">
        <v>634.70000000000005</v>
      </c>
      <c r="F8453" s="5"/>
    </row>
    <row r="8454" spans="1:6" x14ac:dyDescent="0.35">
      <c r="A8454" s="2">
        <v>43725</v>
      </c>
      <c r="B8454" s="3">
        <v>4</v>
      </c>
      <c r="C8454" s="4">
        <v>2659</v>
      </c>
      <c r="D8454" s="5"/>
      <c r="E8454" s="4">
        <v>634.5</v>
      </c>
      <c r="F8454" s="5"/>
    </row>
    <row r="8455" spans="1:6" x14ac:dyDescent="0.35">
      <c r="A8455" s="2">
        <v>43725</v>
      </c>
      <c r="B8455" s="3">
        <v>5</v>
      </c>
      <c r="C8455" s="4">
        <v>2710</v>
      </c>
      <c r="D8455" s="5"/>
      <c r="E8455" s="4">
        <v>697.1</v>
      </c>
      <c r="F8455" s="5"/>
    </row>
    <row r="8456" spans="1:6" x14ac:dyDescent="0.35">
      <c r="A8456" s="2">
        <v>43725</v>
      </c>
      <c r="B8456" s="3">
        <v>6</v>
      </c>
      <c r="C8456" s="4">
        <v>2738.5</v>
      </c>
      <c r="D8456" s="5"/>
      <c r="E8456" s="4">
        <v>710.3</v>
      </c>
      <c r="F8456" s="5"/>
    </row>
    <row r="8457" spans="1:6" x14ac:dyDescent="0.35">
      <c r="A8457" s="2">
        <v>43725</v>
      </c>
      <c r="B8457" s="3">
        <v>7</v>
      </c>
      <c r="C8457" s="4">
        <v>2654.8</v>
      </c>
      <c r="D8457" s="5"/>
      <c r="E8457" s="4">
        <v>795.3</v>
      </c>
      <c r="F8457" s="5"/>
    </row>
    <row r="8458" spans="1:6" x14ac:dyDescent="0.35">
      <c r="A8458" s="2">
        <v>43725</v>
      </c>
      <c r="B8458" s="3">
        <v>8</v>
      </c>
      <c r="C8458" s="4">
        <v>2900.8</v>
      </c>
      <c r="D8458" s="5"/>
      <c r="E8458" s="4">
        <v>808.6</v>
      </c>
      <c r="F8458" s="5"/>
    </row>
    <row r="8459" spans="1:6" x14ac:dyDescent="0.35">
      <c r="A8459" s="2">
        <v>43725</v>
      </c>
      <c r="B8459" s="3">
        <v>9</v>
      </c>
      <c r="C8459" s="4">
        <v>3138.5</v>
      </c>
      <c r="D8459" s="5"/>
      <c r="E8459" s="4">
        <v>747.2</v>
      </c>
      <c r="F8459" s="5"/>
    </row>
    <row r="8460" spans="1:6" x14ac:dyDescent="0.35">
      <c r="A8460" s="2">
        <v>43725</v>
      </c>
      <c r="B8460" s="3">
        <v>10</v>
      </c>
      <c r="C8460" s="4">
        <v>3174.1</v>
      </c>
      <c r="D8460" s="5"/>
      <c r="E8460" s="4">
        <v>894.1</v>
      </c>
      <c r="F8460" s="5"/>
    </row>
    <row r="8461" spans="1:6" x14ac:dyDescent="0.35">
      <c r="A8461" s="2">
        <v>43725</v>
      </c>
      <c r="B8461" s="3">
        <v>11</v>
      </c>
      <c r="C8461" s="4">
        <v>3347.4</v>
      </c>
      <c r="D8461" s="5"/>
      <c r="E8461" s="4">
        <v>940.2</v>
      </c>
      <c r="F8461" s="5"/>
    </row>
    <row r="8462" spans="1:6" x14ac:dyDescent="0.35">
      <c r="A8462" s="2">
        <v>43725</v>
      </c>
      <c r="B8462" s="3">
        <v>12</v>
      </c>
      <c r="C8462" s="4">
        <v>3479.4</v>
      </c>
      <c r="D8462" s="5"/>
      <c r="E8462" s="4">
        <v>932.6</v>
      </c>
      <c r="F8462" s="5"/>
    </row>
    <row r="8463" spans="1:6" x14ac:dyDescent="0.35">
      <c r="A8463" s="2">
        <v>43725</v>
      </c>
      <c r="B8463" s="3">
        <v>13</v>
      </c>
      <c r="C8463" s="4">
        <v>3436.1</v>
      </c>
      <c r="D8463" s="5"/>
      <c r="E8463" s="4">
        <v>922.2</v>
      </c>
      <c r="F8463" s="5"/>
    </row>
    <row r="8464" spans="1:6" x14ac:dyDescent="0.35">
      <c r="A8464" s="2">
        <v>43725</v>
      </c>
      <c r="B8464" s="3">
        <v>14</v>
      </c>
      <c r="C8464" s="4">
        <v>3694.5</v>
      </c>
      <c r="D8464" s="5"/>
      <c r="E8464" s="4">
        <v>972.1</v>
      </c>
      <c r="F8464" s="5"/>
    </row>
    <row r="8465" spans="1:6" x14ac:dyDescent="0.35">
      <c r="A8465" s="2">
        <v>43725</v>
      </c>
      <c r="B8465" s="3">
        <v>15</v>
      </c>
      <c r="C8465" s="4">
        <v>4097.8</v>
      </c>
      <c r="D8465" s="5"/>
      <c r="E8465" s="4">
        <v>962.1</v>
      </c>
      <c r="F8465" s="5"/>
    </row>
    <row r="8466" spans="1:6" x14ac:dyDescent="0.35">
      <c r="A8466" s="2">
        <v>43725</v>
      </c>
      <c r="B8466" s="3">
        <v>16</v>
      </c>
      <c r="C8466" s="4">
        <v>3928.7</v>
      </c>
      <c r="D8466" s="5"/>
      <c r="E8466" s="4">
        <v>1016.8</v>
      </c>
      <c r="F8466" s="5"/>
    </row>
    <row r="8467" spans="1:6" x14ac:dyDescent="0.35">
      <c r="A8467" s="2">
        <v>43725</v>
      </c>
      <c r="B8467" s="3">
        <v>17</v>
      </c>
      <c r="C8467" s="4">
        <v>3401.6</v>
      </c>
      <c r="D8467" s="5"/>
      <c r="E8467" s="4">
        <v>1016</v>
      </c>
      <c r="F8467" s="5"/>
    </row>
    <row r="8468" spans="1:6" x14ac:dyDescent="0.35">
      <c r="A8468" s="2">
        <v>43725</v>
      </c>
      <c r="B8468" s="3">
        <v>18</v>
      </c>
      <c r="C8468" s="4">
        <v>3011.5</v>
      </c>
      <c r="D8468" s="5"/>
      <c r="E8468" s="4">
        <v>997.4</v>
      </c>
      <c r="F8468" s="5"/>
    </row>
    <row r="8469" spans="1:6" x14ac:dyDescent="0.35">
      <c r="A8469" s="2">
        <v>43725</v>
      </c>
      <c r="B8469" s="3">
        <v>19</v>
      </c>
      <c r="C8469" s="4">
        <v>2709.1</v>
      </c>
      <c r="D8469" s="5"/>
      <c r="E8469" s="4">
        <v>953.3</v>
      </c>
      <c r="F8469" s="5"/>
    </row>
    <row r="8470" spans="1:6" x14ac:dyDescent="0.35">
      <c r="A8470" s="2">
        <v>43725</v>
      </c>
      <c r="B8470" s="3">
        <v>20</v>
      </c>
      <c r="C8470" s="4">
        <v>2409.5</v>
      </c>
      <c r="D8470" s="5"/>
      <c r="E8470" s="4">
        <v>931.5</v>
      </c>
      <c r="F8470" s="5"/>
    </row>
    <row r="8471" spans="1:6" x14ac:dyDescent="0.35">
      <c r="A8471" s="2">
        <v>43725</v>
      </c>
      <c r="B8471" s="3">
        <v>21</v>
      </c>
      <c r="C8471" s="4">
        <v>2326.8000000000002</v>
      </c>
      <c r="D8471" s="5"/>
      <c r="E8471" s="4">
        <v>889.6</v>
      </c>
      <c r="F8471" s="5"/>
    </row>
    <row r="8472" spans="1:6" x14ac:dyDescent="0.35">
      <c r="A8472" s="2">
        <v>43725</v>
      </c>
      <c r="B8472" s="3">
        <v>22</v>
      </c>
      <c r="C8472" s="4">
        <v>2227.6999999999998</v>
      </c>
      <c r="D8472" s="5"/>
      <c r="E8472" s="4">
        <v>870.2</v>
      </c>
      <c r="F8472" s="5"/>
    </row>
    <row r="8473" spans="1:6" x14ac:dyDescent="0.35">
      <c r="A8473" s="2">
        <v>43725</v>
      </c>
      <c r="B8473" s="3">
        <v>23</v>
      </c>
      <c r="C8473" s="4">
        <v>1879.2</v>
      </c>
      <c r="D8473" s="5"/>
      <c r="E8473" s="4">
        <v>835.3</v>
      </c>
      <c r="F8473" s="5"/>
    </row>
    <row r="8474" spans="1:6" x14ac:dyDescent="0.35">
      <c r="A8474" s="2">
        <v>43725</v>
      </c>
      <c r="B8474" s="3">
        <v>24</v>
      </c>
      <c r="C8474" s="4">
        <v>1849.1</v>
      </c>
      <c r="D8474" s="5"/>
      <c r="E8474" s="4">
        <v>751.6</v>
      </c>
      <c r="F8474" s="5"/>
    </row>
    <row r="8475" spans="1:6" x14ac:dyDescent="0.35">
      <c r="A8475" s="2">
        <v>43726</v>
      </c>
      <c r="B8475" s="3">
        <v>1</v>
      </c>
      <c r="C8475" s="4">
        <v>1767.2</v>
      </c>
      <c r="D8475" s="5"/>
      <c r="E8475" s="4">
        <v>620.1</v>
      </c>
      <c r="F8475" s="5"/>
    </row>
    <row r="8476" spans="1:6" x14ac:dyDescent="0.35">
      <c r="A8476" s="2">
        <v>43726</v>
      </c>
      <c r="B8476" s="3">
        <v>2</v>
      </c>
      <c r="C8476" s="4">
        <v>1568.2</v>
      </c>
      <c r="D8476" s="5"/>
      <c r="E8476" s="4">
        <v>568.6</v>
      </c>
      <c r="F8476" s="5"/>
    </row>
    <row r="8477" spans="1:6" x14ac:dyDescent="0.35">
      <c r="A8477" s="2">
        <v>43726</v>
      </c>
      <c r="B8477" s="3">
        <v>3</v>
      </c>
      <c r="C8477" s="4">
        <v>1946.1</v>
      </c>
      <c r="D8477" s="5"/>
      <c r="E8477" s="4">
        <v>614.29999999999995</v>
      </c>
      <c r="F8477" s="5"/>
    </row>
    <row r="8478" spans="1:6" x14ac:dyDescent="0.35">
      <c r="A8478" s="2">
        <v>43726</v>
      </c>
      <c r="B8478" s="3">
        <v>4</v>
      </c>
      <c r="C8478" s="4">
        <v>2070.8000000000002</v>
      </c>
      <c r="D8478" s="5"/>
      <c r="E8478" s="4">
        <v>623.29999999999995</v>
      </c>
      <c r="F8478" s="5"/>
    </row>
    <row r="8479" spans="1:6" x14ac:dyDescent="0.35">
      <c r="A8479" s="2">
        <v>43726</v>
      </c>
      <c r="B8479" s="3">
        <v>5</v>
      </c>
      <c r="C8479" s="4">
        <v>2109.1999999999998</v>
      </c>
      <c r="D8479" s="5"/>
      <c r="E8479" s="4">
        <v>615.1</v>
      </c>
      <c r="F8479" s="5"/>
    </row>
    <row r="8480" spans="1:6" x14ac:dyDescent="0.35">
      <c r="A8480" s="2">
        <v>43726</v>
      </c>
      <c r="B8480" s="3">
        <v>6</v>
      </c>
      <c r="C8480" s="4">
        <v>2195.6999999999998</v>
      </c>
      <c r="D8480" s="5"/>
      <c r="E8480" s="4">
        <v>660.6</v>
      </c>
      <c r="F8480" s="5"/>
    </row>
    <row r="8481" spans="1:6" x14ac:dyDescent="0.35">
      <c r="A8481" s="2">
        <v>43726</v>
      </c>
      <c r="B8481" s="3">
        <v>7</v>
      </c>
      <c r="C8481" s="4">
        <v>2155.3000000000002</v>
      </c>
      <c r="D8481" s="5"/>
      <c r="E8481" s="4">
        <v>664.5</v>
      </c>
      <c r="F8481" s="5"/>
    </row>
    <row r="8482" spans="1:6" x14ac:dyDescent="0.35">
      <c r="A8482" s="2">
        <v>43726</v>
      </c>
      <c r="B8482" s="3">
        <v>8</v>
      </c>
      <c r="C8482" s="4">
        <v>2092.9</v>
      </c>
      <c r="D8482" s="5"/>
      <c r="E8482" s="4">
        <v>703.7</v>
      </c>
      <c r="F8482" s="5"/>
    </row>
    <row r="8483" spans="1:6" x14ac:dyDescent="0.35">
      <c r="A8483" s="2">
        <v>43726</v>
      </c>
      <c r="B8483" s="3">
        <v>9</v>
      </c>
      <c r="C8483" s="4">
        <v>2022.4</v>
      </c>
      <c r="D8483" s="5"/>
      <c r="E8483" s="4">
        <v>737.6</v>
      </c>
      <c r="F8483" s="5"/>
    </row>
    <row r="8484" spans="1:6" x14ac:dyDescent="0.35">
      <c r="A8484" s="2">
        <v>43726</v>
      </c>
      <c r="B8484" s="3">
        <v>10</v>
      </c>
      <c r="C8484" s="4">
        <v>2116.6999999999998</v>
      </c>
      <c r="D8484" s="5"/>
      <c r="E8484" s="4">
        <v>796.5</v>
      </c>
      <c r="F8484" s="5"/>
    </row>
    <row r="8485" spans="1:6" x14ac:dyDescent="0.35">
      <c r="A8485" s="2">
        <v>43726</v>
      </c>
      <c r="B8485" s="3">
        <v>11</v>
      </c>
      <c r="C8485" s="4">
        <v>2278.1999999999998</v>
      </c>
      <c r="D8485" s="5"/>
      <c r="E8485" s="4">
        <v>806.9</v>
      </c>
      <c r="F8485" s="5"/>
    </row>
    <row r="8486" spans="1:6" x14ac:dyDescent="0.35">
      <c r="A8486" s="2">
        <v>43726</v>
      </c>
      <c r="B8486" s="3">
        <v>12</v>
      </c>
      <c r="C8486" s="4">
        <v>2202.1</v>
      </c>
      <c r="D8486" s="5"/>
      <c r="E8486" s="4">
        <v>779.4</v>
      </c>
      <c r="F8486" s="5"/>
    </row>
    <row r="8487" spans="1:6" x14ac:dyDescent="0.35">
      <c r="A8487" s="2">
        <v>43726</v>
      </c>
      <c r="B8487" s="3">
        <v>13</v>
      </c>
      <c r="C8487" s="4">
        <v>2160.6999999999998</v>
      </c>
      <c r="D8487" s="5"/>
      <c r="E8487" s="4">
        <v>733.1</v>
      </c>
      <c r="F8487" s="5"/>
    </row>
    <row r="8488" spans="1:6" x14ac:dyDescent="0.35">
      <c r="A8488" s="2">
        <v>43726</v>
      </c>
      <c r="B8488" s="3">
        <v>14</v>
      </c>
      <c r="C8488" s="4">
        <v>2146.3000000000002</v>
      </c>
      <c r="D8488" s="5"/>
      <c r="E8488" s="4">
        <v>704.8</v>
      </c>
      <c r="F8488" s="5"/>
    </row>
    <row r="8489" spans="1:6" x14ac:dyDescent="0.35">
      <c r="A8489" s="2">
        <v>43726</v>
      </c>
      <c r="B8489" s="3">
        <v>15</v>
      </c>
      <c r="C8489" s="4">
        <v>2068.4</v>
      </c>
      <c r="D8489" s="5"/>
      <c r="E8489" s="4">
        <v>667</v>
      </c>
      <c r="F8489" s="5"/>
    </row>
    <row r="8490" spans="1:6" x14ac:dyDescent="0.35">
      <c r="A8490" s="2">
        <v>43726</v>
      </c>
      <c r="B8490" s="3">
        <v>16</v>
      </c>
      <c r="C8490" s="4">
        <v>1980.5</v>
      </c>
      <c r="D8490" s="5"/>
      <c r="E8490" s="4">
        <v>692.6</v>
      </c>
      <c r="F8490" s="5"/>
    </row>
    <row r="8491" spans="1:6" x14ac:dyDescent="0.35">
      <c r="A8491" s="2">
        <v>43726</v>
      </c>
      <c r="B8491" s="3">
        <v>17</v>
      </c>
      <c r="C8491" s="4">
        <v>1961.1</v>
      </c>
      <c r="D8491" s="5"/>
      <c r="E8491" s="4">
        <v>636.70000000000005</v>
      </c>
      <c r="F8491" s="5"/>
    </row>
    <row r="8492" spans="1:6" x14ac:dyDescent="0.35">
      <c r="A8492" s="2">
        <v>43726</v>
      </c>
      <c r="B8492" s="3">
        <v>18</v>
      </c>
      <c r="C8492" s="4">
        <v>1941.2</v>
      </c>
      <c r="D8492" s="5"/>
      <c r="E8492" s="4">
        <v>642.79999999999995</v>
      </c>
      <c r="F8492" s="5"/>
    </row>
    <row r="8493" spans="1:6" x14ac:dyDescent="0.35">
      <c r="A8493" s="2">
        <v>43726</v>
      </c>
      <c r="B8493" s="3">
        <v>19</v>
      </c>
      <c r="C8493" s="4">
        <v>1775</v>
      </c>
      <c r="D8493" s="5"/>
      <c r="E8493" s="4">
        <v>618.79999999999995</v>
      </c>
      <c r="F8493" s="5"/>
    </row>
    <row r="8494" spans="1:6" x14ac:dyDescent="0.35">
      <c r="A8494" s="2">
        <v>43726</v>
      </c>
      <c r="B8494" s="3">
        <v>20</v>
      </c>
      <c r="C8494" s="4">
        <v>1835.6</v>
      </c>
      <c r="D8494" s="5"/>
      <c r="E8494" s="4">
        <v>451</v>
      </c>
      <c r="F8494" s="5"/>
    </row>
    <row r="8495" spans="1:6" x14ac:dyDescent="0.35">
      <c r="A8495" s="2">
        <v>43726</v>
      </c>
      <c r="B8495" s="3">
        <v>21</v>
      </c>
      <c r="C8495" s="4">
        <v>1694.2</v>
      </c>
      <c r="D8495" s="5"/>
      <c r="E8495" s="4">
        <v>468.5</v>
      </c>
      <c r="F8495" s="5"/>
    </row>
    <row r="8496" spans="1:6" x14ac:dyDescent="0.35">
      <c r="A8496" s="2">
        <v>43726</v>
      </c>
      <c r="B8496" s="3">
        <v>22</v>
      </c>
      <c r="C8496" s="4">
        <v>1585.1</v>
      </c>
      <c r="D8496" s="5"/>
      <c r="E8496" s="4">
        <v>396.5</v>
      </c>
      <c r="F8496" s="5"/>
    </row>
    <row r="8497" spans="1:6" x14ac:dyDescent="0.35">
      <c r="A8497" s="2">
        <v>43726</v>
      </c>
      <c r="B8497" s="3">
        <v>23</v>
      </c>
      <c r="C8497" s="4">
        <v>1447.9</v>
      </c>
      <c r="D8497" s="5"/>
      <c r="E8497" s="4">
        <v>425</v>
      </c>
      <c r="F8497" s="5"/>
    </row>
    <row r="8498" spans="1:6" x14ac:dyDescent="0.35">
      <c r="A8498" s="2">
        <v>43726</v>
      </c>
      <c r="B8498" s="3">
        <v>24</v>
      </c>
      <c r="C8498" s="4">
        <v>1375.8</v>
      </c>
      <c r="D8498" s="5"/>
      <c r="E8498" s="4">
        <v>354.6</v>
      </c>
      <c r="F8498" s="5"/>
    </row>
  </sheetData>
  <mergeCells count="3">
    <mergeCell ref="A1:A2"/>
    <mergeCell ref="B1:B2"/>
    <mergeCell ref="C1:F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785"/>
  <sheetViews>
    <sheetView tabSelected="1" workbookViewId="0">
      <selection activeCell="I5" sqref="I5"/>
    </sheetView>
  </sheetViews>
  <sheetFormatPr defaultRowHeight="14.5" x14ac:dyDescent="0.35"/>
  <cols>
    <col min="1" max="1" width="22.08984375" bestFit="1" customWidth="1"/>
    <col min="2" max="2" width="20.453125" bestFit="1" customWidth="1"/>
    <col min="3" max="3" width="21.26953125" bestFit="1" customWidth="1"/>
    <col min="4" max="4" width="19.6328125" bestFit="1" customWidth="1"/>
    <col min="9" max="9" width="12.6328125" bestFit="1" customWidth="1"/>
  </cols>
  <sheetData>
    <row r="1" spans="1:9" x14ac:dyDescent="0.35">
      <c r="A1" s="1" t="s">
        <v>3</v>
      </c>
      <c r="B1" s="1" t="s">
        <v>4</v>
      </c>
      <c r="C1" s="1" t="s">
        <v>5</v>
      </c>
      <c r="D1" s="1" t="s">
        <v>6</v>
      </c>
      <c r="E1" s="11" t="s">
        <v>7</v>
      </c>
      <c r="F1" s="11" t="s">
        <v>8</v>
      </c>
    </row>
    <row r="2" spans="1:9" x14ac:dyDescent="0.35">
      <c r="A2" s="4">
        <v>1797.4</v>
      </c>
      <c r="B2" s="4">
        <v>1914.8</v>
      </c>
      <c r="C2" s="4">
        <v>487.1</v>
      </c>
      <c r="D2" s="4">
        <v>1355.1</v>
      </c>
      <c r="E2" s="12">
        <f>D2+B2</f>
        <v>3269.8999999999996</v>
      </c>
      <c r="F2" s="12">
        <f>C2+A2</f>
        <v>2284.5</v>
      </c>
      <c r="G2">
        <f>IF(F2&gt;E2,F2-E2,0)</f>
        <v>0</v>
      </c>
      <c r="I2" s="13">
        <f>SUM(G:G)</f>
        <v>145413.10000000003</v>
      </c>
    </row>
    <row r="3" spans="1:9" x14ac:dyDescent="0.35">
      <c r="A3" s="4">
        <v>1833.8</v>
      </c>
      <c r="B3" s="4">
        <v>1850</v>
      </c>
      <c r="C3" s="4">
        <v>453.3</v>
      </c>
      <c r="D3" s="4">
        <v>1309.5999999999999</v>
      </c>
      <c r="E3" s="12">
        <f t="shared" ref="E3:E66" si="0">D3+B3</f>
        <v>3159.6</v>
      </c>
      <c r="F3" s="12">
        <f t="shared" ref="F3:F66" si="1">C3+A3</f>
        <v>2287.1</v>
      </c>
      <c r="G3">
        <f t="shared" ref="G3:G66" si="2">IF(F3&gt;E3,F3-E3,0)</f>
        <v>0</v>
      </c>
    </row>
    <row r="4" spans="1:9" x14ac:dyDescent="0.35">
      <c r="A4" s="4">
        <v>1587.7</v>
      </c>
      <c r="B4" s="4">
        <v>1775.2</v>
      </c>
      <c r="C4" s="4">
        <v>556.79999999999995</v>
      </c>
      <c r="D4" s="4">
        <v>1261.7</v>
      </c>
      <c r="E4" s="12">
        <f t="shared" si="0"/>
        <v>3036.9</v>
      </c>
      <c r="F4" s="12">
        <f t="shared" si="1"/>
        <v>2144.5</v>
      </c>
      <c r="G4">
        <f t="shared" si="2"/>
        <v>0</v>
      </c>
    </row>
    <row r="5" spans="1:9" x14ac:dyDescent="0.35">
      <c r="A5" s="4">
        <v>1607.5</v>
      </c>
      <c r="B5" s="4">
        <v>1723.8</v>
      </c>
      <c r="C5" s="4">
        <v>617.9</v>
      </c>
      <c r="D5" s="4">
        <v>1223.4000000000001</v>
      </c>
      <c r="E5" s="12">
        <f t="shared" si="0"/>
        <v>2947.2</v>
      </c>
      <c r="F5" s="12">
        <f t="shared" si="1"/>
        <v>2225.4</v>
      </c>
      <c r="G5">
        <f t="shared" si="2"/>
        <v>0</v>
      </c>
    </row>
    <row r="6" spans="1:9" x14ac:dyDescent="0.35">
      <c r="A6" s="4">
        <v>1640.9</v>
      </c>
      <c r="B6" s="4">
        <v>1695.9</v>
      </c>
      <c r="C6" s="4">
        <v>624</v>
      </c>
      <c r="D6" s="4">
        <v>1196.5</v>
      </c>
      <c r="E6" s="12">
        <f t="shared" si="0"/>
        <v>2892.4</v>
      </c>
      <c r="F6" s="12">
        <f t="shared" si="1"/>
        <v>2264.9</v>
      </c>
      <c r="G6">
        <f t="shared" si="2"/>
        <v>0</v>
      </c>
    </row>
    <row r="7" spans="1:9" x14ac:dyDescent="0.35">
      <c r="A7" s="4">
        <v>1660.9</v>
      </c>
      <c r="B7" s="4">
        <v>1713.8</v>
      </c>
      <c r="C7" s="4">
        <v>695.1</v>
      </c>
      <c r="D7" s="4">
        <v>1196.2</v>
      </c>
      <c r="E7" s="12">
        <f t="shared" si="0"/>
        <v>2910</v>
      </c>
      <c r="F7" s="12">
        <f t="shared" si="1"/>
        <v>2356</v>
      </c>
      <c r="G7">
        <f t="shared" si="2"/>
        <v>0</v>
      </c>
    </row>
    <row r="8" spans="1:9" x14ac:dyDescent="0.35">
      <c r="A8" s="4">
        <v>1749.8</v>
      </c>
      <c r="B8" s="4">
        <v>1791.2</v>
      </c>
      <c r="C8" s="4">
        <v>776</v>
      </c>
      <c r="D8" s="4">
        <v>1224.3</v>
      </c>
      <c r="E8" s="12">
        <f t="shared" si="0"/>
        <v>3015.5</v>
      </c>
      <c r="F8" s="12">
        <f t="shared" si="1"/>
        <v>2525.8000000000002</v>
      </c>
      <c r="G8">
        <f t="shared" si="2"/>
        <v>0</v>
      </c>
    </row>
    <row r="9" spans="1:9" x14ac:dyDescent="0.35">
      <c r="A9" s="4">
        <v>1682.8</v>
      </c>
      <c r="B9" s="4">
        <v>1839.1</v>
      </c>
      <c r="C9" s="4">
        <v>800.8</v>
      </c>
      <c r="D9" s="4">
        <v>1266.4000000000001</v>
      </c>
      <c r="E9" s="12">
        <f t="shared" si="0"/>
        <v>3105.5</v>
      </c>
      <c r="F9" s="12">
        <f t="shared" si="1"/>
        <v>2483.6</v>
      </c>
      <c r="G9">
        <f t="shared" si="2"/>
        <v>0</v>
      </c>
    </row>
    <row r="10" spans="1:9" x14ac:dyDescent="0.35">
      <c r="A10" s="4">
        <v>1822.3</v>
      </c>
      <c r="B10" s="4">
        <v>1928.1</v>
      </c>
      <c r="C10" s="4">
        <v>842.2</v>
      </c>
      <c r="D10" s="4">
        <v>1316.8</v>
      </c>
      <c r="E10" s="12">
        <f t="shared" si="0"/>
        <v>3244.8999999999996</v>
      </c>
      <c r="F10" s="12">
        <f t="shared" si="1"/>
        <v>2664.5</v>
      </c>
      <c r="G10">
        <f t="shared" si="2"/>
        <v>0</v>
      </c>
    </row>
    <row r="11" spans="1:9" x14ac:dyDescent="0.35">
      <c r="A11" s="4">
        <v>2033</v>
      </c>
      <c r="B11" s="4">
        <v>2161.5</v>
      </c>
      <c r="C11" s="4">
        <v>877.8</v>
      </c>
      <c r="D11" s="4">
        <v>1387.4</v>
      </c>
      <c r="E11" s="12">
        <f t="shared" si="0"/>
        <v>3548.9</v>
      </c>
      <c r="F11" s="12">
        <f t="shared" si="1"/>
        <v>2910.8</v>
      </c>
      <c r="G11">
        <f t="shared" si="2"/>
        <v>0</v>
      </c>
    </row>
    <row r="12" spans="1:9" x14ac:dyDescent="0.35">
      <c r="A12" s="4">
        <v>2425.6999999999998</v>
      </c>
      <c r="B12" s="4">
        <v>2298.3000000000002</v>
      </c>
      <c r="C12" s="4">
        <v>900.2</v>
      </c>
      <c r="D12" s="4">
        <v>1510.7</v>
      </c>
      <c r="E12" s="12">
        <f t="shared" si="0"/>
        <v>3809</v>
      </c>
      <c r="F12" s="12">
        <f t="shared" si="1"/>
        <v>3325.8999999999996</v>
      </c>
      <c r="G12">
        <f t="shared" si="2"/>
        <v>0</v>
      </c>
    </row>
    <row r="13" spans="1:9" x14ac:dyDescent="0.35">
      <c r="A13" s="4">
        <v>2509.3000000000002</v>
      </c>
      <c r="B13" s="4">
        <v>2528.3000000000002</v>
      </c>
      <c r="C13" s="4">
        <v>905</v>
      </c>
      <c r="D13" s="4">
        <v>1606.7</v>
      </c>
      <c r="E13" s="12">
        <f t="shared" si="0"/>
        <v>4135</v>
      </c>
      <c r="F13" s="12">
        <f t="shared" si="1"/>
        <v>3414.3</v>
      </c>
      <c r="G13">
        <f t="shared" si="2"/>
        <v>0</v>
      </c>
    </row>
    <row r="14" spans="1:9" x14ac:dyDescent="0.35">
      <c r="A14" s="4">
        <v>2605.1999999999998</v>
      </c>
      <c r="B14" s="4">
        <v>2504.1</v>
      </c>
      <c r="C14" s="4">
        <v>924.9</v>
      </c>
      <c r="D14" s="4">
        <v>1655.1</v>
      </c>
      <c r="E14" s="12">
        <f t="shared" si="0"/>
        <v>4159.2</v>
      </c>
      <c r="F14" s="12">
        <f t="shared" si="1"/>
        <v>3530.1</v>
      </c>
      <c r="G14">
        <f t="shared" si="2"/>
        <v>0</v>
      </c>
    </row>
    <row r="15" spans="1:9" x14ac:dyDescent="0.35">
      <c r="A15" s="4">
        <v>2854.3</v>
      </c>
      <c r="B15" s="4">
        <v>2369.6999999999998</v>
      </c>
      <c r="C15" s="4">
        <v>941.2</v>
      </c>
      <c r="D15" s="4">
        <v>1679.7</v>
      </c>
      <c r="E15" s="12">
        <f t="shared" si="0"/>
        <v>4049.3999999999996</v>
      </c>
      <c r="F15" s="12">
        <f t="shared" si="1"/>
        <v>3795.5</v>
      </c>
      <c r="G15">
        <f t="shared" si="2"/>
        <v>0</v>
      </c>
    </row>
    <row r="16" spans="1:9" x14ac:dyDescent="0.35">
      <c r="A16" s="4">
        <v>2734.6</v>
      </c>
      <c r="B16" s="4">
        <v>2497.8000000000002</v>
      </c>
      <c r="C16" s="4">
        <v>907.9</v>
      </c>
      <c r="D16" s="4">
        <v>1689.2</v>
      </c>
      <c r="E16" s="12">
        <f t="shared" si="0"/>
        <v>4187</v>
      </c>
      <c r="F16" s="12">
        <f t="shared" si="1"/>
        <v>3642.5</v>
      </c>
      <c r="G16">
        <f t="shared" si="2"/>
        <v>0</v>
      </c>
    </row>
    <row r="17" spans="1:7" x14ac:dyDescent="0.35">
      <c r="A17" s="4">
        <v>2527.5</v>
      </c>
      <c r="B17" s="4">
        <v>2389.5</v>
      </c>
      <c r="C17" s="4">
        <v>874.6</v>
      </c>
      <c r="D17" s="4">
        <v>1663.9</v>
      </c>
      <c r="E17" s="12">
        <f t="shared" si="0"/>
        <v>4053.4</v>
      </c>
      <c r="F17" s="12">
        <f t="shared" si="1"/>
        <v>3402.1</v>
      </c>
      <c r="G17">
        <f t="shared" si="2"/>
        <v>0</v>
      </c>
    </row>
    <row r="18" spans="1:7" x14ac:dyDescent="0.35">
      <c r="A18" s="4">
        <v>2225.8000000000002</v>
      </c>
      <c r="B18" s="4">
        <v>2464.6</v>
      </c>
      <c r="C18" s="4">
        <v>831.2</v>
      </c>
      <c r="D18" s="4">
        <v>1766.8</v>
      </c>
      <c r="E18" s="12">
        <f t="shared" si="0"/>
        <v>4231.3999999999996</v>
      </c>
      <c r="F18" s="12">
        <f t="shared" si="1"/>
        <v>3057</v>
      </c>
      <c r="G18">
        <f t="shared" si="2"/>
        <v>0</v>
      </c>
    </row>
    <row r="19" spans="1:7" x14ac:dyDescent="0.35">
      <c r="A19" s="4">
        <v>2000.7</v>
      </c>
      <c r="B19" s="4">
        <v>2637.5</v>
      </c>
      <c r="C19" s="4">
        <v>809.2</v>
      </c>
      <c r="D19" s="4">
        <v>1874.4</v>
      </c>
      <c r="E19" s="12">
        <f t="shared" si="0"/>
        <v>4511.8999999999996</v>
      </c>
      <c r="F19" s="12">
        <f t="shared" si="1"/>
        <v>2809.9</v>
      </c>
      <c r="G19">
        <f t="shared" si="2"/>
        <v>0</v>
      </c>
    </row>
    <row r="20" spans="1:7" x14ac:dyDescent="0.35">
      <c r="A20" s="4">
        <v>1893</v>
      </c>
      <c r="B20" s="4">
        <v>2573.6</v>
      </c>
      <c r="C20" s="4">
        <v>762.8</v>
      </c>
      <c r="D20" s="4">
        <v>1830.6</v>
      </c>
      <c r="E20" s="12">
        <f t="shared" si="0"/>
        <v>4404.2</v>
      </c>
      <c r="F20" s="12">
        <f t="shared" si="1"/>
        <v>2655.8</v>
      </c>
      <c r="G20">
        <f t="shared" si="2"/>
        <v>0</v>
      </c>
    </row>
    <row r="21" spans="1:7" x14ac:dyDescent="0.35">
      <c r="A21" s="4">
        <v>1881.9</v>
      </c>
      <c r="B21" s="4">
        <v>2414.6</v>
      </c>
      <c r="C21" s="4">
        <v>743.2</v>
      </c>
      <c r="D21" s="4">
        <v>1744.6</v>
      </c>
      <c r="E21" s="12">
        <f t="shared" si="0"/>
        <v>4159.2</v>
      </c>
      <c r="F21" s="12">
        <f t="shared" si="1"/>
        <v>2625.1000000000004</v>
      </c>
      <c r="G21">
        <f t="shared" si="2"/>
        <v>0</v>
      </c>
    </row>
    <row r="22" spans="1:7" x14ac:dyDescent="0.35">
      <c r="A22" s="4">
        <v>1866.6</v>
      </c>
      <c r="B22" s="4">
        <v>2275.6999999999998</v>
      </c>
      <c r="C22" s="4">
        <v>702.7</v>
      </c>
      <c r="D22" s="4">
        <v>1641.6</v>
      </c>
      <c r="E22" s="12">
        <f t="shared" si="0"/>
        <v>3917.2999999999997</v>
      </c>
      <c r="F22" s="12">
        <f t="shared" si="1"/>
        <v>2569.3000000000002</v>
      </c>
      <c r="G22">
        <f t="shared" si="2"/>
        <v>0</v>
      </c>
    </row>
    <row r="23" spans="1:7" x14ac:dyDescent="0.35">
      <c r="A23" s="4">
        <v>1884</v>
      </c>
      <c r="B23" s="4">
        <v>2143.8000000000002</v>
      </c>
      <c r="C23" s="4">
        <v>679.9</v>
      </c>
      <c r="D23" s="4">
        <v>1527.6</v>
      </c>
      <c r="E23" s="12">
        <f t="shared" si="0"/>
        <v>3671.4</v>
      </c>
      <c r="F23" s="12">
        <f t="shared" si="1"/>
        <v>2563.9</v>
      </c>
      <c r="G23">
        <f t="shared" si="2"/>
        <v>0</v>
      </c>
    </row>
    <row r="24" spans="1:7" x14ac:dyDescent="0.35">
      <c r="A24" s="4">
        <v>1710.8</v>
      </c>
      <c r="B24" s="4">
        <v>2000.5</v>
      </c>
      <c r="C24" s="4">
        <v>613.4</v>
      </c>
      <c r="D24" s="4">
        <v>1421.8</v>
      </c>
      <c r="E24" s="12">
        <f t="shared" si="0"/>
        <v>3422.3</v>
      </c>
      <c r="F24" s="12">
        <f t="shared" si="1"/>
        <v>2324.1999999999998</v>
      </c>
      <c r="G24">
        <f t="shared" si="2"/>
        <v>0</v>
      </c>
    </row>
    <row r="25" spans="1:7" x14ac:dyDescent="0.35">
      <c r="A25" s="4">
        <v>1649.5</v>
      </c>
      <c r="B25" s="4">
        <v>1847.4</v>
      </c>
      <c r="C25" s="4">
        <v>522.70000000000005</v>
      </c>
      <c r="D25" s="4">
        <v>1318</v>
      </c>
      <c r="E25" s="12">
        <f t="shared" si="0"/>
        <v>3165.4</v>
      </c>
      <c r="F25" s="12">
        <f t="shared" si="1"/>
        <v>2172.1999999999998</v>
      </c>
      <c r="G25">
        <f t="shared" si="2"/>
        <v>0</v>
      </c>
    </row>
    <row r="26" spans="1:7" x14ac:dyDescent="0.35">
      <c r="A26" s="4">
        <v>1550</v>
      </c>
      <c r="B26" s="4">
        <v>1770.9</v>
      </c>
      <c r="C26" s="4">
        <v>498.7</v>
      </c>
      <c r="D26" s="4">
        <v>1236.5</v>
      </c>
      <c r="E26" s="12">
        <f t="shared" si="0"/>
        <v>3007.4</v>
      </c>
      <c r="F26" s="12">
        <f t="shared" si="1"/>
        <v>2048.6999999999998</v>
      </c>
      <c r="G26">
        <f t="shared" si="2"/>
        <v>0</v>
      </c>
    </row>
    <row r="27" spans="1:7" x14ac:dyDescent="0.35">
      <c r="A27" s="4">
        <v>1487.9</v>
      </c>
      <c r="B27" s="4">
        <v>1746.9</v>
      </c>
      <c r="C27" s="4">
        <v>447.7</v>
      </c>
      <c r="D27" s="4">
        <v>1182.2</v>
      </c>
      <c r="E27" s="12">
        <f t="shared" si="0"/>
        <v>2929.1000000000004</v>
      </c>
      <c r="F27" s="12">
        <f t="shared" si="1"/>
        <v>1935.6000000000001</v>
      </c>
      <c r="G27">
        <f t="shared" si="2"/>
        <v>0</v>
      </c>
    </row>
    <row r="28" spans="1:7" x14ac:dyDescent="0.35">
      <c r="A28" s="4">
        <v>1403.6</v>
      </c>
      <c r="B28" s="4">
        <v>1715.2</v>
      </c>
      <c r="C28" s="4">
        <v>352.4</v>
      </c>
      <c r="D28" s="4">
        <v>1150</v>
      </c>
      <c r="E28" s="12">
        <f t="shared" si="0"/>
        <v>2865.2</v>
      </c>
      <c r="F28" s="12">
        <f t="shared" si="1"/>
        <v>1756</v>
      </c>
      <c r="G28">
        <f t="shared" si="2"/>
        <v>0</v>
      </c>
    </row>
    <row r="29" spans="1:7" x14ac:dyDescent="0.35">
      <c r="A29" s="4">
        <v>1276.5999999999999</v>
      </c>
      <c r="B29" s="4">
        <v>1712.2</v>
      </c>
      <c r="C29" s="4">
        <v>271.8</v>
      </c>
      <c r="D29" s="4">
        <v>1150</v>
      </c>
      <c r="E29" s="12">
        <f t="shared" si="0"/>
        <v>2862.2</v>
      </c>
      <c r="F29" s="12">
        <f t="shared" si="1"/>
        <v>1548.3999999999999</v>
      </c>
      <c r="G29">
        <f t="shared" si="2"/>
        <v>0</v>
      </c>
    </row>
    <row r="30" spans="1:7" x14ac:dyDescent="0.35">
      <c r="A30" s="4">
        <v>1259</v>
      </c>
      <c r="B30" s="4">
        <v>1753.8</v>
      </c>
      <c r="C30" s="4">
        <v>199.6</v>
      </c>
      <c r="D30" s="4">
        <v>1177.8</v>
      </c>
      <c r="E30" s="12">
        <f t="shared" si="0"/>
        <v>2931.6</v>
      </c>
      <c r="F30" s="12">
        <f t="shared" si="1"/>
        <v>1458.6</v>
      </c>
      <c r="G30">
        <f t="shared" si="2"/>
        <v>0</v>
      </c>
    </row>
    <row r="31" spans="1:7" x14ac:dyDescent="0.35">
      <c r="A31" s="4">
        <v>1154.2</v>
      </c>
      <c r="B31" s="4">
        <v>1862.9</v>
      </c>
      <c r="C31" s="4">
        <v>171.4</v>
      </c>
      <c r="D31" s="4">
        <v>1259.5</v>
      </c>
      <c r="E31" s="12">
        <f t="shared" si="0"/>
        <v>3122.4</v>
      </c>
      <c r="F31" s="12">
        <f t="shared" si="1"/>
        <v>1325.6000000000001</v>
      </c>
      <c r="G31">
        <f t="shared" si="2"/>
        <v>0</v>
      </c>
    </row>
    <row r="32" spans="1:7" x14ac:dyDescent="0.35">
      <c r="A32" s="4">
        <v>1143</v>
      </c>
      <c r="B32" s="4">
        <v>2190.6</v>
      </c>
      <c r="C32" s="4">
        <v>185.4</v>
      </c>
      <c r="D32" s="4">
        <v>1471.7</v>
      </c>
      <c r="E32" s="12">
        <f t="shared" si="0"/>
        <v>3662.3</v>
      </c>
      <c r="F32" s="12">
        <f t="shared" si="1"/>
        <v>1328.4</v>
      </c>
      <c r="G32">
        <f t="shared" si="2"/>
        <v>0</v>
      </c>
    </row>
    <row r="33" spans="1:7" x14ac:dyDescent="0.35">
      <c r="A33" s="4">
        <v>1215.9000000000001</v>
      </c>
      <c r="B33" s="4">
        <v>2605.5</v>
      </c>
      <c r="C33" s="4">
        <v>200.5</v>
      </c>
      <c r="D33" s="4">
        <v>1686.3</v>
      </c>
      <c r="E33" s="12">
        <f t="shared" si="0"/>
        <v>4291.8</v>
      </c>
      <c r="F33" s="12">
        <f t="shared" si="1"/>
        <v>1416.4</v>
      </c>
      <c r="G33">
        <f t="shared" si="2"/>
        <v>0</v>
      </c>
    </row>
    <row r="34" spans="1:7" x14ac:dyDescent="0.35">
      <c r="A34" s="4">
        <v>1171</v>
      </c>
      <c r="B34" s="4">
        <v>2880.1</v>
      </c>
      <c r="C34" s="4">
        <v>206.2</v>
      </c>
      <c r="D34" s="4">
        <v>1817.9</v>
      </c>
      <c r="E34" s="12">
        <f t="shared" si="0"/>
        <v>4698</v>
      </c>
      <c r="F34" s="12">
        <f t="shared" si="1"/>
        <v>1377.2</v>
      </c>
      <c r="G34">
        <f t="shared" si="2"/>
        <v>0</v>
      </c>
    </row>
    <row r="35" spans="1:7" x14ac:dyDescent="0.35">
      <c r="A35" s="4">
        <v>1097.3</v>
      </c>
      <c r="B35" s="4">
        <v>2949.4</v>
      </c>
      <c r="C35" s="4">
        <v>227.8</v>
      </c>
      <c r="D35" s="4">
        <v>1873.5</v>
      </c>
      <c r="E35" s="12">
        <f t="shared" si="0"/>
        <v>4822.8999999999996</v>
      </c>
      <c r="F35" s="12">
        <f t="shared" si="1"/>
        <v>1325.1</v>
      </c>
      <c r="G35">
        <f t="shared" si="2"/>
        <v>0</v>
      </c>
    </row>
    <row r="36" spans="1:7" x14ac:dyDescent="0.35">
      <c r="A36" s="4">
        <v>1027.4000000000001</v>
      </c>
      <c r="B36" s="4">
        <v>2987.3</v>
      </c>
      <c r="C36" s="4">
        <v>226.5</v>
      </c>
      <c r="D36" s="4">
        <v>1909.7</v>
      </c>
      <c r="E36" s="12">
        <f t="shared" si="0"/>
        <v>4897</v>
      </c>
      <c r="F36" s="12">
        <f t="shared" si="1"/>
        <v>1253.9000000000001</v>
      </c>
      <c r="G36">
        <f t="shared" si="2"/>
        <v>0</v>
      </c>
    </row>
    <row r="37" spans="1:7" x14ac:dyDescent="0.35">
      <c r="A37" s="4">
        <v>890.5</v>
      </c>
      <c r="B37" s="4">
        <v>2954</v>
      </c>
      <c r="C37" s="4">
        <v>251.8</v>
      </c>
      <c r="D37" s="4">
        <v>1905</v>
      </c>
      <c r="E37" s="12">
        <f t="shared" si="0"/>
        <v>4859</v>
      </c>
      <c r="F37" s="12">
        <f t="shared" si="1"/>
        <v>1142.3</v>
      </c>
      <c r="G37">
        <f t="shared" si="2"/>
        <v>0</v>
      </c>
    </row>
    <row r="38" spans="1:7" x14ac:dyDescent="0.35">
      <c r="A38" s="4">
        <v>799.5</v>
      </c>
      <c r="B38" s="4">
        <v>2869.1</v>
      </c>
      <c r="C38" s="4">
        <v>268.7</v>
      </c>
      <c r="D38" s="4">
        <v>1889.5</v>
      </c>
      <c r="E38" s="12">
        <f t="shared" si="0"/>
        <v>4758.6000000000004</v>
      </c>
      <c r="F38" s="12">
        <f t="shared" si="1"/>
        <v>1068.2</v>
      </c>
      <c r="G38">
        <f t="shared" si="2"/>
        <v>0</v>
      </c>
    </row>
    <row r="39" spans="1:7" x14ac:dyDescent="0.35">
      <c r="A39" s="4">
        <v>853</v>
      </c>
      <c r="B39" s="4">
        <v>2863.5</v>
      </c>
      <c r="C39" s="4">
        <v>311.7</v>
      </c>
      <c r="D39" s="4">
        <v>1869.2</v>
      </c>
      <c r="E39" s="12">
        <f t="shared" si="0"/>
        <v>4732.7</v>
      </c>
      <c r="F39" s="12">
        <f t="shared" si="1"/>
        <v>1164.7</v>
      </c>
      <c r="G39">
        <f t="shared" si="2"/>
        <v>0</v>
      </c>
    </row>
    <row r="40" spans="1:7" x14ac:dyDescent="0.35">
      <c r="A40" s="4">
        <v>824.1</v>
      </c>
      <c r="B40" s="4">
        <v>2872.5</v>
      </c>
      <c r="C40" s="4">
        <v>324.3</v>
      </c>
      <c r="D40" s="4">
        <v>1857</v>
      </c>
      <c r="E40" s="12">
        <f t="shared" si="0"/>
        <v>4729.5</v>
      </c>
      <c r="F40" s="12">
        <f t="shared" si="1"/>
        <v>1148.4000000000001</v>
      </c>
      <c r="G40">
        <f t="shared" si="2"/>
        <v>0</v>
      </c>
    </row>
    <row r="41" spans="1:7" x14ac:dyDescent="0.35">
      <c r="A41" s="4">
        <v>802.8</v>
      </c>
      <c r="B41" s="4">
        <v>2854.4</v>
      </c>
      <c r="C41" s="4">
        <v>324.39999999999998</v>
      </c>
      <c r="D41" s="4">
        <v>1864.8</v>
      </c>
      <c r="E41" s="12">
        <f t="shared" si="0"/>
        <v>4719.2</v>
      </c>
      <c r="F41" s="12">
        <f t="shared" si="1"/>
        <v>1127.1999999999998</v>
      </c>
      <c r="G41">
        <f t="shared" si="2"/>
        <v>0</v>
      </c>
    </row>
    <row r="42" spans="1:7" x14ac:dyDescent="0.35">
      <c r="A42" s="4">
        <v>883.3</v>
      </c>
      <c r="B42" s="4">
        <v>3013.5</v>
      </c>
      <c r="C42" s="4">
        <v>219.9</v>
      </c>
      <c r="D42" s="4">
        <v>1996.8</v>
      </c>
      <c r="E42" s="12">
        <f t="shared" si="0"/>
        <v>5010.3</v>
      </c>
      <c r="F42" s="12">
        <f t="shared" si="1"/>
        <v>1103.2</v>
      </c>
      <c r="G42">
        <f t="shared" si="2"/>
        <v>0</v>
      </c>
    </row>
    <row r="43" spans="1:7" x14ac:dyDescent="0.35">
      <c r="A43" s="4">
        <v>974.6</v>
      </c>
      <c r="B43" s="4">
        <v>3249.8</v>
      </c>
      <c r="C43" s="4">
        <v>288.8</v>
      </c>
      <c r="D43" s="4">
        <v>2155.9</v>
      </c>
      <c r="E43" s="12">
        <f t="shared" si="0"/>
        <v>5405.7000000000007</v>
      </c>
      <c r="F43" s="12">
        <f t="shared" si="1"/>
        <v>1263.4000000000001</v>
      </c>
      <c r="G43">
        <f t="shared" si="2"/>
        <v>0</v>
      </c>
    </row>
    <row r="44" spans="1:7" x14ac:dyDescent="0.35">
      <c r="A44" s="4">
        <v>1048.9000000000001</v>
      </c>
      <c r="B44" s="4">
        <v>3102.8</v>
      </c>
      <c r="C44" s="4">
        <v>369.7</v>
      </c>
      <c r="D44" s="4">
        <v>2102</v>
      </c>
      <c r="E44" s="12">
        <f t="shared" si="0"/>
        <v>5204.8</v>
      </c>
      <c r="F44" s="12">
        <f t="shared" si="1"/>
        <v>1418.6000000000001</v>
      </c>
      <c r="G44">
        <f t="shared" si="2"/>
        <v>0</v>
      </c>
    </row>
    <row r="45" spans="1:7" x14ac:dyDescent="0.35">
      <c r="A45" s="4">
        <v>1189.3</v>
      </c>
      <c r="B45" s="4">
        <v>2862.2</v>
      </c>
      <c r="C45" s="4">
        <v>351.2</v>
      </c>
      <c r="D45" s="4">
        <v>1943.9</v>
      </c>
      <c r="E45" s="12">
        <f t="shared" si="0"/>
        <v>4806.1000000000004</v>
      </c>
      <c r="F45" s="12">
        <f t="shared" si="1"/>
        <v>1540.5</v>
      </c>
      <c r="G45">
        <f t="shared" si="2"/>
        <v>0</v>
      </c>
    </row>
    <row r="46" spans="1:7" x14ac:dyDescent="0.35">
      <c r="A46" s="4">
        <v>1280</v>
      </c>
      <c r="B46" s="4">
        <v>2638.3</v>
      </c>
      <c r="C46" s="4">
        <v>356.4</v>
      </c>
      <c r="D46" s="4">
        <v>1783.1</v>
      </c>
      <c r="E46" s="12">
        <f t="shared" si="0"/>
        <v>4421.3999999999996</v>
      </c>
      <c r="F46" s="12">
        <f t="shared" si="1"/>
        <v>1636.4</v>
      </c>
      <c r="G46">
        <f t="shared" si="2"/>
        <v>0</v>
      </c>
    </row>
    <row r="47" spans="1:7" x14ac:dyDescent="0.35">
      <c r="A47" s="4">
        <v>1387.6</v>
      </c>
      <c r="B47" s="4">
        <v>2470.3000000000002</v>
      </c>
      <c r="C47" s="4">
        <v>358.2</v>
      </c>
      <c r="D47" s="4">
        <v>1664</v>
      </c>
      <c r="E47" s="12">
        <f t="shared" si="0"/>
        <v>4134.3</v>
      </c>
      <c r="F47" s="12">
        <f t="shared" si="1"/>
        <v>1745.8</v>
      </c>
      <c r="G47">
        <f t="shared" si="2"/>
        <v>0</v>
      </c>
    </row>
    <row r="48" spans="1:7" x14ac:dyDescent="0.35">
      <c r="A48" s="4">
        <v>1602.9</v>
      </c>
      <c r="B48" s="4">
        <v>2290.9</v>
      </c>
      <c r="C48" s="4">
        <v>464.2</v>
      </c>
      <c r="D48" s="4">
        <v>1526.3</v>
      </c>
      <c r="E48" s="12">
        <f t="shared" si="0"/>
        <v>3817.2</v>
      </c>
      <c r="F48" s="12">
        <f t="shared" si="1"/>
        <v>2067.1</v>
      </c>
      <c r="G48">
        <f t="shared" si="2"/>
        <v>0</v>
      </c>
    </row>
    <row r="49" spans="1:7" x14ac:dyDescent="0.35">
      <c r="A49" s="4">
        <v>1884.3</v>
      </c>
      <c r="B49" s="4">
        <v>2137.6</v>
      </c>
      <c r="C49" s="4">
        <v>484.3</v>
      </c>
      <c r="D49" s="4">
        <v>1393.1</v>
      </c>
      <c r="E49" s="12">
        <f t="shared" si="0"/>
        <v>3530.7</v>
      </c>
      <c r="F49" s="12">
        <f t="shared" si="1"/>
        <v>2368.6</v>
      </c>
      <c r="G49">
        <f t="shared" si="2"/>
        <v>0</v>
      </c>
    </row>
    <row r="50" spans="1:7" x14ac:dyDescent="0.35">
      <c r="A50" s="4">
        <v>2075.6</v>
      </c>
      <c r="B50" s="4">
        <v>2048.1</v>
      </c>
      <c r="C50" s="4">
        <v>492</v>
      </c>
      <c r="D50" s="4">
        <v>1315.4</v>
      </c>
      <c r="E50" s="12">
        <f t="shared" si="0"/>
        <v>3363.5</v>
      </c>
      <c r="F50" s="12">
        <f t="shared" si="1"/>
        <v>2567.6</v>
      </c>
      <c r="G50">
        <f t="shared" si="2"/>
        <v>0</v>
      </c>
    </row>
    <row r="51" spans="1:7" x14ac:dyDescent="0.35">
      <c r="A51" s="4">
        <v>2406.8000000000002</v>
      </c>
      <c r="B51" s="4">
        <v>2127.3000000000002</v>
      </c>
      <c r="C51" s="4">
        <v>623.9</v>
      </c>
      <c r="D51" s="4">
        <v>1280.3</v>
      </c>
      <c r="E51" s="12">
        <f t="shared" si="0"/>
        <v>3407.6000000000004</v>
      </c>
      <c r="F51" s="12">
        <f t="shared" si="1"/>
        <v>3030.7000000000003</v>
      </c>
      <c r="G51">
        <f t="shared" si="2"/>
        <v>0</v>
      </c>
    </row>
    <row r="52" spans="1:7" x14ac:dyDescent="0.35">
      <c r="A52" s="4">
        <v>2728.9</v>
      </c>
      <c r="B52" s="4">
        <v>2166.8000000000002</v>
      </c>
      <c r="C52" s="4">
        <v>746.7</v>
      </c>
      <c r="D52" s="4">
        <v>1262.4000000000001</v>
      </c>
      <c r="E52" s="12">
        <f t="shared" si="0"/>
        <v>3429.2000000000003</v>
      </c>
      <c r="F52" s="12">
        <f t="shared" si="1"/>
        <v>3475.6000000000004</v>
      </c>
      <c r="G52">
        <f t="shared" si="2"/>
        <v>46.400000000000091</v>
      </c>
    </row>
    <row r="53" spans="1:7" x14ac:dyDescent="0.35">
      <c r="A53" s="4">
        <v>2615.3000000000002</v>
      </c>
      <c r="B53" s="4">
        <v>2209.8000000000002</v>
      </c>
      <c r="C53" s="4">
        <v>849.1</v>
      </c>
      <c r="D53" s="4">
        <v>1279.4000000000001</v>
      </c>
      <c r="E53" s="12">
        <f t="shared" si="0"/>
        <v>3489.2000000000003</v>
      </c>
      <c r="F53" s="12">
        <f t="shared" si="1"/>
        <v>3464.4</v>
      </c>
      <c r="G53">
        <f t="shared" si="2"/>
        <v>0</v>
      </c>
    </row>
    <row r="54" spans="1:7" x14ac:dyDescent="0.35">
      <c r="A54" s="4">
        <v>2825.4</v>
      </c>
      <c r="B54" s="4">
        <v>2295.8000000000002</v>
      </c>
      <c r="C54" s="4">
        <v>903.8</v>
      </c>
      <c r="D54" s="4">
        <v>1312.8</v>
      </c>
      <c r="E54" s="12">
        <f t="shared" si="0"/>
        <v>3608.6000000000004</v>
      </c>
      <c r="F54" s="12">
        <f t="shared" si="1"/>
        <v>3729.2</v>
      </c>
      <c r="G54">
        <f t="shared" si="2"/>
        <v>120.59999999999945</v>
      </c>
    </row>
    <row r="55" spans="1:7" x14ac:dyDescent="0.35">
      <c r="A55" s="4">
        <v>2930.5</v>
      </c>
      <c r="B55" s="4">
        <v>2451.4</v>
      </c>
      <c r="C55" s="4">
        <v>936.9</v>
      </c>
      <c r="D55" s="4">
        <v>1419</v>
      </c>
      <c r="E55" s="12">
        <f t="shared" si="0"/>
        <v>3870.4</v>
      </c>
      <c r="F55" s="12">
        <f t="shared" si="1"/>
        <v>3867.4</v>
      </c>
      <c r="G55">
        <f t="shared" si="2"/>
        <v>0</v>
      </c>
    </row>
    <row r="56" spans="1:7" x14ac:dyDescent="0.35">
      <c r="A56" s="4">
        <v>3283.4</v>
      </c>
      <c r="B56" s="4">
        <v>2668.3</v>
      </c>
      <c r="C56" s="4">
        <v>946.5</v>
      </c>
      <c r="D56" s="4">
        <v>1637.8</v>
      </c>
      <c r="E56" s="12">
        <f t="shared" si="0"/>
        <v>4306.1000000000004</v>
      </c>
      <c r="F56" s="12">
        <f t="shared" si="1"/>
        <v>4229.8999999999996</v>
      </c>
      <c r="G56">
        <f t="shared" si="2"/>
        <v>0</v>
      </c>
    </row>
    <row r="57" spans="1:7" x14ac:dyDescent="0.35">
      <c r="A57" s="4">
        <v>3141.3</v>
      </c>
      <c r="B57" s="4">
        <v>3055.7</v>
      </c>
      <c r="C57" s="4">
        <v>938.5</v>
      </c>
      <c r="D57" s="4">
        <v>1875.4</v>
      </c>
      <c r="E57" s="12">
        <f t="shared" si="0"/>
        <v>4931.1000000000004</v>
      </c>
      <c r="F57" s="12">
        <f t="shared" si="1"/>
        <v>4079.8</v>
      </c>
      <c r="G57">
        <f t="shared" si="2"/>
        <v>0</v>
      </c>
    </row>
    <row r="58" spans="1:7" x14ac:dyDescent="0.35">
      <c r="A58" s="4">
        <v>2923</v>
      </c>
      <c r="B58" s="4">
        <v>3251.1</v>
      </c>
      <c r="C58" s="4">
        <v>931.9</v>
      </c>
      <c r="D58" s="4">
        <v>1997.2</v>
      </c>
      <c r="E58" s="12">
        <f t="shared" si="0"/>
        <v>5248.3</v>
      </c>
      <c r="F58" s="12">
        <f t="shared" si="1"/>
        <v>3854.9</v>
      </c>
      <c r="G58">
        <f t="shared" si="2"/>
        <v>0</v>
      </c>
    </row>
    <row r="59" spans="1:7" x14ac:dyDescent="0.35">
      <c r="A59" s="4">
        <v>2594.6999999999998</v>
      </c>
      <c r="B59" s="4">
        <v>3251</v>
      </c>
      <c r="C59" s="4">
        <v>882.8</v>
      </c>
      <c r="D59" s="4">
        <v>2040.7</v>
      </c>
      <c r="E59" s="12">
        <f t="shared" si="0"/>
        <v>5291.7</v>
      </c>
      <c r="F59" s="12">
        <f t="shared" si="1"/>
        <v>3477.5</v>
      </c>
      <c r="G59">
        <f t="shared" si="2"/>
        <v>0</v>
      </c>
    </row>
    <row r="60" spans="1:7" x14ac:dyDescent="0.35">
      <c r="A60" s="4">
        <v>2073.6</v>
      </c>
      <c r="B60" s="4">
        <v>3284.6</v>
      </c>
      <c r="C60" s="4">
        <v>821</v>
      </c>
      <c r="D60" s="4">
        <v>2083.4</v>
      </c>
      <c r="E60" s="12">
        <f t="shared" si="0"/>
        <v>5368</v>
      </c>
      <c r="F60" s="12">
        <f t="shared" si="1"/>
        <v>2894.6</v>
      </c>
      <c r="G60">
        <f t="shared" si="2"/>
        <v>0</v>
      </c>
    </row>
    <row r="61" spans="1:7" x14ac:dyDescent="0.35">
      <c r="A61" s="4">
        <v>1798.5</v>
      </c>
      <c r="B61" s="4">
        <v>3236.8</v>
      </c>
      <c r="C61" s="4">
        <v>737.5</v>
      </c>
      <c r="D61" s="4">
        <v>2080.3000000000002</v>
      </c>
      <c r="E61" s="12">
        <f t="shared" si="0"/>
        <v>5317.1</v>
      </c>
      <c r="F61" s="12">
        <f t="shared" si="1"/>
        <v>2536</v>
      </c>
      <c r="G61">
        <f t="shared" si="2"/>
        <v>0</v>
      </c>
    </row>
    <row r="62" spans="1:7" x14ac:dyDescent="0.35">
      <c r="A62" s="4">
        <v>1453.7</v>
      </c>
      <c r="B62" s="4">
        <v>3134.4</v>
      </c>
      <c r="C62" s="4">
        <v>607.1</v>
      </c>
      <c r="D62" s="4">
        <v>2075.9</v>
      </c>
      <c r="E62" s="12">
        <f t="shared" si="0"/>
        <v>5210.3</v>
      </c>
      <c r="F62" s="12">
        <f t="shared" si="1"/>
        <v>2060.8000000000002</v>
      </c>
      <c r="G62">
        <f t="shared" si="2"/>
        <v>0</v>
      </c>
    </row>
    <row r="63" spans="1:7" x14ac:dyDescent="0.35">
      <c r="A63" s="4">
        <v>1100.0999999999999</v>
      </c>
      <c r="B63" s="4">
        <v>3104.9</v>
      </c>
      <c r="C63" s="4">
        <v>508.6</v>
      </c>
      <c r="D63" s="4">
        <v>2056</v>
      </c>
      <c r="E63" s="12">
        <f t="shared" si="0"/>
        <v>5160.8999999999996</v>
      </c>
      <c r="F63" s="12">
        <f t="shared" si="1"/>
        <v>1608.6999999999998</v>
      </c>
      <c r="G63">
        <f t="shared" si="2"/>
        <v>0</v>
      </c>
    </row>
    <row r="64" spans="1:7" x14ac:dyDescent="0.35">
      <c r="A64" s="4">
        <v>788.5</v>
      </c>
      <c r="B64" s="4">
        <v>3038.8</v>
      </c>
      <c r="C64" s="4">
        <v>411.8</v>
      </c>
      <c r="D64" s="4">
        <v>2007.8</v>
      </c>
      <c r="E64" s="12">
        <f t="shared" si="0"/>
        <v>5046.6000000000004</v>
      </c>
      <c r="F64" s="12">
        <f t="shared" si="1"/>
        <v>1200.3</v>
      </c>
      <c r="G64">
        <f t="shared" si="2"/>
        <v>0</v>
      </c>
    </row>
    <row r="65" spans="1:7" x14ac:dyDescent="0.35">
      <c r="A65" s="4">
        <v>491.9</v>
      </c>
      <c r="B65" s="4">
        <v>2978.1</v>
      </c>
      <c r="C65" s="4">
        <v>334.1</v>
      </c>
      <c r="D65" s="4">
        <v>1963.8</v>
      </c>
      <c r="E65" s="12">
        <f t="shared" si="0"/>
        <v>4941.8999999999996</v>
      </c>
      <c r="F65" s="12">
        <f t="shared" si="1"/>
        <v>826</v>
      </c>
      <c r="G65">
        <f t="shared" si="2"/>
        <v>0</v>
      </c>
    </row>
    <row r="66" spans="1:7" x14ac:dyDescent="0.35">
      <c r="A66" s="4">
        <v>312.5</v>
      </c>
      <c r="B66" s="4">
        <v>3087.3</v>
      </c>
      <c r="C66" s="4">
        <v>391.7</v>
      </c>
      <c r="D66" s="4">
        <v>2062.1999999999998</v>
      </c>
      <c r="E66" s="12">
        <f t="shared" si="0"/>
        <v>5149.5</v>
      </c>
      <c r="F66" s="12">
        <f t="shared" si="1"/>
        <v>704.2</v>
      </c>
      <c r="G66">
        <f t="shared" si="2"/>
        <v>0</v>
      </c>
    </row>
    <row r="67" spans="1:7" x14ac:dyDescent="0.35">
      <c r="A67" s="4">
        <v>286.5</v>
      </c>
      <c r="B67" s="4">
        <v>3274.4</v>
      </c>
      <c r="C67" s="4">
        <v>309.7</v>
      </c>
      <c r="D67" s="4">
        <v>2200</v>
      </c>
      <c r="E67" s="12">
        <f t="shared" ref="E67:E130" si="3">D67+B67</f>
        <v>5474.4</v>
      </c>
      <c r="F67" s="12">
        <f t="shared" ref="F67:F130" si="4">C67+A67</f>
        <v>596.20000000000005</v>
      </c>
      <c r="G67">
        <f t="shared" ref="G67:G130" si="5">IF(F67&gt;E67,F67-E67,0)</f>
        <v>0</v>
      </c>
    </row>
    <row r="68" spans="1:7" x14ac:dyDescent="0.35">
      <c r="A68" s="4">
        <v>300.39999999999998</v>
      </c>
      <c r="B68" s="4">
        <v>3122.4</v>
      </c>
      <c r="C68" s="4">
        <v>86.5</v>
      </c>
      <c r="D68" s="4">
        <v>2127.4</v>
      </c>
      <c r="E68" s="12">
        <f t="shared" si="3"/>
        <v>5249.8</v>
      </c>
      <c r="F68" s="12">
        <f t="shared" si="4"/>
        <v>386.9</v>
      </c>
      <c r="G68">
        <f t="shared" si="5"/>
        <v>0</v>
      </c>
    </row>
    <row r="69" spans="1:7" x14ac:dyDescent="0.35">
      <c r="A69" s="4">
        <v>327.10000000000002</v>
      </c>
      <c r="B69" s="4">
        <v>2920.4</v>
      </c>
      <c r="C69" s="4">
        <v>73.3</v>
      </c>
      <c r="D69" s="4">
        <v>1988.4</v>
      </c>
      <c r="E69" s="12">
        <f t="shared" si="3"/>
        <v>4908.8</v>
      </c>
      <c r="F69" s="12">
        <f t="shared" si="4"/>
        <v>400.40000000000003</v>
      </c>
      <c r="G69">
        <f t="shared" si="5"/>
        <v>0</v>
      </c>
    </row>
    <row r="70" spans="1:7" x14ac:dyDescent="0.35">
      <c r="A70" s="4">
        <v>417.8</v>
      </c>
      <c r="B70" s="4">
        <v>2730</v>
      </c>
      <c r="C70" s="4">
        <v>189.7</v>
      </c>
      <c r="D70" s="4">
        <v>1844.7</v>
      </c>
      <c r="E70" s="12">
        <f t="shared" si="3"/>
        <v>4574.7</v>
      </c>
      <c r="F70" s="12">
        <f t="shared" si="4"/>
        <v>607.5</v>
      </c>
      <c r="G70">
        <f t="shared" si="5"/>
        <v>0</v>
      </c>
    </row>
    <row r="71" spans="1:7" x14ac:dyDescent="0.35">
      <c r="A71" s="4">
        <v>578.1</v>
      </c>
      <c r="B71" s="4">
        <v>2556.6</v>
      </c>
      <c r="C71" s="4">
        <v>139.80000000000001</v>
      </c>
      <c r="D71" s="4">
        <v>1715</v>
      </c>
      <c r="E71" s="12">
        <f t="shared" si="3"/>
        <v>4271.6000000000004</v>
      </c>
      <c r="F71" s="12">
        <f t="shared" si="4"/>
        <v>717.90000000000009</v>
      </c>
      <c r="G71">
        <f t="shared" si="5"/>
        <v>0</v>
      </c>
    </row>
    <row r="72" spans="1:7" x14ac:dyDescent="0.35">
      <c r="A72" s="4">
        <v>736.4</v>
      </c>
      <c r="B72" s="4">
        <v>2366.5</v>
      </c>
      <c r="C72" s="4">
        <v>137.19999999999999</v>
      </c>
      <c r="D72" s="4">
        <v>1565.5</v>
      </c>
      <c r="E72" s="12">
        <f t="shared" si="3"/>
        <v>3932</v>
      </c>
      <c r="F72" s="12">
        <f t="shared" si="4"/>
        <v>873.59999999999991</v>
      </c>
      <c r="G72">
        <f t="shared" si="5"/>
        <v>0</v>
      </c>
    </row>
    <row r="73" spans="1:7" x14ac:dyDescent="0.35">
      <c r="A73" s="4">
        <v>896.8</v>
      </c>
      <c r="B73" s="4">
        <v>2187.6999999999998</v>
      </c>
      <c r="C73" s="4">
        <v>67.3</v>
      </c>
      <c r="D73" s="4">
        <v>1428.1</v>
      </c>
      <c r="E73" s="12">
        <f t="shared" si="3"/>
        <v>3615.7999999999997</v>
      </c>
      <c r="F73" s="12">
        <f t="shared" si="4"/>
        <v>964.09999999999991</v>
      </c>
      <c r="G73">
        <f t="shared" si="5"/>
        <v>0</v>
      </c>
    </row>
    <row r="74" spans="1:7" x14ac:dyDescent="0.35">
      <c r="A74" s="4">
        <v>903.1</v>
      </c>
      <c r="B74" s="4">
        <v>2070.6999999999998</v>
      </c>
      <c r="C74" s="4">
        <v>83.3</v>
      </c>
      <c r="D74" s="4">
        <v>1335.4</v>
      </c>
      <c r="E74" s="12">
        <f t="shared" si="3"/>
        <v>3406.1</v>
      </c>
      <c r="F74" s="12">
        <f t="shared" si="4"/>
        <v>986.4</v>
      </c>
      <c r="G74">
        <f t="shared" si="5"/>
        <v>0</v>
      </c>
    </row>
    <row r="75" spans="1:7" x14ac:dyDescent="0.35">
      <c r="A75" s="4">
        <v>960.3</v>
      </c>
      <c r="B75" s="4">
        <v>2022.8</v>
      </c>
      <c r="C75" s="4">
        <v>162.5</v>
      </c>
      <c r="D75" s="4">
        <v>1277.4000000000001</v>
      </c>
      <c r="E75" s="12">
        <f t="shared" si="3"/>
        <v>3300.2</v>
      </c>
      <c r="F75" s="12">
        <f t="shared" si="4"/>
        <v>1122.8</v>
      </c>
      <c r="G75">
        <f t="shared" si="5"/>
        <v>0</v>
      </c>
    </row>
    <row r="76" spans="1:7" x14ac:dyDescent="0.35">
      <c r="A76" s="4">
        <v>1023.2</v>
      </c>
      <c r="B76" s="4">
        <v>1996.8</v>
      </c>
      <c r="C76" s="4">
        <v>415</v>
      </c>
      <c r="D76" s="4">
        <v>1257.2</v>
      </c>
      <c r="E76" s="12">
        <f t="shared" si="3"/>
        <v>3254</v>
      </c>
      <c r="F76" s="12">
        <f t="shared" si="4"/>
        <v>1438.2</v>
      </c>
      <c r="G76">
        <f t="shared" si="5"/>
        <v>0</v>
      </c>
    </row>
    <row r="77" spans="1:7" x14ac:dyDescent="0.35">
      <c r="A77" s="4">
        <v>1073.2</v>
      </c>
      <c r="B77" s="4">
        <v>2002.4</v>
      </c>
      <c r="C77" s="4">
        <v>581.9</v>
      </c>
      <c r="D77" s="4">
        <v>1268.0999999999999</v>
      </c>
      <c r="E77" s="12">
        <f t="shared" si="3"/>
        <v>3270.5</v>
      </c>
      <c r="F77" s="12">
        <f t="shared" si="4"/>
        <v>1655.1</v>
      </c>
      <c r="G77">
        <f t="shared" si="5"/>
        <v>0</v>
      </c>
    </row>
    <row r="78" spans="1:7" x14ac:dyDescent="0.35">
      <c r="A78" s="4">
        <v>1146.9000000000001</v>
      </c>
      <c r="B78" s="4">
        <v>2043.1</v>
      </c>
      <c r="C78" s="4">
        <v>633.20000000000005</v>
      </c>
      <c r="D78" s="4">
        <v>1286.9000000000001</v>
      </c>
      <c r="E78" s="12">
        <f t="shared" si="3"/>
        <v>3330</v>
      </c>
      <c r="F78" s="12">
        <f t="shared" si="4"/>
        <v>1780.1000000000001</v>
      </c>
      <c r="G78">
        <f t="shared" si="5"/>
        <v>0</v>
      </c>
    </row>
    <row r="79" spans="1:7" x14ac:dyDescent="0.35">
      <c r="A79" s="4">
        <v>1131.5999999999999</v>
      </c>
      <c r="B79" s="4">
        <v>2174</v>
      </c>
      <c r="C79" s="4">
        <v>585</v>
      </c>
      <c r="D79" s="4">
        <v>1392.4</v>
      </c>
      <c r="E79" s="12">
        <f t="shared" si="3"/>
        <v>3566.4</v>
      </c>
      <c r="F79" s="12">
        <f t="shared" si="4"/>
        <v>1716.6</v>
      </c>
      <c r="G79">
        <f t="shared" si="5"/>
        <v>0</v>
      </c>
    </row>
    <row r="80" spans="1:7" x14ac:dyDescent="0.35">
      <c r="A80" s="4">
        <v>1038.2</v>
      </c>
      <c r="B80" s="4">
        <v>2554.1</v>
      </c>
      <c r="C80" s="4">
        <v>575.29999999999995</v>
      </c>
      <c r="D80" s="4">
        <v>1630.6</v>
      </c>
      <c r="E80" s="12">
        <f t="shared" si="3"/>
        <v>4184.7</v>
      </c>
      <c r="F80" s="12">
        <f t="shared" si="4"/>
        <v>1613.5</v>
      </c>
      <c r="G80">
        <f t="shared" si="5"/>
        <v>0</v>
      </c>
    </row>
    <row r="81" spans="1:7" x14ac:dyDescent="0.35">
      <c r="A81" s="4">
        <v>881</v>
      </c>
      <c r="B81" s="4">
        <v>3015.3</v>
      </c>
      <c r="C81" s="4">
        <v>560</v>
      </c>
      <c r="D81" s="4">
        <v>1884.3</v>
      </c>
      <c r="E81" s="12">
        <f t="shared" si="3"/>
        <v>4899.6000000000004</v>
      </c>
      <c r="F81" s="12">
        <f t="shared" si="4"/>
        <v>1441</v>
      </c>
      <c r="G81">
        <f t="shared" si="5"/>
        <v>0</v>
      </c>
    </row>
    <row r="82" spans="1:7" x14ac:dyDescent="0.35">
      <c r="A82" s="4">
        <v>785.1</v>
      </c>
      <c r="B82" s="4">
        <v>3169.6</v>
      </c>
      <c r="C82" s="4">
        <v>570.20000000000005</v>
      </c>
      <c r="D82" s="4">
        <v>1986.8</v>
      </c>
      <c r="E82" s="12">
        <f t="shared" si="3"/>
        <v>5156.3999999999996</v>
      </c>
      <c r="F82" s="12">
        <f t="shared" si="4"/>
        <v>1355.3000000000002</v>
      </c>
      <c r="G82">
        <f t="shared" si="5"/>
        <v>0</v>
      </c>
    </row>
    <row r="83" spans="1:7" x14ac:dyDescent="0.35">
      <c r="A83" s="4">
        <v>732.9</v>
      </c>
      <c r="B83" s="4">
        <v>3161.5</v>
      </c>
      <c r="C83" s="4">
        <v>586</v>
      </c>
      <c r="D83" s="4">
        <v>1992.8</v>
      </c>
      <c r="E83" s="12">
        <f t="shared" si="3"/>
        <v>5154.3</v>
      </c>
      <c r="F83" s="12">
        <f t="shared" si="4"/>
        <v>1318.9</v>
      </c>
      <c r="G83">
        <f t="shared" si="5"/>
        <v>0</v>
      </c>
    </row>
    <row r="84" spans="1:7" x14ac:dyDescent="0.35">
      <c r="A84" s="4">
        <v>672.4</v>
      </c>
      <c r="B84" s="4">
        <v>3180.8</v>
      </c>
      <c r="C84" s="4">
        <v>527</v>
      </c>
      <c r="D84" s="4">
        <v>2014.4</v>
      </c>
      <c r="E84" s="12">
        <f t="shared" si="3"/>
        <v>5195.2000000000007</v>
      </c>
      <c r="F84" s="12">
        <f t="shared" si="4"/>
        <v>1199.4000000000001</v>
      </c>
      <c r="G84">
        <f t="shared" si="5"/>
        <v>0</v>
      </c>
    </row>
    <row r="85" spans="1:7" x14ac:dyDescent="0.35">
      <c r="A85" s="4">
        <v>646.20000000000005</v>
      </c>
      <c r="B85" s="4">
        <v>3139</v>
      </c>
      <c r="C85" s="4">
        <v>434</v>
      </c>
      <c r="D85" s="4">
        <v>2004.5</v>
      </c>
      <c r="E85" s="12">
        <f t="shared" si="3"/>
        <v>5143.5</v>
      </c>
      <c r="F85" s="12">
        <f t="shared" si="4"/>
        <v>1080.2</v>
      </c>
      <c r="G85">
        <f t="shared" si="5"/>
        <v>0</v>
      </c>
    </row>
    <row r="86" spans="1:7" x14ac:dyDescent="0.35">
      <c r="A86" s="4">
        <v>625.5</v>
      </c>
      <c r="B86" s="4">
        <v>3049.9</v>
      </c>
      <c r="C86" s="4">
        <v>342.9</v>
      </c>
      <c r="D86" s="4">
        <v>1980.7</v>
      </c>
      <c r="E86" s="12">
        <f t="shared" si="3"/>
        <v>5030.6000000000004</v>
      </c>
      <c r="F86" s="12">
        <f t="shared" si="4"/>
        <v>968.4</v>
      </c>
      <c r="G86">
        <f t="shared" si="5"/>
        <v>0</v>
      </c>
    </row>
    <row r="87" spans="1:7" x14ac:dyDescent="0.35">
      <c r="A87" s="4">
        <v>539.4</v>
      </c>
      <c r="B87" s="4">
        <v>3088.3</v>
      </c>
      <c r="C87" s="4">
        <v>315.5</v>
      </c>
      <c r="D87" s="4">
        <v>1971.8</v>
      </c>
      <c r="E87" s="12">
        <f t="shared" si="3"/>
        <v>5060.1000000000004</v>
      </c>
      <c r="F87" s="12">
        <f t="shared" si="4"/>
        <v>854.9</v>
      </c>
      <c r="G87">
        <f t="shared" si="5"/>
        <v>0</v>
      </c>
    </row>
    <row r="88" spans="1:7" x14ac:dyDescent="0.35">
      <c r="A88" s="4">
        <v>415.7</v>
      </c>
      <c r="B88" s="4">
        <v>3076.4</v>
      </c>
      <c r="C88" s="4">
        <v>247.5</v>
      </c>
      <c r="D88" s="4">
        <v>1951.4</v>
      </c>
      <c r="E88" s="12">
        <f t="shared" si="3"/>
        <v>5027.8</v>
      </c>
      <c r="F88" s="12">
        <f t="shared" si="4"/>
        <v>663.2</v>
      </c>
      <c r="G88">
        <f t="shared" si="5"/>
        <v>0</v>
      </c>
    </row>
    <row r="89" spans="1:7" x14ac:dyDescent="0.35">
      <c r="A89" s="4">
        <v>280.89999999999998</v>
      </c>
      <c r="B89" s="4">
        <v>3031.1</v>
      </c>
      <c r="C89" s="4">
        <v>213.9</v>
      </c>
      <c r="D89" s="4">
        <v>1958.3</v>
      </c>
      <c r="E89" s="12">
        <f t="shared" si="3"/>
        <v>4989.3999999999996</v>
      </c>
      <c r="F89" s="12">
        <f t="shared" si="4"/>
        <v>494.79999999999995</v>
      </c>
      <c r="G89">
        <f t="shared" si="5"/>
        <v>0</v>
      </c>
    </row>
    <row r="90" spans="1:7" x14ac:dyDescent="0.35">
      <c r="A90" s="4">
        <v>176.2</v>
      </c>
      <c r="B90" s="4">
        <v>3155.9</v>
      </c>
      <c r="C90" s="4">
        <v>171.4</v>
      </c>
      <c r="D90" s="4">
        <v>2070.9</v>
      </c>
      <c r="E90" s="12">
        <f t="shared" si="3"/>
        <v>5226.8</v>
      </c>
      <c r="F90" s="12">
        <f t="shared" si="4"/>
        <v>347.6</v>
      </c>
      <c r="G90">
        <f t="shared" si="5"/>
        <v>0</v>
      </c>
    </row>
    <row r="91" spans="1:7" x14ac:dyDescent="0.35">
      <c r="A91" s="4">
        <v>99.7</v>
      </c>
      <c r="B91" s="4">
        <v>3349.3</v>
      </c>
      <c r="C91" s="4">
        <v>93.5</v>
      </c>
      <c r="D91" s="4">
        <v>2220.5</v>
      </c>
      <c r="E91" s="12">
        <f t="shared" si="3"/>
        <v>5569.8</v>
      </c>
      <c r="F91" s="12">
        <f t="shared" si="4"/>
        <v>193.2</v>
      </c>
      <c r="G91">
        <f t="shared" si="5"/>
        <v>0</v>
      </c>
    </row>
    <row r="92" spans="1:7" x14ac:dyDescent="0.35">
      <c r="A92" s="4">
        <v>83.3</v>
      </c>
      <c r="B92" s="4">
        <v>3190.1</v>
      </c>
      <c r="C92" s="4">
        <v>90.3</v>
      </c>
      <c r="D92" s="4">
        <v>2146.8000000000002</v>
      </c>
      <c r="E92" s="12">
        <f t="shared" si="3"/>
        <v>5336.9</v>
      </c>
      <c r="F92" s="12">
        <f t="shared" si="4"/>
        <v>173.6</v>
      </c>
      <c r="G92">
        <f t="shared" si="5"/>
        <v>0</v>
      </c>
    </row>
    <row r="93" spans="1:7" x14ac:dyDescent="0.35">
      <c r="A93" s="4">
        <v>92.3</v>
      </c>
      <c r="B93" s="4">
        <v>2991</v>
      </c>
      <c r="C93" s="4">
        <v>81.400000000000006</v>
      </c>
      <c r="D93" s="4">
        <v>1995.7</v>
      </c>
      <c r="E93" s="12">
        <f t="shared" si="3"/>
        <v>4986.7</v>
      </c>
      <c r="F93" s="12">
        <f t="shared" si="4"/>
        <v>173.7</v>
      </c>
      <c r="G93">
        <f t="shared" si="5"/>
        <v>0</v>
      </c>
    </row>
    <row r="94" spans="1:7" x14ac:dyDescent="0.35">
      <c r="A94" s="4">
        <v>112.5</v>
      </c>
      <c r="B94" s="4">
        <v>2794.6</v>
      </c>
      <c r="C94" s="4">
        <v>82.1</v>
      </c>
      <c r="D94" s="4">
        <v>1855</v>
      </c>
      <c r="E94" s="12">
        <f t="shared" si="3"/>
        <v>4649.6000000000004</v>
      </c>
      <c r="F94" s="12">
        <f t="shared" si="4"/>
        <v>194.6</v>
      </c>
      <c r="G94">
        <f t="shared" si="5"/>
        <v>0</v>
      </c>
    </row>
    <row r="95" spans="1:7" x14ac:dyDescent="0.35">
      <c r="A95" s="4">
        <v>100</v>
      </c>
      <c r="B95" s="4">
        <v>2608</v>
      </c>
      <c r="C95" s="4">
        <v>98.8</v>
      </c>
      <c r="D95" s="4">
        <v>1727.5</v>
      </c>
      <c r="E95" s="12">
        <f t="shared" si="3"/>
        <v>4335.5</v>
      </c>
      <c r="F95" s="12">
        <f t="shared" si="4"/>
        <v>198.8</v>
      </c>
      <c r="G95">
        <f t="shared" si="5"/>
        <v>0</v>
      </c>
    </row>
    <row r="96" spans="1:7" x14ac:dyDescent="0.35">
      <c r="A96" s="4">
        <v>94</v>
      </c>
      <c r="B96" s="4">
        <v>2402.1999999999998</v>
      </c>
      <c r="C96" s="4">
        <v>116.6</v>
      </c>
      <c r="D96" s="4">
        <v>1566.2</v>
      </c>
      <c r="E96" s="12">
        <f t="shared" si="3"/>
        <v>3968.3999999999996</v>
      </c>
      <c r="F96" s="12">
        <f t="shared" si="4"/>
        <v>210.6</v>
      </c>
      <c r="G96">
        <f t="shared" si="5"/>
        <v>0</v>
      </c>
    </row>
    <row r="97" spans="1:7" x14ac:dyDescent="0.35">
      <c r="A97" s="4">
        <v>104.2</v>
      </c>
      <c r="B97" s="4">
        <v>2178.4</v>
      </c>
      <c r="C97" s="4">
        <v>137.6</v>
      </c>
      <c r="D97" s="4">
        <v>1437.7</v>
      </c>
      <c r="E97" s="12">
        <f t="shared" si="3"/>
        <v>3616.1000000000004</v>
      </c>
      <c r="F97" s="12">
        <f t="shared" si="4"/>
        <v>241.8</v>
      </c>
      <c r="G97">
        <f t="shared" si="5"/>
        <v>0</v>
      </c>
    </row>
    <row r="98" spans="1:7" x14ac:dyDescent="0.35">
      <c r="A98" s="4">
        <v>140.6</v>
      </c>
      <c r="B98" s="4">
        <v>2114.1</v>
      </c>
      <c r="C98" s="4">
        <v>89</v>
      </c>
      <c r="D98" s="4">
        <v>1345</v>
      </c>
      <c r="E98" s="12">
        <f t="shared" si="3"/>
        <v>3459.1</v>
      </c>
      <c r="F98" s="12">
        <f t="shared" si="4"/>
        <v>229.6</v>
      </c>
      <c r="G98">
        <f t="shared" si="5"/>
        <v>0</v>
      </c>
    </row>
    <row r="99" spans="1:7" x14ac:dyDescent="0.35">
      <c r="A99" s="4">
        <v>181.3</v>
      </c>
      <c r="B99" s="4">
        <v>2075.8000000000002</v>
      </c>
      <c r="C99" s="4">
        <v>49.3</v>
      </c>
      <c r="D99" s="4">
        <v>1282.3</v>
      </c>
      <c r="E99" s="12">
        <f t="shared" si="3"/>
        <v>3358.1000000000004</v>
      </c>
      <c r="F99" s="12">
        <f t="shared" si="4"/>
        <v>230.60000000000002</v>
      </c>
      <c r="G99">
        <f t="shared" si="5"/>
        <v>0</v>
      </c>
    </row>
    <row r="100" spans="1:7" x14ac:dyDescent="0.35">
      <c r="A100" s="4">
        <v>242.2</v>
      </c>
      <c r="B100" s="4">
        <v>1963.7</v>
      </c>
      <c r="C100" s="4">
        <v>100.1</v>
      </c>
      <c r="D100" s="4">
        <v>1251.7</v>
      </c>
      <c r="E100" s="12">
        <f t="shared" si="3"/>
        <v>3215.4</v>
      </c>
      <c r="F100" s="12">
        <f t="shared" si="4"/>
        <v>342.29999999999995</v>
      </c>
      <c r="G100">
        <f t="shared" si="5"/>
        <v>0</v>
      </c>
    </row>
    <row r="101" spans="1:7" x14ac:dyDescent="0.35">
      <c r="A101" s="4">
        <v>229.7</v>
      </c>
      <c r="B101" s="4">
        <v>1957.7</v>
      </c>
      <c r="C101" s="4">
        <v>403.5</v>
      </c>
      <c r="D101" s="4">
        <v>1265.5999999999999</v>
      </c>
      <c r="E101" s="12">
        <f t="shared" si="3"/>
        <v>3223.3</v>
      </c>
      <c r="F101" s="12">
        <f t="shared" si="4"/>
        <v>633.20000000000005</v>
      </c>
      <c r="G101">
        <f t="shared" si="5"/>
        <v>0</v>
      </c>
    </row>
    <row r="102" spans="1:7" x14ac:dyDescent="0.35">
      <c r="A102" s="4">
        <v>198.5</v>
      </c>
      <c r="B102" s="4">
        <v>2021.2</v>
      </c>
      <c r="C102" s="4">
        <v>480.3</v>
      </c>
      <c r="D102" s="4">
        <v>1304.0999999999999</v>
      </c>
      <c r="E102" s="12">
        <f t="shared" si="3"/>
        <v>3325.3</v>
      </c>
      <c r="F102" s="12">
        <f t="shared" si="4"/>
        <v>678.8</v>
      </c>
      <c r="G102">
        <f t="shared" si="5"/>
        <v>0</v>
      </c>
    </row>
    <row r="103" spans="1:7" x14ac:dyDescent="0.35">
      <c r="A103" s="4">
        <v>179.7</v>
      </c>
      <c r="B103" s="4">
        <v>2165.6</v>
      </c>
      <c r="C103" s="4">
        <v>485.5</v>
      </c>
      <c r="D103" s="4">
        <v>1399.5</v>
      </c>
      <c r="E103" s="12">
        <f t="shared" si="3"/>
        <v>3565.1</v>
      </c>
      <c r="F103" s="12">
        <f t="shared" si="4"/>
        <v>665.2</v>
      </c>
      <c r="G103">
        <f t="shared" si="5"/>
        <v>0</v>
      </c>
    </row>
    <row r="104" spans="1:7" x14ac:dyDescent="0.35">
      <c r="A104" s="4">
        <v>118.8</v>
      </c>
      <c r="B104" s="4">
        <v>2574.5</v>
      </c>
      <c r="C104" s="4">
        <v>470.7</v>
      </c>
      <c r="D104" s="4">
        <v>1635.3</v>
      </c>
      <c r="E104" s="12">
        <f t="shared" si="3"/>
        <v>4209.8</v>
      </c>
      <c r="F104" s="12">
        <f t="shared" si="4"/>
        <v>589.5</v>
      </c>
      <c r="G104">
        <f t="shared" si="5"/>
        <v>0</v>
      </c>
    </row>
    <row r="105" spans="1:7" x14ac:dyDescent="0.35">
      <c r="A105" s="4">
        <v>94.7</v>
      </c>
      <c r="B105" s="4">
        <v>3000.6</v>
      </c>
      <c r="C105" s="4">
        <v>470.2</v>
      </c>
      <c r="D105" s="4">
        <v>1868.2</v>
      </c>
      <c r="E105" s="12">
        <f t="shared" si="3"/>
        <v>4868.8</v>
      </c>
      <c r="F105" s="12">
        <f t="shared" si="4"/>
        <v>564.9</v>
      </c>
      <c r="G105">
        <f t="shared" si="5"/>
        <v>0</v>
      </c>
    </row>
    <row r="106" spans="1:7" x14ac:dyDescent="0.35">
      <c r="A106" s="4">
        <v>88.8</v>
      </c>
      <c r="B106" s="4">
        <v>3193.4</v>
      </c>
      <c r="C106" s="4">
        <v>449</v>
      </c>
      <c r="D106" s="4">
        <v>1967.9</v>
      </c>
      <c r="E106" s="12">
        <f t="shared" si="3"/>
        <v>5161.3</v>
      </c>
      <c r="F106" s="12">
        <f t="shared" si="4"/>
        <v>537.79999999999995</v>
      </c>
      <c r="G106">
        <f t="shared" si="5"/>
        <v>0</v>
      </c>
    </row>
    <row r="107" spans="1:7" x14ac:dyDescent="0.35">
      <c r="A107" s="4">
        <v>73.5</v>
      </c>
      <c r="B107" s="4">
        <v>3173.8</v>
      </c>
      <c r="C107" s="4">
        <v>388.8</v>
      </c>
      <c r="D107" s="4">
        <v>1975.7</v>
      </c>
      <c r="E107" s="12">
        <f t="shared" si="3"/>
        <v>5149.5</v>
      </c>
      <c r="F107" s="12">
        <f t="shared" si="4"/>
        <v>462.3</v>
      </c>
      <c r="G107">
        <f t="shared" si="5"/>
        <v>0</v>
      </c>
    </row>
    <row r="108" spans="1:7" x14ac:dyDescent="0.35">
      <c r="A108" s="4">
        <v>56.2</v>
      </c>
      <c r="B108" s="4">
        <v>3206</v>
      </c>
      <c r="C108" s="4">
        <v>341.3</v>
      </c>
      <c r="D108" s="4">
        <v>1975.9</v>
      </c>
      <c r="E108" s="12">
        <f t="shared" si="3"/>
        <v>5181.8999999999996</v>
      </c>
      <c r="F108" s="12">
        <f t="shared" si="4"/>
        <v>397.5</v>
      </c>
      <c r="G108">
        <f t="shared" si="5"/>
        <v>0</v>
      </c>
    </row>
    <row r="109" spans="1:7" x14ac:dyDescent="0.35">
      <c r="A109" s="4">
        <v>49.6</v>
      </c>
      <c r="B109" s="4">
        <v>3166.7</v>
      </c>
      <c r="C109" s="4">
        <v>177.3</v>
      </c>
      <c r="D109" s="4">
        <v>1951.1</v>
      </c>
      <c r="E109" s="12">
        <f t="shared" si="3"/>
        <v>5117.7999999999993</v>
      </c>
      <c r="F109" s="12">
        <f t="shared" si="4"/>
        <v>226.9</v>
      </c>
      <c r="G109">
        <f t="shared" si="5"/>
        <v>0</v>
      </c>
    </row>
    <row r="110" spans="1:7" x14ac:dyDescent="0.35">
      <c r="A110" s="4">
        <v>49.5</v>
      </c>
      <c r="B110" s="4">
        <v>3054.4</v>
      </c>
      <c r="C110" s="4">
        <v>163.19999999999999</v>
      </c>
      <c r="D110" s="4">
        <v>1927.5</v>
      </c>
      <c r="E110" s="12">
        <f t="shared" si="3"/>
        <v>4981.8999999999996</v>
      </c>
      <c r="F110" s="12">
        <f t="shared" si="4"/>
        <v>212.7</v>
      </c>
      <c r="G110">
        <f t="shared" si="5"/>
        <v>0</v>
      </c>
    </row>
    <row r="111" spans="1:7" x14ac:dyDescent="0.35">
      <c r="A111" s="4">
        <v>54</v>
      </c>
      <c r="B111" s="4">
        <v>2981.3</v>
      </c>
      <c r="C111" s="4">
        <v>251</v>
      </c>
      <c r="D111" s="4">
        <v>1903.9</v>
      </c>
      <c r="E111" s="12">
        <f t="shared" si="3"/>
        <v>4885.2000000000007</v>
      </c>
      <c r="F111" s="12">
        <f t="shared" si="4"/>
        <v>305</v>
      </c>
      <c r="G111">
        <f t="shared" si="5"/>
        <v>0</v>
      </c>
    </row>
    <row r="112" spans="1:7" x14ac:dyDescent="0.35">
      <c r="A112" s="4">
        <v>66.3</v>
      </c>
      <c r="B112" s="4">
        <v>2862.4</v>
      </c>
      <c r="C112" s="4">
        <v>189.3</v>
      </c>
      <c r="D112" s="4">
        <v>1874.7</v>
      </c>
      <c r="E112" s="12">
        <f t="shared" si="3"/>
        <v>4737.1000000000004</v>
      </c>
      <c r="F112" s="12">
        <f t="shared" si="4"/>
        <v>255.60000000000002</v>
      </c>
      <c r="G112">
        <f t="shared" si="5"/>
        <v>0</v>
      </c>
    </row>
    <row r="113" spans="1:7" x14ac:dyDescent="0.35">
      <c r="A113" s="4">
        <v>75.400000000000006</v>
      </c>
      <c r="B113" s="4">
        <v>2802.7</v>
      </c>
      <c r="C113" s="4">
        <v>143.80000000000001</v>
      </c>
      <c r="D113" s="4">
        <v>1869.2</v>
      </c>
      <c r="E113" s="12">
        <f t="shared" si="3"/>
        <v>4671.8999999999996</v>
      </c>
      <c r="F113" s="12">
        <f t="shared" si="4"/>
        <v>219.20000000000002</v>
      </c>
      <c r="G113">
        <f t="shared" si="5"/>
        <v>0</v>
      </c>
    </row>
    <row r="114" spans="1:7" x14ac:dyDescent="0.35">
      <c r="A114" s="4">
        <v>54</v>
      </c>
      <c r="B114" s="4">
        <v>2951.5</v>
      </c>
      <c r="C114" s="4">
        <v>126.2</v>
      </c>
      <c r="D114" s="4">
        <v>1975.7</v>
      </c>
      <c r="E114" s="12">
        <f t="shared" si="3"/>
        <v>4927.2</v>
      </c>
      <c r="F114" s="12">
        <f t="shared" si="4"/>
        <v>180.2</v>
      </c>
      <c r="G114">
        <f t="shared" si="5"/>
        <v>0</v>
      </c>
    </row>
    <row r="115" spans="1:7" x14ac:dyDescent="0.35">
      <c r="A115" s="4">
        <v>72.8</v>
      </c>
      <c r="B115" s="4">
        <v>3161.5</v>
      </c>
      <c r="C115" s="4">
        <v>130.80000000000001</v>
      </c>
      <c r="D115" s="4">
        <v>2110.3000000000002</v>
      </c>
      <c r="E115" s="12">
        <f t="shared" si="3"/>
        <v>5271.8</v>
      </c>
      <c r="F115" s="12">
        <f t="shared" si="4"/>
        <v>203.60000000000002</v>
      </c>
      <c r="G115">
        <f t="shared" si="5"/>
        <v>0</v>
      </c>
    </row>
    <row r="116" spans="1:7" x14ac:dyDescent="0.35">
      <c r="A116" s="4">
        <v>100.7</v>
      </c>
      <c r="B116" s="4">
        <v>3032.9</v>
      </c>
      <c r="C116" s="4">
        <v>99</v>
      </c>
      <c r="D116" s="4">
        <v>2058.3000000000002</v>
      </c>
      <c r="E116" s="12">
        <f t="shared" si="3"/>
        <v>5091.2000000000007</v>
      </c>
      <c r="F116" s="12">
        <f t="shared" si="4"/>
        <v>199.7</v>
      </c>
      <c r="G116">
        <f t="shared" si="5"/>
        <v>0</v>
      </c>
    </row>
    <row r="117" spans="1:7" x14ac:dyDescent="0.35">
      <c r="A117" s="4">
        <v>126.2</v>
      </c>
      <c r="B117" s="4">
        <v>2799.6</v>
      </c>
      <c r="C117" s="4">
        <v>76</v>
      </c>
      <c r="D117" s="4">
        <v>1944.3</v>
      </c>
      <c r="E117" s="12">
        <f t="shared" si="3"/>
        <v>4743.8999999999996</v>
      </c>
      <c r="F117" s="12">
        <f t="shared" si="4"/>
        <v>202.2</v>
      </c>
      <c r="G117">
        <f t="shared" si="5"/>
        <v>0</v>
      </c>
    </row>
    <row r="118" spans="1:7" x14ac:dyDescent="0.35">
      <c r="A118" s="4">
        <v>86.8</v>
      </c>
      <c r="B118" s="4">
        <v>2595</v>
      </c>
      <c r="C118" s="4">
        <v>30.6</v>
      </c>
      <c r="D118" s="4">
        <v>1795</v>
      </c>
      <c r="E118" s="12">
        <f t="shared" si="3"/>
        <v>4390</v>
      </c>
      <c r="F118" s="12">
        <f t="shared" si="4"/>
        <v>117.4</v>
      </c>
      <c r="G118">
        <f t="shared" si="5"/>
        <v>0</v>
      </c>
    </row>
    <row r="119" spans="1:7" x14ac:dyDescent="0.35">
      <c r="A119" s="4">
        <v>87.1</v>
      </c>
      <c r="B119" s="4">
        <v>2441.9</v>
      </c>
      <c r="C119" s="4">
        <v>17.8</v>
      </c>
      <c r="D119" s="4">
        <v>1663.7</v>
      </c>
      <c r="E119" s="12">
        <f t="shared" si="3"/>
        <v>4105.6000000000004</v>
      </c>
      <c r="F119" s="12">
        <f t="shared" si="4"/>
        <v>104.89999999999999</v>
      </c>
      <c r="G119">
        <f t="shared" si="5"/>
        <v>0</v>
      </c>
    </row>
    <row r="120" spans="1:7" x14ac:dyDescent="0.35">
      <c r="A120" s="4">
        <v>107.3</v>
      </c>
      <c r="B120" s="4">
        <v>2282.9</v>
      </c>
      <c r="C120" s="4">
        <v>19.899999999999999</v>
      </c>
      <c r="D120" s="4">
        <v>1551.1</v>
      </c>
      <c r="E120" s="12">
        <f t="shared" si="3"/>
        <v>3834</v>
      </c>
      <c r="F120" s="12">
        <f t="shared" si="4"/>
        <v>127.19999999999999</v>
      </c>
      <c r="G120">
        <f t="shared" si="5"/>
        <v>0</v>
      </c>
    </row>
    <row r="121" spans="1:7" x14ac:dyDescent="0.35">
      <c r="A121" s="4">
        <v>61.9</v>
      </c>
      <c r="B121" s="4">
        <v>2128.9</v>
      </c>
      <c r="C121" s="4">
        <v>13.9</v>
      </c>
      <c r="D121" s="4">
        <v>1443.9</v>
      </c>
      <c r="E121" s="12">
        <f t="shared" si="3"/>
        <v>3572.8</v>
      </c>
      <c r="F121" s="12">
        <f t="shared" si="4"/>
        <v>75.8</v>
      </c>
      <c r="G121">
        <f t="shared" si="5"/>
        <v>0</v>
      </c>
    </row>
    <row r="122" spans="1:7" x14ac:dyDescent="0.35">
      <c r="A122" s="4">
        <v>32.200000000000003</v>
      </c>
      <c r="B122" s="4">
        <v>1965.3</v>
      </c>
      <c r="C122" s="4">
        <v>9.5</v>
      </c>
      <c r="D122" s="4">
        <v>1352.2</v>
      </c>
      <c r="E122" s="12">
        <f t="shared" si="3"/>
        <v>3317.5</v>
      </c>
      <c r="F122" s="12">
        <f t="shared" si="4"/>
        <v>41.7</v>
      </c>
      <c r="G122">
        <f t="shared" si="5"/>
        <v>0</v>
      </c>
    </row>
    <row r="123" spans="1:7" x14ac:dyDescent="0.35">
      <c r="A123" s="4">
        <v>47.3</v>
      </c>
      <c r="B123" s="4">
        <v>1871.7</v>
      </c>
      <c r="C123" s="4">
        <v>9.6999999999999993</v>
      </c>
      <c r="D123" s="4">
        <v>1272.4000000000001</v>
      </c>
      <c r="E123" s="12">
        <f t="shared" si="3"/>
        <v>3144.1000000000004</v>
      </c>
      <c r="F123" s="12">
        <f t="shared" si="4"/>
        <v>57</v>
      </c>
      <c r="G123">
        <f t="shared" si="5"/>
        <v>0</v>
      </c>
    </row>
    <row r="124" spans="1:7" x14ac:dyDescent="0.35">
      <c r="A124" s="4">
        <v>62.6</v>
      </c>
      <c r="B124" s="4">
        <v>1829.3</v>
      </c>
      <c r="C124" s="4">
        <v>19.2</v>
      </c>
      <c r="D124" s="4">
        <v>1242.7</v>
      </c>
      <c r="E124" s="12">
        <f t="shared" si="3"/>
        <v>3072</v>
      </c>
      <c r="F124" s="12">
        <f t="shared" si="4"/>
        <v>81.8</v>
      </c>
      <c r="G124">
        <f t="shared" si="5"/>
        <v>0</v>
      </c>
    </row>
    <row r="125" spans="1:7" x14ac:dyDescent="0.35">
      <c r="A125" s="4">
        <v>60.7</v>
      </c>
      <c r="B125" s="4">
        <v>1839.1</v>
      </c>
      <c r="C125" s="4">
        <v>19.899999999999999</v>
      </c>
      <c r="D125" s="4">
        <v>1243.0999999999999</v>
      </c>
      <c r="E125" s="12">
        <f t="shared" si="3"/>
        <v>3082.2</v>
      </c>
      <c r="F125" s="12">
        <f t="shared" si="4"/>
        <v>80.599999999999994</v>
      </c>
      <c r="G125">
        <f t="shared" si="5"/>
        <v>0</v>
      </c>
    </row>
    <row r="126" spans="1:7" x14ac:dyDescent="0.35">
      <c r="A126" s="4">
        <v>75.400000000000006</v>
      </c>
      <c r="B126" s="4">
        <v>1862</v>
      </c>
      <c r="C126" s="4">
        <v>5</v>
      </c>
      <c r="D126" s="4">
        <v>1244.9000000000001</v>
      </c>
      <c r="E126" s="12">
        <f t="shared" si="3"/>
        <v>3106.9</v>
      </c>
      <c r="F126" s="12">
        <f t="shared" si="4"/>
        <v>80.400000000000006</v>
      </c>
      <c r="G126">
        <f t="shared" si="5"/>
        <v>0</v>
      </c>
    </row>
    <row r="127" spans="1:7" x14ac:dyDescent="0.35">
      <c r="A127" s="4">
        <v>86.5</v>
      </c>
      <c r="B127" s="4">
        <v>1910.9</v>
      </c>
      <c r="C127" s="4">
        <v>3.4</v>
      </c>
      <c r="D127" s="4">
        <v>1258.5999999999999</v>
      </c>
      <c r="E127" s="12">
        <f t="shared" si="3"/>
        <v>3169.5</v>
      </c>
      <c r="F127" s="12">
        <f t="shared" si="4"/>
        <v>89.9</v>
      </c>
      <c r="G127">
        <f t="shared" si="5"/>
        <v>0</v>
      </c>
    </row>
    <row r="128" spans="1:7" x14ac:dyDescent="0.35">
      <c r="A128" s="4">
        <v>103.3</v>
      </c>
      <c r="B128" s="4">
        <v>2050.6</v>
      </c>
      <c r="C128" s="4">
        <v>18.899999999999999</v>
      </c>
      <c r="D128" s="4">
        <v>1322.9</v>
      </c>
      <c r="E128" s="12">
        <f t="shared" si="3"/>
        <v>3373.5</v>
      </c>
      <c r="F128" s="12">
        <f t="shared" si="4"/>
        <v>122.19999999999999</v>
      </c>
      <c r="G128">
        <f t="shared" si="5"/>
        <v>0</v>
      </c>
    </row>
    <row r="129" spans="1:7" x14ac:dyDescent="0.35">
      <c r="A129" s="4">
        <v>131.30000000000001</v>
      </c>
      <c r="B129" s="4">
        <v>2254.9</v>
      </c>
      <c r="C129" s="4">
        <v>51.8</v>
      </c>
      <c r="D129" s="4">
        <v>1433.6</v>
      </c>
      <c r="E129" s="12">
        <f t="shared" si="3"/>
        <v>3688.5</v>
      </c>
      <c r="F129" s="12">
        <f t="shared" si="4"/>
        <v>183.10000000000002</v>
      </c>
      <c r="G129">
        <f t="shared" si="5"/>
        <v>0</v>
      </c>
    </row>
    <row r="130" spans="1:7" x14ac:dyDescent="0.35">
      <c r="A130" s="4">
        <v>145.4</v>
      </c>
      <c r="B130" s="4">
        <v>2457.4</v>
      </c>
      <c r="C130" s="4">
        <v>90.9</v>
      </c>
      <c r="D130" s="4">
        <v>1560.9</v>
      </c>
      <c r="E130" s="12">
        <f t="shared" si="3"/>
        <v>4018.3</v>
      </c>
      <c r="F130" s="12">
        <f t="shared" si="4"/>
        <v>236.3</v>
      </c>
      <c r="G130">
        <f t="shared" si="5"/>
        <v>0</v>
      </c>
    </row>
    <row r="131" spans="1:7" x14ac:dyDescent="0.35">
      <c r="A131" s="4">
        <v>173.7</v>
      </c>
      <c r="B131" s="4">
        <v>2576.1</v>
      </c>
      <c r="C131" s="4">
        <v>165.5</v>
      </c>
      <c r="D131" s="4">
        <v>1695.9</v>
      </c>
      <c r="E131" s="12">
        <f t="shared" ref="E131:E194" si="6">D131+B131</f>
        <v>4272</v>
      </c>
      <c r="F131" s="12">
        <f t="shared" ref="F131:F194" si="7">C131+A131</f>
        <v>339.2</v>
      </c>
      <c r="G131">
        <f t="shared" ref="G131:G194" si="8">IF(F131&gt;E131,F131-E131,0)</f>
        <v>0</v>
      </c>
    </row>
    <row r="132" spans="1:7" x14ac:dyDescent="0.35">
      <c r="A132" s="4">
        <v>280.10000000000002</v>
      </c>
      <c r="B132" s="4">
        <v>2622.9</v>
      </c>
      <c r="C132" s="4">
        <v>174.3</v>
      </c>
      <c r="D132" s="4">
        <v>1784.4</v>
      </c>
      <c r="E132" s="12">
        <f t="shared" si="6"/>
        <v>4407.3</v>
      </c>
      <c r="F132" s="12">
        <f t="shared" si="7"/>
        <v>454.40000000000003</v>
      </c>
      <c r="G132">
        <f t="shared" si="8"/>
        <v>0</v>
      </c>
    </row>
    <row r="133" spans="1:7" x14ac:dyDescent="0.35">
      <c r="A133" s="4">
        <v>494.7</v>
      </c>
      <c r="B133" s="4">
        <v>2609.4</v>
      </c>
      <c r="C133" s="4">
        <v>91.8</v>
      </c>
      <c r="D133" s="4">
        <v>1799.3</v>
      </c>
      <c r="E133" s="12">
        <f t="shared" si="6"/>
        <v>4408.7</v>
      </c>
      <c r="F133" s="12">
        <f t="shared" si="7"/>
        <v>586.5</v>
      </c>
      <c r="G133">
        <f t="shared" si="8"/>
        <v>0</v>
      </c>
    </row>
    <row r="134" spans="1:7" x14ac:dyDescent="0.35">
      <c r="A134" s="4">
        <v>538.20000000000005</v>
      </c>
      <c r="B134" s="4">
        <v>2549.8000000000002</v>
      </c>
      <c r="C134" s="4">
        <v>79.2</v>
      </c>
      <c r="D134" s="4">
        <v>1788.7</v>
      </c>
      <c r="E134" s="12">
        <f t="shared" si="6"/>
        <v>4338.5</v>
      </c>
      <c r="F134" s="12">
        <f t="shared" si="7"/>
        <v>617.40000000000009</v>
      </c>
      <c r="G134">
        <f t="shared" si="8"/>
        <v>0</v>
      </c>
    </row>
    <row r="135" spans="1:7" x14ac:dyDescent="0.35">
      <c r="A135" s="4">
        <v>569</v>
      </c>
      <c r="B135" s="4">
        <v>2494.6</v>
      </c>
      <c r="C135" s="4">
        <v>119.7</v>
      </c>
      <c r="D135" s="4">
        <v>1767.8</v>
      </c>
      <c r="E135" s="12">
        <f t="shared" si="6"/>
        <v>4262.3999999999996</v>
      </c>
      <c r="F135" s="12">
        <f t="shared" si="7"/>
        <v>688.7</v>
      </c>
      <c r="G135">
        <f t="shared" si="8"/>
        <v>0</v>
      </c>
    </row>
    <row r="136" spans="1:7" x14ac:dyDescent="0.35">
      <c r="A136" s="4">
        <v>651.1</v>
      </c>
      <c r="B136" s="4">
        <v>2487.6999999999998</v>
      </c>
      <c r="C136" s="4">
        <v>154.1</v>
      </c>
      <c r="D136" s="4">
        <v>1759.3</v>
      </c>
      <c r="E136" s="12">
        <f t="shared" si="6"/>
        <v>4247</v>
      </c>
      <c r="F136" s="12">
        <f t="shared" si="7"/>
        <v>805.2</v>
      </c>
      <c r="G136">
        <f t="shared" si="8"/>
        <v>0</v>
      </c>
    </row>
    <row r="137" spans="1:7" x14ac:dyDescent="0.35">
      <c r="A137" s="4">
        <v>679.3</v>
      </c>
      <c r="B137" s="4">
        <v>2511.1999999999998</v>
      </c>
      <c r="C137" s="4">
        <v>151.30000000000001</v>
      </c>
      <c r="D137" s="4">
        <v>1772.3</v>
      </c>
      <c r="E137" s="12">
        <f t="shared" si="6"/>
        <v>4283.5</v>
      </c>
      <c r="F137" s="12">
        <f t="shared" si="7"/>
        <v>830.59999999999991</v>
      </c>
      <c r="G137">
        <f t="shared" si="8"/>
        <v>0</v>
      </c>
    </row>
    <row r="138" spans="1:7" x14ac:dyDescent="0.35">
      <c r="A138" s="4">
        <v>758.9</v>
      </c>
      <c r="B138" s="4">
        <v>2693</v>
      </c>
      <c r="C138" s="4">
        <v>172.2</v>
      </c>
      <c r="D138" s="4">
        <v>1910.1</v>
      </c>
      <c r="E138" s="12">
        <f t="shared" si="6"/>
        <v>4603.1000000000004</v>
      </c>
      <c r="F138" s="12">
        <f t="shared" si="7"/>
        <v>931.09999999999991</v>
      </c>
      <c r="G138">
        <f t="shared" si="8"/>
        <v>0</v>
      </c>
    </row>
    <row r="139" spans="1:7" x14ac:dyDescent="0.35">
      <c r="A139" s="4">
        <v>857.9</v>
      </c>
      <c r="B139" s="4">
        <v>2950.9</v>
      </c>
      <c r="C139" s="4">
        <v>211.7</v>
      </c>
      <c r="D139" s="4">
        <v>2059.8000000000002</v>
      </c>
      <c r="E139" s="12">
        <f t="shared" si="6"/>
        <v>5010.7000000000007</v>
      </c>
      <c r="F139" s="12">
        <f t="shared" si="7"/>
        <v>1069.5999999999999</v>
      </c>
      <c r="G139">
        <f t="shared" si="8"/>
        <v>0</v>
      </c>
    </row>
    <row r="140" spans="1:7" x14ac:dyDescent="0.35">
      <c r="A140" s="4">
        <v>923.2</v>
      </c>
      <c r="B140" s="4">
        <v>2898</v>
      </c>
      <c r="C140" s="4">
        <v>285.5</v>
      </c>
      <c r="D140" s="4">
        <v>2049.4</v>
      </c>
      <c r="E140" s="12">
        <f t="shared" si="6"/>
        <v>4947.3999999999996</v>
      </c>
      <c r="F140" s="12">
        <f t="shared" si="7"/>
        <v>1208.7</v>
      </c>
      <c r="G140">
        <f t="shared" si="8"/>
        <v>0</v>
      </c>
    </row>
    <row r="141" spans="1:7" x14ac:dyDescent="0.35">
      <c r="A141" s="4">
        <v>830.3</v>
      </c>
      <c r="B141" s="4">
        <v>2680.2</v>
      </c>
      <c r="C141" s="4">
        <v>355.2</v>
      </c>
      <c r="D141" s="4">
        <v>1912.9</v>
      </c>
      <c r="E141" s="12">
        <f t="shared" si="6"/>
        <v>4593.1000000000004</v>
      </c>
      <c r="F141" s="12">
        <f t="shared" si="7"/>
        <v>1185.5</v>
      </c>
      <c r="G141">
        <f t="shared" si="8"/>
        <v>0</v>
      </c>
    </row>
    <row r="142" spans="1:7" x14ac:dyDescent="0.35">
      <c r="A142" s="4">
        <v>718.6</v>
      </c>
      <c r="B142" s="4">
        <v>2514.3000000000002</v>
      </c>
      <c r="C142" s="4">
        <v>399</v>
      </c>
      <c r="D142" s="4">
        <v>1788.1</v>
      </c>
      <c r="E142" s="12">
        <f t="shared" si="6"/>
        <v>4302.3999999999996</v>
      </c>
      <c r="F142" s="12">
        <f t="shared" si="7"/>
        <v>1117.5999999999999</v>
      </c>
      <c r="G142">
        <f t="shared" si="8"/>
        <v>0</v>
      </c>
    </row>
    <row r="143" spans="1:7" x14ac:dyDescent="0.35">
      <c r="A143" s="4">
        <v>620.29999999999995</v>
      </c>
      <c r="B143" s="4">
        <v>2378.1999999999998</v>
      </c>
      <c r="C143" s="4">
        <v>351.3</v>
      </c>
      <c r="D143" s="4">
        <v>1680</v>
      </c>
      <c r="E143" s="12">
        <f t="shared" si="6"/>
        <v>4058.2</v>
      </c>
      <c r="F143" s="12">
        <f t="shared" si="7"/>
        <v>971.59999999999991</v>
      </c>
      <c r="G143">
        <f t="shared" si="8"/>
        <v>0</v>
      </c>
    </row>
    <row r="144" spans="1:7" x14ac:dyDescent="0.35">
      <c r="A144" s="4">
        <v>536.4</v>
      </c>
      <c r="B144" s="4">
        <v>2248.8000000000002</v>
      </c>
      <c r="C144" s="4">
        <v>358.1</v>
      </c>
      <c r="D144" s="4">
        <v>1591.7</v>
      </c>
      <c r="E144" s="12">
        <f t="shared" si="6"/>
        <v>3840.5</v>
      </c>
      <c r="F144" s="12">
        <f t="shared" si="7"/>
        <v>894.5</v>
      </c>
      <c r="G144">
        <f t="shared" si="8"/>
        <v>0</v>
      </c>
    </row>
    <row r="145" spans="1:7" x14ac:dyDescent="0.35">
      <c r="A145" s="4">
        <v>449.7</v>
      </c>
      <c r="B145" s="4">
        <v>2104.9</v>
      </c>
      <c r="C145" s="4">
        <v>330.7</v>
      </c>
      <c r="D145" s="4">
        <v>1510.3</v>
      </c>
      <c r="E145" s="12">
        <f t="shared" si="6"/>
        <v>3615.2</v>
      </c>
      <c r="F145" s="12">
        <f t="shared" si="7"/>
        <v>780.4</v>
      </c>
      <c r="G145">
        <f t="shared" si="8"/>
        <v>0</v>
      </c>
    </row>
    <row r="146" spans="1:7" x14ac:dyDescent="0.35">
      <c r="A146" s="4">
        <v>336.9</v>
      </c>
      <c r="B146" s="4">
        <v>1985</v>
      </c>
      <c r="C146" s="4">
        <v>279.5</v>
      </c>
      <c r="D146" s="4">
        <v>1424.2</v>
      </c>
      <c r="E146" s="12">
        <f t="shared" si="6"/>
        <v>3409.2</v>
      </c>
      <c r="F146" s="12">
        <f t="shared" si="7"/>
        <v>616.4</v>
      </c>
      <c r="G146">
        <f t="shared" si="8"/>
        <v>0</v>
      </c>
    </row>
    <row r="147" spans="1:7" x14ac:dyDescent="0.35">
      <c r="A147" s="4">
        <v>231.2</v>
      </c>
      <c r="B147" s="4">
        <v>1908.8</v>
      </c>
      <c r="C147" s="4">
        <v>223.7</v>
      </c>
      <c r="D147" s="4">
        <v>1356.6</v>
      </c>
      <c r="E147" s="12">
        <f t="shared" si="6"/>
        <v>3265.3999999999996</v>
      </c>
      <c r="F147" s="12">
        <f t="shared" si="7"/>
        <v>454.9</v>
      </c>
      <c r="G147">
        <f t="shared" si="8"/>
        <v>0</v>
      </c>
    </row>
    <row r="148" spans="1:7" x14ac:dyDescent="0.35">
      <c r="A148" s="4">
        <v>130</v>
      </c>
      <c r="B148" s="4">
        <v>1884</v>
      </c>
      <c r="C148" s="4">
        <v>203.1</v>
      </c>
      <c r="D148" s="4">
        <v>1317.6</v>
      </c>
      <c r="E148" s="12">
        <f t="shared" si="6"/>
        <v>3201.6</v>
      </c>
      <c r="F148" s="12">
        <f t="shared" si="7"/>
        <v>333.1</v>
      </c>
      <c r="G148">
        <f t="shared" si="8"/>
        <v>0</v>
      </c>
    </row>
    <row r="149" spans="1:7" x14ac:dyDescent="0.35">
      <c r="A149" s="4">
        <v>103.6</v>
      </c>
      <c r="B149" s="4">
        <v>1897.6</v>
      </c>
      <c r="C149" s="4">
        <v>213.7</v>
      </c>
      <c r="D149" s="4">
        <v>1307.4000000000001</v>
      </c>
      <c r="E149" s="12">
        <f t="shared" si="6"/>
        <v>3205</v>
      </c>
      <c r="F149" s="12">
        <f t="shared" si="7"/>
        <v>317.29999999999995</v>
      </c>
      <c r="G149">
        <f t="shared" si="8"/>
        <v>0</v>
      </c>
    </row>
    <row r="150" spans="1:7" x14ac:dyDescent="0.35">
      <c r="A150" s="4">
        <v>119.2</v>
      </c>
      <c r="B150" s="4">
        <v>1931.4</v>
      </c>
      <c r="C150" s="4">
        <v>185.1</v>
      </c>
      <c r="D150" s="4">
        <v>1307.7</v>
      </c>
      <c r="E150" s="12">
        <f t="shared" si="6"/>
        <v>3239.1000000000004</v>
      </c>
      <c r="F150" s="12">
        <f t="shared" si="7"/>
        <v>304.3</v>
      </c>
      <c r="G150">
        <f t="shared" si="8"/>
        <v>0</v>
      </c>
    </row>
    <row r="151" spans="1:7" x14ac:dyDescent="0.35">
      <c r="A151" s="4">
        <v>152</v>
      </c>
      <c r="B151" s="4">
        <v>1963</v>
      </c>
      <c r="C151" s="4">
        <v>128.5</v>
      </c>
      <c r="D151" s="4">
        <v>1331.2</v>
      </c>
      <c r="E151" s="12">
        <f t="shared" si="6"/>
        <v>3294.2</v>
      </c>
      <c r="F151" s="12">
        <f t="shared" si="7"/>
        <v>280.5</v>
      </c>
      <c r="G151">
        <f t="shared" si="8"/>
        <v>0</v>
      </c>
    </row>
    <row r="152" spans="1:7" x14ac:dyDescent="0.35">
      <c r="A152" s="4">
        <v>194.1</v>
      </c>
      <c r="B152" s="4">
        <v>2051.9</v>
      </c>
      <c r="C152" s="4">
        <v>75.400000000000006</v>
      </c>
      <c r="D152" s="4">
        <v>1393.3</v>
      </c>
      <c r="E152" s="12">
        <f t="shared" si="6"/>
        <v>3445.2</v>
      </c>
      <c r="F152" s="12">
        <f t="shared" si="7"/>
        <v>269.5</v>
      </c>
      <c r="G152">
        <f t="shared" si="8"/>
        <v>0</v>
      </c>
    </row>
    <row r="153" spans="1:7" x14ac:dyDescent="0.35">
      <c r="A153" s="4">
        <v>283.7</v>
      </c>
      <c r="B153" s="4">
        <v>2211</v>
      </c>
      <c r="C153" s="4">
        <v>47</v>
      </c>
      <c r="D153" s="4">
        <v>1492.7</v>
      </c>
      <c r="E153" s="12">
        <f t="shared" si="6"/>
        <v>3703.7</v>
      </c>
      <c r="F153" s="12">
        <f t="shared" si="7"/>
        <v>330.7</v>
      </c>
      <c r="G153">
        <f t="shared" si="8"/>
        <v>0</v>
      </c>
    </row>
    <row r="154" spans="1:7" x14ac:dyDescent="0.35">
      <c r="A154" s="4">
        <v>380</v>
      </c>
      <c r="B154" s="4">
        <v>2389.5</v>
      </c>
      <c r="C154" s="4">
        <v>39.299999999999997</v>
      </c>
      <c r="D154" s="4">
        <v>1614.9</v>
      </c>
      <c r="E154" s="12">
        <f t="shared" si="6"/>
        <v>4004.4</v>
      </c>
      <c r="F154" s="12">
        <f t="shared" si="7"/>
        <v>419.3</v>
      </c>
      <c r="G154">
        <f t="shared" si="8"/>
        <v>0</v>
      </c>
    </row>
    <row r="155" spans="1:7" x14ac:dyDescent="0.35">
      <c r="A155" s="4">
        <v>500.1</v>
      </c>
      <c r="B155" s="4">
        <v>2494.6999999999998</v>
      </c>
      <c r="C155" s="4">
        <v>39.1</v>
      </c>
      <c r="D155" s="4">
        <v>1719.9</v>
      </c>
      <c r="E155" s="12">
        <f t="shared" si="6"/>
        <v>4214.6000000000004</v>
      </c>
      <c r="F155" s="12">
        <f t="shared" si="7"/>
        <v>539.20000000000005</v>
      </c>
      <c r="G155">
        <f t="shared" si="8"/>
        <v>0</v>
      </c>
    </row>
    <row r="156" spans="1:7" x14ac:dyDescent="0.35">
      <c r="A156" s="4">
        <v>508.3</v>
      </c>
      <c r="B156" s="4">
        <v>2507.6</v>
      </c>
      <c r="C156" s="4">
        <v>54.7</v>
      </c>
      <c r="D156" s="4">
        <v>1779.3</v>
      </c>
      <c r="E156" s="12">
        <f t="shared" si="6"/>
        <v>4286.8999999999996</v>
      </c>
      <c r="F156" s="12">
        <f t="shared" si="7"/>
        <v>563</v>
      </c>
      <c r="G156">
        <f t="shared" si="8"/>
        <v>0</v>
      </c>
    </row>
    <row r="157" spans="1:7" x14ac:dyDescent="0.35">
      <c r="A157" s="4">
        <v>431.2</v>
      </c>
      <c r="B157" s="4">
        <v>2475.3000000000002</v>
      </c>
      <c r="C157" s="4">
        <v>21.4</v>
      </c>
      <c r="D157" s="4">
        <v>1769.7</v>
      </c>
      <c r="E157" s="12">
        <f t="shared" si="6"/>
        <v>4245</v>
      </c>
      <c r="F157" s="12">
        <f t="shared" si="7"/>
        <v>452.59999999999997</v>
      </c>
      <c r="G157">
        <f t="shared" si="8"/>
        <v>0</v>
      </c>
    </row>
    <row r="158" spans="1:7" x14ac:dyDescent="0.35">
      <c r="A158" s="4">
        <v>429.4</v>
      </c>
      <c r="B158" s="4">
        <v>2401.3000000000002</v>
      </c>
      <c r="C158" s="4">
        <v>6.4</v>
      </c>
      <c r="D158" s="4">
        <v>1747.2</v>
      </c>
      <c r="E158" s="12">
        <f t="shared" si="6"/>
        <v>4148.5</v>
      </c>
      <c r="F158" s="12">
        <f t="shared" si="7"/>
        <v>435.79999999999995</v>
      </c>
      <c r="G158">
        <f t="shared" si="8"/>
        <v>0</v>
      </c>
    </row>
    <row r="159" spans="1:7" x14ac:dyDescent="0.35">
      <c r="A159" s="4">
        <v>477.6</v>
      </c>
      <c r="B159" s="4">
        <v>2368.1</v>
      </c>
      <c r="C159" s="4">
        <v>2.1</v>
      </c>
      <c r="D159" s="4">
        <v>1725.1</v>
      </c>
      <c r="E159" s="12">
        <f t="shared" si="6"/>
        <v>4093.2</v>
      </c>
      <c r="F159" s="12">
        <f t="shared" si="7"/>
        <v>479.70000000000005</v>
      </c>
      <c r="G159">
        <f t="shared" si="8"/>
        <v>0</v>
      </c>
    </row>
    <row r="160" spans="1:7" x14ac:dyDescent="0.35">
      <c r="A160" s="4">
        <v>488</v>
      </c>
      <c r="B160" s="4">
        <v>2362.9</v>
      </c>
      <c r="C160" s="4">
        <v>5</v>
      </c>
      <c r="D160" s="4">
        <v>1719.6</v>
      </c>
      <c r="E160" s="12">
        <f t="shared" si="6"/>
        <v>4082.5</v>
      </c>
      <c r="F160" s="12">
        <f t="shared" si="7"/>
        <v>493</v>
      </c>
      <c r="G160">
        <f t="shared" si="8"/>
        <v>0</v>
      </c>
    </row>
    <row r="161" spans="1:7" x14ac:dyDescent="0.35">
      <c r="A161" s="4">
        <v>521.9</v>
      </c>
      <c r="B161" s="4">
        <v>2426.1</v>
      </c>
      <c r="C161" s="4">
        <v>13</v>
      </c>
      <c r="D161" s="4">
        <v>1748.3</v>
      </c>
      <c r="E161" s="12">
        <f t="shared" si="6"/>
        <v>4174.3999999999996</v>
      </c>
      <c r="F161" s="12">
        <f t="shared" si="7"/>
        <v>534.9</v>
      </c>
      <c r="G161">
        <f t="shared" si="8"/>
        <v>0</v>
      </c>
    </row>
    <row r="162" spans="1:7" x14ac:dyDescent="0.35">
      <c r="A162" s="4">
        <v>634</v>
      </c>
      <c r="B162" s="4">
        <v>2647.9</v>
      </c>
      <c r="C162" s="4">
        <v>22.8</v>
      </c>
      <c r="D162" s="4">
        <v>1924.4</v>
      </c>
      <c r="E162" s="12">
        <f t="shared" si="6"/>
        <v>4572.3</v>
      </c>
      <c r="F162" s="12">
        <f t="shared" si="7"/>
        <v>656.8</v>
      </c>
      <c r="G162">
        <f t="shared" si="8"/>
        <v>0</v>
      </c>
    </row>
    <row r="163" spans="1:7" x14ac:dyDescent="0.35">
      <c r="A163" s="4">
        <v>686</v>
      </c>
      <c r="B163" s="4">
        <v>2982</v>
      </c>
      <c r="C163" s="4">
        <v>29.5</v>
      </c>
      <c r="D163" s="4">
        <v>2115.3000000000002</v>
      </c>
      <c r="E163" s="12">
        <f t="shared" si="6"/>
        <v>5097.3</v>
      </c>
      <c r="F163" s="12">
        <f t="shared" si="7"/>
        <v>715.5</v>
      </c>
      <c r="G163">
        <f t="shared" si="8"/>
        <v>0</v>
      </c>
    </row>
    <row r="164" spans="1:7" x14ac:dyDescent="0.35">
      <c r="A164" s="4">
        <v>771.8</v>
      </c>
      <c r="B164" s="4">
        <v>2953</v>
      </c>
      <c r="C164" s="4">
        <v>30.2</v>
      </c>
      <c r="D164" s="4">
        <v>2094.8000000000002</v>
      </c>
      <c r="E164" s="12">
        <f t="shared" si="6"/>
        <v>5047.8</v>
      </c>
      <c r="F164" s="12">
        <f t="shared" si="7"/>
        <v>802</v>
      </c>
      <c r="G164">
        <f t="shared" si="8"/>
        <v>0</v>
      </c>
    </row>
    <row r="165" spans="1:7" x14ac:dyDescent="0.35">
      <c r="A165" s="4">
        <v>821.7</v>
      </c>
      <c r="B165" s="4">
        <v>2794.5</v>
      </c>
      <c r="C165" s="4">
        <v>37.1</v>
      </c>
      <c r="D165" s="4">
        <v>1975.4</v>
      </c>
      <c r="E165" s="12">
        <f t="shared" si="6"/>
        <v>4769.8999999999996</v>
      </c>
      <c r="F165" s="12">
        <f t="shared" si="7"/>
        <v>858.80000000000007</v>
      </c>
      <c r="G165">
        <f t="shared" si="8"/>
        <v>0</v>
      </c>
    </row>
    <row r="166" spans="1:7" x14ac:dyDescent="0.35">
      <c r="A166" s="4">
        <v>882.5</v>
      </c>
      <c r="B166" s="4">
        <v>2606.1999999999998</v>
      </c>
      <c r="C166" s="4">
        <v>30.2</v>
      </c>
      <c r="D166" s="4">
        <v>1838.5</v>
      </c>
      <c r="E166" s="12">
        <f t="shared" si="6"/>
        <v>4444.7</v>
      </c>
      <c r="F166" s="12">
        <f t="shared" si="7"/>
        <v>912.7</v>
      </c>
      <c r="G166">
        <f t="shared" si="8"/>
        <v>0</v>
      </c>
    </row>
    <row r="167" spans="1:7" x14ac:dyDescent="0.35">
      <c r="A167" s="4">
        <v>865.4</v>
      </c>
      <c r="B167" s="4">
        <v>2419.1</v>
      </c>
      <c r="C167" s="4">
        <v>33.1</v>
      </c>
      <c r="D167" s="4">
        <v>1726.7</v>
      </c>
      <c r="E167" s="12">
        <f t="shared" si="6"/>
        <v>4145.8</v>
      </c>
      <c r="F167" s="12">
        <f t="shared" si="7"/>
        <v>898.5</v>
      </c>
      <c r="G167">
        <f t="shared" si="8"/>
        <v>0</v>
      </c>
    </row>
    <row r="168" spans="1:7" x14ac:dyDescent="0.35">
      <c r="A168" s="4">
        <v>801</v>
      </c>
      <c r="B168" s="4">
        <v>2248.5</v>
      </c>
      <c r="C168" s="4">
        <v>27</v>
      </c>
      <c r="D168" s="4">
        <v>1581.8</v>
      </c>
      <c r="E168" s="12">
        <f t="shared" si="6"/>
        <v>3830.3</v>
      </c>
      <c r="F168" s="12">
        <f t="shared" si="7"/>
        <v>828</v>
      </c>
      <c r="G168">
        <f t="shared" si="8"/>
        <v>0</v>
      </c>
    </row>
    <row r="169" spans="1:7" x14ac:dyDescent="0.35">
      <c r="A169" s="4">
        <v>851</v>
      </c>
      <c r="B169" s="4">
        <v>2109.6</v>
      </c>
      <c r="C169" s="4">
        <v>33.799999999999997</v>
      </c>
      <c r="D169" s="4">
        <v>1473.9</v>
      </c>
      <c r="E169" s="12">
        <f t="shared" si="6"/>
        <v>3583.5</v>
      </c>
      <c r="F169" s="12">
        <f t="shared" si="7"/>
        <v>884.8</v>
      </c>
      <c r="G169">
        <f t="shared" si="8"/>
        <v>0</v>
      </c>
    </row>
    <row r="170" spans="1:7" x14ac:dyDescent="0.35">
      <c r="A170" s="4">
        <v>826.6</v>
      </c>
      <c r="B170" s="4">
        <v>1956.3</v>
      </c>
      <c r="C170" s="4">
        <v>34.299999999999997</v>
      </c>
      <c r="D170" s="4">
        <v>1397</v>
      </c>
      <c r="E170" s="12">
        <f t="shared" si="6"/>
        <v>3353.3</v>
      </c>
      <c r="F170" s="12">
        <f t="shared" si="7"/>
        <v>860.9</v>
      </c>
      <c r="G170">
        <f t="shared" si="8"/>
        <v>0</v>
      </c>
    </row>
    <row r="171" spans="1:7" x14ac:dyDescent="0.35">
      <c r="A171" s="4">
        <v>803.5</v>
      </c>
      <c r="B171" s="4">
        <v>1971.7</v>
      </c>
      <c r="C171" s="4">
        <v>38.4</v>
      </c>
      <c r="D171" s="4">
        <v>1348</v>
      </c>
      <c r="E171" s="12">
        <f t="shared" si="6"/>
        <v>3319.7</v>
      </c>
      <c r="F171" s="12">
        <f t="shared" si="7"/>
        <v>841.9</v>
      </c>
      <c r="G171">
        <f t="shared" si="8"/>
        <v>0</v>
      </c>
    </row>
    <row r="172" spans="1:7" x14ac:dyDescent="0.35">
      <c r="A172" s="4">
        <v>721.7</v>
      </c>
      <c r="B172" s="4">
        <v>1984.1</v>
      </c>
      <c r="C172" s="4">
        <v>32</v>
      </c>
      <c r="D172" s="4">
        <v>1321</v>
      </c>
      <c r="E172" s="12">
        <f t="shared" si="6"/>
        <v>3305.1</v>
      </c>
      <c r="F172" s="12">
        <f t="shared" si="7"/>
        <v>753.7</v>
      </c>
      <c r="G172">
        <f t="shared" si="8"/>
        <v>0</v>
      </c>
    </row>
    <row r="173" spans="1:7" x14ac:dyDescent="0.35">
      <c r="A173" s="4">
        <v>561.9</v>
      </c>
      <c r="B173" s="4">
        <v>1986.6</v>
      </c>
      <c r="C173" s="4">
        <v>33.200000000000003</v>
      </c>
      <c r="D173" s="4">
        <v>1329.9</v>
      </c>
      <c r="E173" s="12">
        <f t="shared" si="6"/>
        <v>3316.5</v>
      </c>
      <c r="F173" s="12">
        <f t="shared" si="7"/>
        <v>595.1</v>
      </c>
      <c r="G173">
        <f t="shared" si="8"/>
        <v>0</v>
      </c>
    </row>
    <row r="174" spans="1:7" x14ac:dyDescent="0.35">
      <c r="A174" s="4">
        <v>459.1</v>
      </c>
      <c r="B174" s="4">
        <v>2020.6</v>
      </c>
      <c r="C174" s="4">
        <v>33.4</v>
      </c>
      <c r="D174" s="4">
        <v>1362.9</v>
      </c>
      <c r="E174" s="12">
        <f t="shared" si="6"/>
        <v>3383.5</v>
      </c>
      <c r="F174" s="12">
        <f t="shared" si="7"/>
        <v>492.5</v>
      </c>
      <c r="G174">
        <f t="shared" si="8"/>
        <v>0</v>
      </c>
    </row>
    <row r="175" spans="1:7" x14ac:dyDescent="0.35">
      <c r="A175" s="4">
        <v>434.9</v>
      </c>
      <c r="B175" s="4">
        <v>2182.1</v>
      </c>
      <c r="C175" s="4">
        <v>27.7</v>
      </c>
      <c r="D175" s="4">
        <v>1473.7</v>
      </c>
      <c r="E175" s="12">
        <f t="shared" si="6"/>
        <v>3655.8</v>
      </c>
      <c r="F175" s="12">
        <f t="shared" si="7"/>
        <v>462.59999999999997</v>
      </c>
      <c r="G175">
        <f t="shared" si="8"/>
        <v>0</v>
      </c>
    </row>
    <row r="176" spans="1:7" x14ac:dyDescent="0.35">
      <c r="A176" s="4">
        <v>309.8</v>
      </c>
      <c r="B176" s="4">
        <v>2549.1</v>
      </c>
      <c r="C176" s="4">
        <v>29.5</v>
      </c>
      <c r="D176" s="4">
        <v>1733.8</v>
      </c>
      <c r="E176" s="12">
        <f t="shared" si="6"/>
        <v>4282.8999999999996</v>
      </c>
      <c r="F176" s="12">
        <f t="shared" si="7"/>
        <v>339.3</v>
      </c>
      <c r="G176">
        <f t="shared" si="8"/>
        <v>0</v>
      </c>
    </row>
    <row r="177" spans="1:7" x14ac:dyDescent="0.35">
      <c r="A177" s="4">
        <v>267.39999999999998</v>
      </c>
      <c r="B177" s="4">
        <v>2942.3</v>
      </c>
      <c r="C177" s="4">
        <v>28.9</v>
      </c>
      <c r="D177" s="4">
        <v>2015.1</v>
      </c>
      <c r="E177" s="12">
        <f t="shared" si="6"/>
        <v>4957.3999999999996</v>
      </c>
      <c r="F177" s="12">
        <f t="shared" si="7"/>
        <v>296.29999999999995</v>
      </c>
      <c r="G177">
        <f t="shared" si="8"/>
        <v>0</v>
      </c>
    </row>
    <row r="178" spans="1:7" x14ac:dyDescent="0.35">
      <c r="A178" s="4">
        <v>233.3</v>
      </c>
      <c r="B178" s="4">
        <v>2987.5</v>
      </c>
      <c r="C178" s="4">
        <v>19.899999999999999</v>
      </c>
      <c r="D178" s="4">
        <v>2100.6999999999998</v>
      </c>
      <c r="E178" s="12">
        <f t="shared" si="6"/>
        <v>5088.2</v>
      </c>
      <c r="F178" s="12">
        <f t="shared" si="7"/>
        <v>253.20000000000002</v>
      </c>
      <c r="G178">
        <f t="shared" si="8"/>
        <v>0</v>
      </c>
    </row>
    <row r="179" spans="1:7" x14ac:dyDescent="0.35">
      <c r="A179" s="4">
        <v>187.6</v>
      </c>
      <c r="B179" s="4">
        <v>2967.5</v>
      </c>
      <c r="C179" s="4">
        <v>10.1</v>
      </c>
      <c r="D179" s="4">
        <v>2117.4</v>
      </c>
      <c r="E179" s="12">
        <f t="shared" si="6"/>
        <v>5084.8999999999996</v>
      </c>
      <c r="F179" s="12">
        <f t="shared" si="7"/>
        <v>197.7</v>
      </c>
      <c r="G179">
        <f t="shared" si="8"/>
        <v>0</v>
      </c>
    </row>
    <row r="180" spans="1:7" x14ac:dyDescent="0.35">
      <c r="A180" s="4">
        <v>139.30000000000001</v>
      </c>
      <c r="B180" s="4">
        <v>2926.9</v>
      </c>
      <c r="C180" s="4">
        <v>7.2</v>
      </c>
      <c r="D180" s="4">
        <v>2111.6</v>
      </c>
      <c r="E180" s="12">
        <f t="shared" si="6"/>
        <v>5038.5</v>
      </c>
      <c r="F180" s="12">
        <f t="shared" si="7"/>
        <v>146.5</v>
      </c>
      <c r="G180">
        <f t="shared" si="8"/>
        <v>0</v>
      </c>
    </row>
    <row r="181" spans="1:7" x14ac:dyDescent="0.35">
      <c r="A181" s="4">
        <v>113.6</v>
      </c>
      <c r="B181" s="4">
        <v>2939</v>
      </c>
      <c r="C181" s="4">
        <v>5.5</v>
      </c>
      <c r="D181" s="4">
        <v>2066.9</v>
      </c>
      <c r="E181" s="12">
        <f t="shared" si="6"/>
        <v>5005.8999999999996</v>
      </c>
      <c r="F181" s="12">
        <f t="shared" si="7"/>
        <v>119.1</v>
      </c>
      <c r="G181">
        <f t="shared" si="8"/>
        <v>0</v>
      </c>
    </row>
    <row r="182" spans="1:7" x14ac:dyDescent="0.35">
      <c r="A182" s="4">
        <v>101.3</v>
      </c>
      <c r="B182" s="4">
        <v>2871.6</v>
      </c>
      <c r="C182" s="4">
        <v>3</v>
      </c>
      <c r="D182" s="4">
        <v>2028.9</v>
      </c>
      <c r="E182" s="12">
        <f t="shared" si="6"/>
        <v>4900.5</v>
      </c>
      <c r="F182" s="12">
        <f t="shared" si="7"/>
        <v>104.3</v>
      </c>
      <c r="G182">
        <f t="shared" si="8"/>
        <v>0</v>
      </c>
    </row>
    <row r="183" spans="1:7" x14ac:dyDescent="0.35">
      <c r="A183" s="4">
        <v>93</v>
      </c>
      <c r="B183" s="4">
        <v>2963.6</v>
      </c>
      <c r="C183" s="4">
        <v>4</v>
      </c>
      <c r="D183" s="4">
        <v>2009.8</v>
      </c>
      <c r="E183" s="12">
        <f t="shared" si="6"/>
        <v>4973.3999999999996</v>
      </c>
      <c r="F183" s="12">
        <f t="shared" si="7"/>
        <v>97</v>
      </c>
      <c r="G183">
        <f t="shared" si="8"/>
        <v>0</v>
      </c>
    </row>
    <row r="184" spans="1:7" x14ac:dyDescent="0.35">
      <c r="A184" s="4">
        <v>101.6</v>
      </c>
      <c r="B184" s="4">
        <v>3004.5</v>
      </c>
      <c r="C184" s="4">
        <v>9.3000000000000007</v>
      </c>
      <c r="D184" s="4">
        <v>1990.8</v>
      </c>
      <c r="E184" s="12">
        <f t="shared" si="6"/>
        <v>4995.3</v>
      </c>
      <c r="F184" s="12">
        <f t="shared" si="7"/>
        <v>110.89999999999999</v>
      </c>
      <c r="G184">
        <f t="shared" si="8"/>
        <v>0</v>
      </c>
    </row>
    <row r="185" spans="1:7" x14ac:dyDescent="0.35">
      <c r="A185" s="4">
        <v>143.6</v>
      </c>
      <c r="B185" s="4">
        <v>2994.2</v>
      </c>
      <c r="C185" s="4">
        <v>34.700000000000003</v>
      </c>
      <c r="D185" s="4">
        <v>1988.9</v>
      </c>
      <c r="E185" s="12">
        <f t="shared" si="6"/>
        <v>4983.1000000000004</v>
      </c>
      <c r="F185" s="12">
        <f t="shared" si="7"/>
        <v>178.3</v>
      </c>
      <c r="G185">
        <f t="shared" si="8"/>
        <v>0</v>
      </c>
    </row>
    <row r="186" spans="1:7" x14ac:dyDescent="0.35">
      <c r="A186" s="4">
        <v>234</v>
      </c>
      <c r="B186" s="4">
        <v>3195.3</v>
      </c>
      <c r="C186" s="4">
        <v>68.400000000000006</v>
      </c>
      <c r="D186" s="4">
        <v>2070.5</v>
      </c>
      <c r="E186" s="12">
        <f t="shared" si="6"/>
        <v>5265.8</v>
      </c>
      <c r="F186" s="12">
        <f t="shared" si="7"/>
        <v>302.39999999999998</v>
      </c>
      <c r="G186">
        <f t="shared" si="8"/>
        <v>0</v>
      </c>
    </row>
    <row r="187" spans="1:7" x14ac:dyDescent="0.35">
      <c r="A187" s="4">
        <v>374.1</v>
      </c>
      <c r="B187" s="4">
        <v>3311.6</v>
      </c>
      <c r="C187" s="4">
        <v>128.19999999999999</v>
      </c>
      <c r="D187" s="4">
        <v>2297.3000000000002</v>
      </c>
      <c r="E187" s="12">
        <f t="shared" si="6"/>
        <v>5608.9</v>
      </c>
      <c r="F187" s="12">
        <f t="shared" si="7"/>
        <v>502.3</v>
      </c>
      <c r="G187">
        <f t="shared" si="8"/>
        <v>0</v>
      </c>
    </row>
    <row r="188" spans="1:7" x14ac:dyDescent="0.35">
      <c r="A188" s="4">
        <v>532.70000000000005</v>
      </c>
      <c r="B188" s="4">
        <v>2974.6</v>
      </c>
      <c r="C188" s="4">
        <v>189.1</v>
      </c>
      <c r="D188" s="4">
        <v>2228.6999999999998</v>
      </c>
      <c r="E188" s="12">
        <f t="shared" si="6"/>
        <v>5203.2999999999993</v>
      </c>
      <c r="F188" s="12">
        <f t="shared" si="7"/>
        <v>721.80000000000007</v>
      </c>
      <c r="G188">
        <f t="shared" si="8"/>
        <v>0</v>
      </c>
    </row>
    <row r="189" spans="1:7" x14ac:dyDescent="0.35">
      <c r="A189" s="4">
        <v>743.2</v>
      </c>
      <c r="B189" s="4">
        <v>2895.5</v>
      </c>
      <c r="C189" s="4">
        <v>238.6</v>
      </c>
      <c r="D189" s="4">
        <v>2071.9</v>
      </c>
      <c r="E189" s="12">
        <f t="shared" si="6"/>
        <v>4967.3999999999996</v>
      </c>
      <c r="F189" s="12">
        <f t="shared" si="7"/>
        <v>981.80000000000007</v>
      </c>
      <c r="G189">
        <f t="shared" si="8"/>
        <v>0</v>
      </c>
    </row>
    <row r="190" spans="1:7" x14ac:dyDescent="0.35">
      <c r="A190" s="4">
        <v>947.8</v>
      </c>
      <c r="B190" s="4">
        <v>2722.5</v>
      </c>
      <c r="C190" s="4">
        <v>329.7</v>
      </c>
      <c r="D190" s="4">
        <v>1935.3</v>
      </c>
      <c r="E190" s="12">
        <f t="shared" si="6"/>
        <v>4657.8</v>
      </c>
      <c r="F190" s="12">
        <f t="shared" si="7"/>
        <v>1277.5</v>
      </c>
      <c r="G190">
        <f t="shared" si="8"/>
        <v>0</v>
      </c>
    </row>
    <row r="191" spans="1:7" x14ac:dyDescent="0.35">
      <c r="A191" s="4">
        <v>1200.3</v>
      </c>
      <c r="B191" s="4">
        <v>2596.5</v>
      </c>
      <c r="C191" s="4">
        <v>395.8</v>
      </c>
      <c r="D191" s="4">
        <v>1795.3</v>
      </c>
      <c r="E191" s="12">
        <f t="shared" si="6"/>
        <v>4391.8</v>
      </c>
      <c r="F191" s="12">
        <f t="shared" si="7"/>
        <v>1596.1</v>
      </c>
      <c r="G191">
        <f t="shared" si="8"/>
        <v>0</v>
      </c>
    </row>
    <row r="192" spans="1:7" x14ac:dyDescent="0.35">
      <c r="A192" s="4">
        <v>1337.2</v>
      </c>
      <c r="B192" s="4">
        <v>2417.6</v>
      </c>
      <c r="C192" s="4">
        <v>426.1</v>
      </c>
      <c r="D192" s="4">
        <v>1629</v>
      </c>
      <c r="E192" s="12">
        <f t="shared" si="6"/>
        <v>4046.6</v>
      </c>
      <c r="F192" s="12">
        <f t="shared" si="7"/>
        <v>1763.3000000000002</v>
      </c>
      <c r="G192">
        <f t="shared" si="8"/>
        <v>0</v>
      </c>
    </row>
    <row r="193" spans="1:7" x14ac:dyDescent="0.35">
      <c r="A193" s="4">
        <v>1392.7</v>
      </c>
      <c r="B193" s="4">
        <v>2259.1</v>
      </c>
      <c r="C193" s="4">
        <v>453.4</v>
      </c>
      <c r="D193" s="4">
        <v>1501.7</v>
      </c>
      <c r="E193" s="12">
        <f t="shared" si="6"/>
        <v>3760.8</v>
      </c>
      <c r="F193" s="12">
        <f t="shared" si="7"/>
        <v>1846.1</v>
      </c>
      <c r="G193">
        <f t="shared" si="8"/>
        <v>0</v>
      </c>
    </row>
    <row r="194" spans="1:7" x14ac:dyDescent="0.35">
      <c r="A194" s="4">
        <v>1577</v>
      </c>
      <c r="B194" s="4">
        <v>2244.1999999999998</v>
      </c>
      <c r="C194" s="4">
        <v>455.1</v>
      </c>
      <c r="D194" s="4">
        <v>1405.5</v>
      </c>
      <c r="E194" s="12">
        <f t="shared" si="6"/>
        <v>3649.7</v>
      </c>
      <c r="F194" s="12">
        <f t="shared" si="7"/>
        <v>2032.1</v>
      </c>
      <c r="G194">
        <f t="shared" si="8"/>
        <v>0</v>
      </c>
    </row>
    <row r="195" spans="1:7" x14ac:dyDescent="0.35">
      <c r="A195" s="4">
        <v>1752.9</v>
      </c>
      <c r="B195" s="4">
        <v>2184.9</v>
      </c>
      <c r="C195" s="4">
        <v>534.70000000000005</v>
      </c>
      <c r="D195" s="4">
        <v>1352.2</v>
      </c>
      <c r="E195" s="12">
        <f t="shared" ref="E195:E258" si="9">D195+B195</f>
        <v>3537.1000000000004</v>
      </c>
      <c r="F195" s="12">
        <f t="shared" ref="F195:F258" si="10">C195+A195</f>
        <v>2287.6000000000004</v>
      </c>
      <c r="G195">
        <f t="shared" ref="G195:G258" si="11">IF(F195&gt;E195,F195-E195,0)</f>
        <v>0</v>
      </c>
    </row>
    <row r="196" spans="1:7" x14ac:dyDescent="0.35">
      <c r="A196" s="4">
        <v>1912.6</v>
      </c>
      <c r="B196" s="4">
        <v>2163.8000000000002</v>
      </c>
      <c r="C196" s="4">
        <v>589</v>
      </c>
      <c r="D196" s="4">
        <v>1341.8</v>
      </c>
      <c r="E196" s="12">
        <f t="shared" si="9"/>
        <v>3505.6000000000004</v>
      </c>
      <c r="F196" s="12">
        <f t="shared" si="10"/>
        <v>2501.6</v>
      </c>
      <c r="G196">
        <f t="shared" si="11"/>
        <v>0</v>
      </c>
    </row>
    <row r="197" spans="1:7" x14ac:dyDescent="0.35">
      <c r="A197" s="4">
        <v>2062.1</v>
      </c>
      <c r="B197" s="4">
        <v>2242.9</v>
      </c>
      <c r="C197" s="4">
        <v>632.6</v>
      </c>
      <c r="D197" s="4">
        <v>1342.5</v>
      </c>
      <c r="E197" s="12">
        <f t="shared" si="9"/>
        <v>3585.4</v>
      </c>
      <c r="F197" s="12">
        <f t="shared" si="10"/>
        <v>2694.7</v>
      </c>
      <c r="G197">
        <f t="shared" si="11"/>
        <v>0</v>
      </c>
    </row>
    <row r="198" spans="1:7" x14ac:dyDescent="0.35">
      <c r="A198" s="4">
        <v>2127.1</v>
      </c>
      <c r="B198" s="4">
        <v>2234.4</v>
      </c>
      <c r="C198" s="4">
        <v>667.7</v>
      </c>
      <c r="D198" s="4">
        <v>1368.4</v>
      </c>
      <c r="E198" s="12">
        <f t="shared" si="9"/>
        <v>3602.8</v>
      </c>
      <c r="F198" s="12">
        <f t="shared" si="10"/>
        <v>2794.8</v>
      </c>
      <c r="G198">
        <f t="shared" si="11"/>
        <v>0</v>
      </c>
    </row>
    <row r="199" spans="1:7" x14ac:dyDescent="0.35">
      <c r="A199" s="4">
        <v>2254.9</v>
      </c>
      <c r="B199" s="4">
        <v>2381.9</v>
      </c>
      <c r="C199" s="4">
        <v>739.8</v>
      </c>
      <c r="D199" s="4">
        <v>1474.8</v>
      </c>
      <c r="E199" s="12">
        <f t="shared" si="9"/>
        <v>3856.7</v>
      </c>
      <c r="F199" s="12">
        <f t="shared" si="10"/>
        <v>2994.7</v>
      </c>
      <c r="G199">
        <f t="shared" si="11"/>
        <v>0</v>
      </c>
    </row>
    <row r="200" spans="1:7" x14ac:dyDescent="0.35">
      <c r="A200" s="4">
        <v>2525.1999999999998</v>
      </c>
      <c r="B200" s="4">
        <v>2766.7</v>
      </c>
      <c r="C200" s="4">
        <v>782.3</v>
      </c>
      <c r="D200" s="4">
        <v>1727.5</v>
      </c>
      <c r="E200" s="12">
        <f t="shared" si="9"/>
        <v>4494.2</v>
      </c>
      <c r="F200" s="12">
        <f t="shared" si="10"/>
        <v>3307.5</v>
      </c>
      <c r="G200">
        <f t="shared" si="11"/>
        <v>0</v>
      </c>
    </row>
    <row r="201" spans="1:7" x14ac:dyDescent="0.35">
      <c r="A201" s="4">
        <v>2795.3</v>
      </c>
      <c r="B201" s="4">
        <v>3217.4</v>
      </c>
      <c r="C201" s="4">
        <v>813.7</v>
      </c>
      <c r="D201" s="4">
        <v>2014</v>
      </c>
      <c r="E201" s="12">
        <f t="shared" si="9"/>
        <v>5231.3999999999996</v>
      </c>
      <c r="F201" s="12">
        <f t="shared" si="10"/>
        <v>3609</v>
      </c>
      <c r="G201">
        <f t="shared" si="11"/>
        <v>0</v>
      </c>
    </row>
    <row r="202" spans="1:7" x14ac:dyDescent="0.35">
      <c r="A202" s="4">
        <v>2906</v>
      </c>
      <c r="B202" s="4">
        <v>3479.8</v>
      </c>
      <c r="C202" s="4">
        <v>853.2</v>
      </c>
      <c r="D202" s="4">
        <v>2087.6</v>
      </c>
      <c r="E202" s="12">
        <f t="shared" si="9"/>
        <v>5567.4</v>
      </c>
      <c r="F202" s="12">
        <f t="shared" si="10"/>
        <v>3759.2</v>
      </c>
      <c r="G202">
        <f t="shared" si="11"/>
        <v>0</v>
      </c>
    </row>
    <row r="203" spans="1:7" x14ac:dyDescent="0.35">
      <c r="A203" s="4">
        <v>2705</v>
      </c>
      <c r="B203" s="4">
        <v>3579.6</v>
      </c>
      <c r="C203" s="4">
        <v>892.1</v>
      </c>
      <c r="D203" s="4">
        <v>2079</v>
      </c>
      <c r="E203" s="12">
        <f t="shared" si="9"/>
        <v>5658.6</v>
      </c>
      <c r="F203" s="12">
        <f t="shared" si="10"/>
        <v>3597.1</v>
      </c>
      <c r="G203">
        <f t="shared" si="11"/>
        <v>0</v>
      </c>
    </row>
    <row r="204" spans="1:7" x14ac:dyDescent="0.35">
      <c r="A204" s="4">
        <v>2798</v>
      </c>
      <c r="B204" s="4">
        <v>3571.8</v>
      </c>
      <c r="C204" s="4">
        <v>916.8</v>
      </c>
      <c r="D204" s="4">
        <v>2060.1999999999998</v>
      </c>
      <c r="E204" s="12">
        <f t="shared" si="9"/>
        <v>5632</v>
      </c>
      <c r="F204" s="12">
        <f t="shared" si="10"/>
        <v>3714.8</v>
      </c>
      <c r="G204">
        <f t="shared" si="11"/>
        <v>0</v>
      </c>
    </row>
    <row r="205" spans="1:7" x14ac:dyDescent="0.35">
      <c r="A205" s="4">
        <v>2869.2</v>
      </c>
      <c r="B205" s="4">
        <v>3505</v>
      </c>
      <c r="C205" s="4">
        <v>927.5</v>
      </c>
      <c r="D205" s="4">
        <v>2032.9</v>
      </c>
      <c r="E205" s="12">
        <f t="shared" si="9"/>
        <v>5537.9</v>
      </c>
      <c r="F205" s="12">
        <f t="shared" si="10"/>
        <v>3796.7</v>
      </c>
      <c r="G205">
        <f t="shared" si="11"/>
        <v>0</v>
      </c>
    </row>
    <row r="206" spans="1:7" x14ac:dyDescent="0.35">
      <c r="A206" s="4">
        <v>3057.1</v>
      </c>
      <c r="B206" s="4">
        <v>3368.2</v>
      </c>
      <c r="C206" s="4">
        <v>934.3</v>
      </c>
      <c r="D206" s="4">
        <v>2001.6</v>
      </c>
      <c r="E206" s="12">
        <f t="shared" si="9"/>
        <v>5369.7999999999993</v>
      </c>
      <c r="F206" s="12">
        <f t="shared" si="10"/>
        <v>3991.3999999999996</v>
      </c>
      <c r="G206">
        <f t="shared" si="11"/>
        <v>0</v>
      </c>
    </row>
    <row r="207" spans="1:7" x14ac:dyDescent="0.35">
      <c r="A207" s="4">
        <v>3234.9</v>
      </c>
      <c r="B207" s="4">
        <v>3343.5</v>
      </c>
      <c r="C207" s="4">
        <v>928.7</v>
      </c>
      <c r="D207" s="4">
        <v>1992.9</v>
      </c>
      <c r="E207" s="12">
        <f t="shared" si="9"/>
        <v>5336.4</v>
      </c>
      <c r="F207" s="12">
        <f t="shared" si="10"/>
        <v>4163.6000000000004</v>
      </c>
      <c r="G207">
        <f t="shared" si="11"/>
        <v>0</v>
      </c>
    </row>
    <row r="208" spans="1:7" x14ac:dyDescent="0.35">
      <c r="A208" s="4">
        <v>3245.8</v>
      </c>
      <c r="B208" s="4">
        <v>3253.3</v>
      </c>
      <c r="C208" s="4">
        <v>926.5</v>
      </c>
      <c r="D208" s="4">
        <v>1989.2</v>
      </c>
      <c r="E208" s="12">
        <f t="shared" si="9"/>
        <v>5242.5</v>
      </c>
      <c r="F208" s="12">
        <f t="shared" si="10"/>
        <v>4172.3</v>
      </c>
      <c r="G208">
        <f t="shared" si="11"/>
        <v>0</v>
      </c>
    </row>
    <row r="209" spans="1:7" x14ac:dyDescent="0.35">
      <c r="A209" s="4">
        <v>3241.7</v>
      </c>
      <c r="B209" s="4">
        <v>3187.1</v>
      </c>
      <c r="C209" s="4">
        <v>926</v>
      </c>
      <c r="D209" s="4">
        <v>1985.3</v>
      </c>
      <c r="E209" s="12">
        <f t="shared" si="9"/>
        <v>5172.3999999999996</v>
      </c>
      <c r="F209" s="12">
        <f t="shared" si="10"/>
        <v>4167.7</v>
      </c>
      <c r="G209">
        <f t="shared" si="11"/>
        <v>0</v>
      </c>
    </row>
    <row r="210" spans="1:7" x14ac:dyDescent="0.35">
      <c r="A210" s="4">
        <v>3243.9</v>
      </c>
      <c r="B210" s="4">
        <v>3269.2</v>
      </c>
      <c r="C210" s="4">
        <v>905.8</v>
      </c>
      <c r="D210" s="4">
        <v>2108.8000000000002</v>
      </c>
      <c r="E210" s="12">
        <f t="shared" si="9"/>
        <v>5378</v>
      </c>
      <c r="F210" s="12">
        <f t="shared" si="10"/>
        <v>4149.7</v>
      </c>
      <c r="G210">
        <f t="shared" si="11"/>
        <v>0</v>
      </c>
    </row>
    <row r="211" spans="1:7" x14ac:dyDescent="0.35">
      <c r="A211" s="4">
        <v>3245.2</v>
      </c>
      <c r="B211" s="4">
        <v>3474.8</v>
      </c>
      <c r="C211" s="4">
        <v>875.5</v>
      </c>
      <c r="D211" s="4">
        <v>2249.9</v>
      </c>
      <c r="E211" s="12">
        <f t="shared" si="9"/>
        <v>5724.7000000000007</v>
      </c>
      <c r="F211" s="12">
        <f t="shared" si="10"/>
        <v>4120.7</v>
      </c>
      <c r="G211">
        <f t="shared" si="11"/>
        <v>0</v>
      </c>
    </row>
    <row r="212" spans="1:7" x14ac:dyDescent="0.35">
      <c r="A212" s="4">
        <v>3156.1</v>
      </c>
      <c r="B212" s="4">
        <v>3314.1</v>
      </c>
      <c r="C212" s="4">
        <v>849.8</v>
      </c>
      <c r="D212" s="4">
        <v>2178.8000000000002</v>
      </c>
      <c r="E212" s="12">
        <f t="shared" si="9"/>
        <v>5492.9</v>
      </c>
      <c r="F212" s="12">
        <f t="shared" si="10"/>
        <v>4005.8999999999996</v>
      </c>
      <c r="G212">
        <f t="shared" si="11"/>
        <v>0</v>
      </c>
    </row>
    <row r="213" spans="1:7" x14ac:dyDescent="0.35">
      <c r="A213" s="4">
        <v>2971.8</v>
      </c>
      <c r="B213" s="4">
        <v>3120.1</v>
      </c>
      <c r="C213" s="4">
        <v>821</v>
      </c>
      <c r="D213" s="4">
        <v>2032.7</v>
      </c>
      <c r="E213" s="12">
        <f t="shared" si="9"/>
        <v>5152.8</v>
      </c>
      <c r="F213" s="12">
        <f t="shared" si="10"/>
        <v>3792.8</v>
      </c>
      <c r="G213">
        <f t="shared" si="11"/>
        <v>0</v>
      </c>
    </row>
    <row r="214" spans="1:7" x14ac:dyDescent="0.35">
      <c r="A214" s="4">
        <v>2623</v>
      </c>
      <c r="B214" s="4">
        <v>2890.1</v>
      </c>
      <c r="C214" s="4">
        <v>797.8</v>
      </c>
      <c r="D214" s="4">
        <v>1882</v>
      </c>
      <c r="E214" s="12">
        <f t="shared" si="9"/>
        <v>4772.1000000000004</v>
      </c>
      <c r="F214" s="12">
        <f t="shared" si="10"/>
        <v>3420.8</v>
      </c>
      <c r="G214">
        <f t="shared" si="11"/>
        <v>0</v>
      </c>
    </row>
    <row r="215" spans="1:7" x14ac:dyDescent="0.35">
      <c r="A215" s="4">
        <v>2372.6</v>
      </c>
      <c r="B215" s="4">
        <v>2643.1</v>
      </c>
      <c r="C215" s="4">
        <v>727.4</v>
      </c>
      <c r="D215" s="4">
        <v>1741.3</v>
      </c>
      <c r="E215" s="12">
        <f t="shared" si="9"/>
        <v>4384.3999999999996</v>
      </c>
      <c r="F215" s="12">
        <f t="shared" si="10"/>
        <v>3100</v>
      </c>
      <c r="G215">
        <f t="shared" si="11"/>
        <v>0</v>
      </c>
    </row>
    <row r="216" spans="1:7" x14ac:dyDescent="0.35">
      <c r="A216" s="4">
        <v>2143.8000000000002</v>
      </c>
      <c r="B216" s="4">
        <v>2421.3000000000002</v>
      </c>
      <c r="C216" s="4">
        <v>639.9</v>
      </c>
      <c r="D216" s="4">
        <v>1578.2</v>
      </c>
      <c r="E216" s="12">
        <f t="shared" si="9"/>
        <v>3999.5</v>
      </c>
      <c r="F216" s="12">
        <f t="shared" si="10"/>
        <v>2783.7000000000003</v>
      </c>
      <c r="G216">
        <f t="shared" si="11"/>
        <v>0</v>
      </c>
    </row>
    <row r="217" spans="1:7" x14ac:dyDescent="0.35">
      <c r="A217" s="4">
        <v>2058</v>
      </c>
      <c r="B217" s="4">
        <v>2222.1</v>
      </c>
      <c r="C217" s="4">
        <v>602.9</v>
      </c>
      <c r="D217" s="4">
        <v>1430.2</v>
      </c>
      <c r="E217" s="12">
        <f t="shared" si="9"/>
        <v>3652.3</v>
      </c>
      <c r="F217" s="12">
        <f t="shared" si="10"/>
        <v>2660.9</v>
      </c>
      <c r="G217">
        <f t="shared" si="11"/>
        <v>0</v>
      </c>
    </row>
    <row r="218" spans="1:7" x14ac:dyDescent="0.35">
      <c r="A218" s="4">
        <v>2014.4</v>
      </c>
      <c r="B218" s="4">
        <v>2089.6</v>
      </c>
      <c r="C218" s="4">
        <v>582.20000000000005</v>
      </c>
      <c r="D218" s="4">
        <v>1321.6</v>
      </c>
      <c r="E218" s="12">
        <f t="shared" si="9"/>
        <v>3411.2</v>
      </c>
      <c r="F218" s="12">
        <f t="shared" si="10"/>
        <v>2596.6000000000004</v>
      </c>
      <c r="G218">
        <f t="shared" si="11"/>
        <v>0</v>
      </c>
    </row>
    <row r="219" spans="1:7" x14ac:dyDescent="0.35">
      <c r="A219" s="4">
        <v>1949.9</v>
      </c>
      <c r="B219" s="4">
        <v>2024.9</v>
      </c>
      <c r="C219" s="4">
        <v>470.9</v>
      </c>
      <c r="D219" s="4">
        <v>1253.5999999999999</v>
      </c>
      <c r="E219" s="12">
        <f t="shared" si="9"/>
        <v>3278.5</v>
      </c>
      <c r="F219" s="12">
        <f t="shared" si="10"/>
        <v>2420.8000000000002</v>
      </c>
      <c r="G219">
        <f t="shared" si="11"/>
        <v>0</v>
      </c>
    </row>
    <row r="220" spans="1:7" x14ac:dyDescent="0.35">
      <c r="A220" s="4">
        <v>1836.7</v>
      </c>
      <c r="B220" s="4">
        <v>2005.5</v>
      </c>
      <c r="C220" s="4">
        <v>346.6</v>
      </c>
      <c r="D220" s="4">
        <v>1219.5</v>
      </c>
      <c r="E220" s="12">
        <f t="shared" si="9"/>
        <v>3225</v>
      </c>
      <c r="F220" s="12">
        <f t="shared" si="10"/>
        <v>2183.3000000000002</v>
      </c>
      <c r="G220">
        <f t="shared" si="11"/>
        <v>0</v>
      </c>
    </row>
    <row r="221" spans="1:7" x14ac:dyDescent="0.35">
      <c r="A221" s="4">
        <v>1648.4</v>
      </c>
      <c r="B221" s="4">
        <v>2008.4</v>
      </c>
      <c r="C221" s="4">
        <v>285.3</v>
      </c>
      <c r="D221" s="4">
        <v>1226</v>
      </c>
      <c r="E221" s="12">
        <f t="shared" si="9"/>
        <v>3234.4</v>
      </c>
      <c r="F221" s="12">
        <f t="shared" si="10"/>
        <v>1933.7</v>
      </c>
      <c r="G221">
        <f t="shared" si="11"/>
        <v>0</v>
      </c>
    </row>
    <row r="222" spans="1:7" x14ac:dyDescent="0.35">
      <c r="A222" s="4">
        <v>1485.4</v>
      </c>
      <c r="B222" s="4">
        <v>2051</v>
      </c>
      <c r="C222" s="4">
        <v>181.6</v>
      </c>
      <c r="D222" s="4">
        <v>1253.9000000000001</v>
      </c>
      <c r="E222" s="12">
        <f t="shared" si="9"/>
        <v>3304.9</v>
      </c>
      <c r="F222" s="12">
        <f t="shared" si="10"/>
        <v>1667</v>
      </c>
      <c r="G222">
        <f t="shared" si="11"/>
        <v>0</v>
      </c>
    </row>
    <row r="223" spans="1:7" x14ac:dyDescent="0.35">
      <c r="A223" s="4">
        <v>1318.7</v>
      </c>
      <c r="B223" s="4">
        <v>2211.4</v>
      </c>
      <c r="C223" s="4">
        <v>189.2</v>
      </c>
      <c r="D223" s="4">
        <v>1361.4</v>
      </c>
      <c r="E223" s="12">
        <f t="shared" si="9"/>
        <v>3572.8</v>
      </c>
      <c r="F223" s="12">
        <f t="shared" si="10"/>
        <v>1507.9</v>
      </c>
      <c r="G223">
        <f t="shared" si="11"/>
        <v>0</v>
      </c>
    </row>
    <row r="224" spans="1:7" x14ac:dyDescent="0.35">
      <c r="A224" s="4">
        <v>1266.9000000000001</v>
      </c>
      <c r="B224" s="4">
        <v>2641.4</v>
      </c>
      <c r="C224" s="4">
        <v>161.69999999999999</v>
      </c>
      <c r="D224" s="4">
        <v>1627.9</v>
      </c>
      <c r="E224" s="12">
        <f t="shared" si="9"/>
        <v>4269.3</v>
      </c>
      <c r="F224" s="12">
        <f t="shared" si="10"/>
        <v>1428.6000000000001</v>
      </c>
      <c r="G224">
        <f t="shared" si="11"/>
        <v>0</v>
      </c>
    </row>
    <row r="225" spans="1:7" x14ac:dyDescent="0.35">
      <c r="A225" s="4">
        <v>1179.4000000000001</v>
      </c>
      <c r="B225" s="4">
        <v>3119.9</v>
      </c>
      <c r="C225" s="4">
        <v>138.1</v>
      </c>
      <c r="D225" s="4">
        <v>1891.7</v>
      </c>
      <c r="E225" s="12">
        <f t="shared" si="9"/>
        <v>5011.6000000000004</v>
      </c>
      <c r="F225" s="12">
        <f t="shared" si="10"/>
        <v>1317.5</v>
      </c>
      <c r="G225">
        <f t="shared" si="11"/>
        <v>0</v>
      </c>
    </row>
    <row r="226" spans="1:7" x14ac:dyDescent="0.35">
      <c r="A226" s="4">
        <v>1038.0999999999999</v>
      </c>
      <c r="B226" s="4">
        <v>3274.3</v>
      </c>
      <c r="C226" s="4">
        <v>106</v>
      </c>
      <c r="D226" s="4">
        <v>1994.9</v>
      </c>
      <c r="E226" s="12">
        <f t="shared" si="9"/>
        <v>5269.2000000000007</v>
      </c>
      <c r="F226" s="12">
        <f t="shared" si="10"/>
        <v>1144.0999999999999</v>
      </c>
      <c r="G226">
        <f t="shared" si="11"/>
        <v>0</v>
      </c>
    </row>
    <row r="227" spans="1:7" x14ac:dyDescent="0.35">
      <c r="A227" s="4">
        <v>959.5</v>
      </c>
      <c r="B227" s="4">
        <v>3257.8</v>
      </c>
      <c r="C227" s="4">
        <v>77</v>
      </c>
      <c r="D227" s="4">
        <v>2012.8</v>
      </c>
      <c r="E227" s="12">
        <f t="shared" si="9"/>
        <v>5270.6</v>
      </c>
      <c r="F227" s="12">
        <f t="shared" si="10"/>
        <v>1036.5</v>
      </c>
      <c r="G227">
        <f t="shared" si="11"/>
        <v>0</v>
      </c>
    </row>
    <row r="228" spans="1:7" x14ac:dyDescent="0.35">
      <c r="A228" s="4">
        <v>888.9</v>
      </c>
      <c r="B228" s="4">
        <v>3307.4</v>
      </c>
      <c r="C228" s="4">
        <v>92.2</v>
      </c>
      <c r="D228" s="4">
        <v>2048</v>
      </c>
      <c r="E228" s="12">
        <f t="shared" si="9"/>
        <v>5355.4</v>
      </c>
      <c r="F228" s="12">
        <f t="shared" si="10"/>
        <v>981.1</v>
      </c>
      <c r="G228">
        <f t="shared" si="11"/>
        <v>0</v>
      </c>
    </row>
    <row r="229" spans="1:7" x14ac:dyDescent="0.35">
      <c r="A229" s="4">
        <v>854.6</v>
      </c>
      <c r="B229" s="4">
        <v>3292.3</v>
      </c>
      <c r="C229" s="4">
        <v>91.2</v>
      </c>
      <c r="D229" s="4">
        <v>2047.1</v>
      </c>
      <c r="E229" s="12">
        <f t="shared" si="9"/>
        <v>5339.4</v>
      </c>
      <c r="F229" s="12">
        <f t="shared" si="10"/>
        <v>945.80000000000007</v>
      </c>
      <c r="G229">
        <f t="shared" si="11"/>
        <v>0</v>
      </c>
    </row>
    <row r="230" spans="1:7" x14ac:dyDescent="0.35">
      <c r="A230" s="4">
        <v>809</v>
      </c>
      <c r="B230" s="4">
        <v>3204.7</v>
      </c>
      <c r="C230" s="4">
        <v>63.9</v>
      </c>
      <c r="D230" s="4">
        <v>2045.8</v>
      </c>
      <c r="E230" s="12">
        <f t="shared" si="9"/>
        <v>5250.5</v>
      </c>
      <c r="F230" s="12">
        <f t="shared" si="10"/>
        <v>872.9</v>
      </c>
      <c r="G230">
        <f t="shared" si="11"/>
        <v>0</v>
      </c>
    </row>
    <row r="231" spans="1:7" x14ac:dyDescent="0.35">
      <c r="A231" s="4">
        <v>745</v>
      </c>
      <c r="B231" s="4">
        <v>3183.6</v>
      </c>
      <c r="C231" s="4">
        <v>104.5</v>
      </c>
      <c r="D231" s="4">
        <v>2019.5</v>
      </c>
      <c r="E231" s="12">
        <f t="shared" si="9"/>
        <v>5203.1000000000004</v>
      </c>
      <c r="F231" s="12">
        <f t="shared" si="10"/>
        <v>849.5</v>
      </c>
      <c r="G231">
        <f t="shared" si="11"/>
        <v>0</v>
      </c>
    </row>
    <row r="232" spans="1:7" x14ac:dyDescent="0.35">
      <c r="A232" s="4">
        <v>677.8</v>
      </c>
      <c r="B232" s="4">
        <v>3124</v>
      </c>
      <c r="C232" s="4">
        <v>117.6</v>
      </c>
      <c r="D232" s="4">
        <v>1984</v>
      </c>
      <c r="E232" s="12">
        <f t="shared" si="9"/>
        <v>5108</v>
      </c>
      <c r="F232" s="12">
        <f t="shared" si="10"/>
        <v>795.4</v>
      </c>
      <c r="G232">
        <f t="shared" si="11"/>
        <v>0</v>
      </c>
    </row>
    <row r="233" spans="1:7" x14ac:dyDescent="0.35">
      <c r="A233" s="4">
        <v>753.3</v>
      </c>
      <c r="B233" s="4">
        <v>3086</v>
      </c>
      <c r="C233" s="4">
        <v>119</v>
      </c>
      <c r="D233" s="4">
        <v>1982.3</v>
      </c>
      <c r="E233" s="12">
        <f t="shared" si="9"/>
        <v>5068.3</v>
      </c>
      <c r="F233" s="12">
        <f t="shared" si="10"/>
        <v>872.3</v>
      </c>
      <c r="G233">
        <f t="shared" si="11"/>
        <v>0</v>
      </c>
    </row>
    <row r="234" spans="1:7" x14ac:dyDescent="0.35">
      <c r="A234" s="4">
        <v>875.8</v>
      </c>
      <c r="B234" s="4">
        <v>3179.8</v>
      </c>
      <c r="C234" s="4">
        <v>113.7</v>
      </c>
      <c r="D234" s="4">
        <v>2083.8000000000002</v>
      </c>
      <c r="E234" s="12">
        <f t="shared" si="9"/>
        <v>5263.6</v>
      </c>
      <c r="F234" s="12">
        <f t="shared" si="10"/>
        <v>989.5</v>
      </c>
      <c r="G234">
        <f t="shared" si="11"/>
        <v>0</v>
      </c>
    </row>
    <row r="235" spans="1:7" x14ac:dyDescent="0.35">
      <c r="A235" s="4">
        <v>1009.7</v>
      </c>
      <c r="B235" s="4">
        <v>3372.5</v>
      </c>
      <c r="C235" s="4">
        <v>115.7</v>
      </c>
      <c r="D235" s="4">
        <v>2225.4</v>
      </c>
      <c r="E235" s="12">
        <f t="shared" si="9"/>
        <v>5597.9</v>
      </c>
      <c r="F235" s="12">
        <f t="shared" si="10"/>
        <v>1125.4000000000001</v>
      </c>
      <c r="G235">
        <f t="shared" si="11"/>
        <v>0</v>
      </c>
    </row>
    <row r="236" spans="1:7" x14ac:dyDescent="0.35">
      <c r="A236" s="4">
        <v>862.9</v>
      </c>
      <c r="B236" s="4">
        <v>3210.8</v>
      </c>
      <c r="C236" s="4">
        <v>106.5</v>
      </c>
      <c r="D236" s="4">
        <v>2131.6999999999998</v>
      </c>
      <c r="E236" s="12">
        <f t="shared" si="9"/>
        <v>5342.5</v>
      </c>
      <c r="F236" s="12">
        <f t="shared" si="10"/>
        <v>969.4</v>
      </c>
      <c r="G236">
        <f t="shared" si="11"/>
        <v>0</v>
      </c>
    </row>
    <row r="237" spans="1:7" x14ac:dyDescent="0.35">
      <c r="A237" s="4">
        <v>645.5</v>
      </c>
      <c r="B237" s="4">
        <v>3014.7</v>
      </c>
      <c r="C237" s="4">
        <v>71.099999999999994</v>
      </c>
      <c r="D237" s="4">
        <v>1988</v>
      </c>
      <c r="E237" s="12">
        <f t="shared" si="9"/>
        <v>5002.7</v>
      </c>
      <c r="F237" s="12">
        <f t="shared" si="10"/>
        <v>716.6</v>
      </c>
      <c r="G237">
        <f t="shared" si="11"/>
        <v>0</v>
      </c>
    </row>
    <row r="238" spans="1:7" x14ac:dyDescent="0.35">
      <c r="A238" s="4">
        <v>682.8</v>
      </c>
      <c r="B238" s="4">
        <v>2828.3</v>
      </c>
      <c r="C238" s="4">
        <v>64.599999999999994</v>
      </c>
      <c r="D238" s="4">
        <v>1842.6</v>
      </c>
      <c r="E238" s="12">
        <f t="shared" si="9"/>
        <v>4670.8999999999996</v>
      </c>
      <c r="F238" s="12">
        <f t="shared" si="10"/>
        <v>747.4</v>
      </c>
      <c r="G238">
        <f t="shared" si="11"/>
        <v>0</v>
      </c>
    </row>
    <row r="239" spans="1:7" x14ac:dyDescent="0.35">
      <c r="A239" s="4">
        <v>649.1</v>
      </c>
      <c r="B239" s="4">
        <v>2640.5</v>
      </c>
      <c r="C239" s="4">
        <v>69.7</v>
      </c>
      <c r="D239" s="4">
        <v>1699</v>
      </c>
      <c r="E239" s="12">
        <f t="shared" si="9"/>
        <v>4339.5</v>
      </c>
      <c r="F239" s="12">
        <f t="shared" si="10"/>
        <v>718.80000000000007</v>
      </c>
      <c r="G239">
        <f t="shared" si="11"/>
        <v>0</v>
      </c>
    </row>
    <row r="240" spans="1:7" x14ac:dyDescent="0.35">
      <c r="A240" s="4">
        <v>606.9</v>
      </c>
      <c r="B240" s="4">
        <v>2436.3000000000002</v>
      </c>
      <c r="C240" s="4">
        <v>44.4</v>
      </c>
      <c r="D240" s="4">
        <v>1539.3</v>
      </c>
      <c r="E240" s="12">
        <f t="shared" si="9"/>
        <v>3975.6000000000004</v>
      </c>
      <c r="F240" s="12">
        <f t="shared" si="10"/>
        <v>651.29999999999995</v>
      </c>
      <c r="G240">
        <f t="shared" si="11"/>
        <v>0</v>
      </c>
    </row>
    <row r="241" spans="1:7" x14ac:dyDescent="0.35">
      <c r="A241" s="4">
        <v>580.70000000000005</v>
      </c>
      <c r="B241" s="4">
        <v>2236.1999999999998</v>
      </c>
      <c r="C241" s="4">
        <v>27</v>
      </c>
      <c r="D241" s="4">
        <v>1394.6</v>
      </c>
      <c r="E241" s="12">
        <f t="shared" si="9"/>
        <v>3630.7999999999997</v>
      </c>
      <c r="F241" s="12">
        <f t="shared" si="10"/>
        <v>607.70000000000005</v>
      </c>
      <c r="G241">
        <f t="shared" si="11"/>
        <v>0</v>
      </c>
    </row>
    <row r="242" spans="1:7" x14ac:dyDescent="0.35">
      <c r="A242" s="4">
        <v>537.1</v>
      </c>
      <c r="B242" s="4">
        <v>2111</v>
      </c>
      <c r="C242" s="4">
        <v>19.5</v>
      </c>
      <c r="D242" s="4">
        <v>1303.3</v>
      </c>
      <c r="E242" s="12">
        <f t="shared" si="9"/>
        <v>3414.3</v>
      </c>
      <c r="F242" s="12">
        <f t="shared" si="10"/>
        <v>556.6</v>
      </c>
      <c r="G242">
        <f t="shared" si="11"/>
        <v>0</v>
      </c>
    </row>
    <row r="243" spans="1:7" x14ac:dyDescent="0.35">
      <c r="A243" s="4">
        <v>474.3</v>
      </c>
      <c r="B243" s="4">
        <v>2060.6999999999998</v>
      </c>
      <c r="C243" s="4">
        <v>17.5</v>
      </c>
      <c r="D243" s="4">
        <v>1237.9000000000001</v>
      </c>
      <c r="E243" s="12">
        <f t="shared" si="9"/>
        <v>3298.6</v>
      </c>
      <c r="F243" s="12">
        <f t="shared" si="10"/>
        <v>491.8</v>
      </c>
      <c r="G243">
        <f t="shared" si="11"/>
        <v>0</v>
      </c>
    </row>
    <row r="244" spans="1:7" x14ac:dyDescent="0.35">
      <c r="A244" s="4">
        <v>442.7</v>
      </c>
      <c r="B244" s="4">
        <v>2034.6</v>
      </c>
      <c r="C244" s="4">
        <v>27</v>
      </c>
      <c r="D244" s="4">
        <v>1216.8</v>
      </c>
      <c r="E244" s="12">
        <f t="shared" si="9"/>
        <v>3251.3999999999996</v>
      </c>
      <c r="F244" s="12">
        <f t="shared" si="10"/>
        <v>469.7</v>
      </c>
      <c r="G244">
        <f t="shared" si="11"/>
        <v>0</v>
      </c>
    </row>
    <row r="245" spans="1:7" x14ac:dyDescent="0.35">
      <c r="A245" s="4">
        <v>453.6</v>
      </c>
      <c r="B245" s="4">
        <v>2042.3</v>
      </c>
      <c r="C245" s="4">
        <v>57.3</v>
      </c>
      <c r="D245" s="4">
        <v>1217.0999999999999</v>
      </c>
      <c r="E245" s="12">
        <f t="shared" si="9"/>
        <v>3259.3999999999996</v>
      </c>
      <c r="F245" s="12">
        <f t="shared" si="10"/>
        <v>510.90000000000003</v>
      </c>
      <c r="G245">
        <f t="shared" si="11"/>
        <v>0</v>
      </c>
    </row>
    <row r="246" spans="1:7" x14ac:dyDescent="0.35">
      <c r="A246" s="4">
        <v>432.7</v>
      </c>
      <c r="B246" s="4">
        <v>2094.4</v>
      </c>
      <c r="C246" s="4">
        <v>55.6</v>
      </c>
      <c r="D246" s="4">
        <v>1236.8</v>
      </c>
      <c r="E246" s="12">
        <f t="shared" si="9"/>
        <v>3331.2</v>
      </c>
      <c r="F246" s="12">
        <f t="shared" si="10"/>
        <v>488.3</v>
      </c>
      <c r="G246">
        <f t="shared" si="11"/>
        <v>0</v>
      </c>
    </row>
    <row r="247" spans="1:7" x14ac:dyDescent="0.35">
      <c r="A247" s="4">
        <v>392.9</v>
      </c>
      <c r="B247" s="4">
        <v>2246.4</v>
      </c>
      <c r="C247" s="4">
        <v>55.3</v>
      </c>
      <c r="D247" s="4">
        <v>1340.1</v>
      </c>
      <c r="E247" s="12">
        <f t="shared" si="9"/>
        <v>3586.5</v>
      </c>
      <c r="F247" s="12">
        <f t="shared" si="10"/>
        <v>448.2</v>
      </c>
      <c r="G247">
        <f t="shared" si="11"/>
        <v>0</v>
      </c>
    </row>
    <row r="248" spans="1:7" x14ac:dyDescent="0.35">
      <c r="A248" s="4">
        <v>345</v>
      </c>
      <c r="B248" s="4">
        <v>2681.4</v>
      </c>
      <c r="C248" s="4">
        <v>26.5</v>
      </c>
      <c r="D248" s="4">
        <v>1594.2</v>
      </c>
      <c r="E248" s="12">
        <f t="shared" si="9"/>
        <v>4275.6000000000004</v>
      </c>
      <c r="F248" s="12">
        <f t="shared" si="10"/>
        <v>371.5</v>
      </c>
      <c r="G248">
        <f t="shared" si="11"/>
        <v>0</v>
      </c>
    </row>
    <row r="249" spans="1:7" x14ac:dyDescent="0.35">
      <c r="A249" s="4">
        <v>279.2</v>
      </c>
      <c r="B249" s="4">
        <v>3116.1</v>
      </c>
      <c r="C249" s="4">
        <v>22.3</v>
      </c>
      <c r="D249" s="4">
        <v>1859</v>
      </c>
      <c r="E249" s="12">
        <f t="shared" si="9"/>
        <v>4975.1000000000004</v>
      </c>
      <c r="F249" s="12">
        <f t="shared" si="10"/>
        <v>301.5</v>
      </c>
      <c r="G249">
        <f t="shared" si="11"/>
        <v>0</v>
      </c>
    </row>
    <row r="250" spans="1:7" x14ac:dyDescent="0.35">
      <c r="A250" s="4">
        <v>226.8</v>
      </c>
      <c r="B250" s="4">
        <v>3262.5</v>
      </c>
      <c r="C250" s="4">
        <v>16.100000000000001</v>
      </c>
      <c r="D250" s="4">
        <v>1956.2</v>
      </c>
      <c r="E250" s="12">
        <f t="shared" si="9"/>
        <v>5218.7</v>
      </c>
      <c r="F250" s="12">
        <f t="shared" si="10"/>
        <v>242.9</v>
      </c>
      <c r="G250">
        <f t="shared" si="11"/>
        <v>0</v>
      </c>
    </row>
    <row r="251" spans="1:7" x14ac:dyDescent="0.35">
      <c r="A251" s="4">
        <v>179</v>
      </c>
      <c r="B251" s="4">
        <v>3230.2</v>
      </c>
      <c r="C251" s="4">
        <v>19.8</v>
      </c>
      <c r="D251" s="4">
        <v>1992.9</v>
      </c>
      <c r="E251" s="12">
        <f t="shared" si="9"/>
        <v>5223.1000000000004</v>
      </c>
      <c r="F251" s="12">
        <f t="shared" si="10"/>
        <v>198.8</v>
      </c>
      <c r="G251">
        <f t="shared" si="11"/>
        <v>0</v>
      </c>
    </row>
    <row r="252" spans="1:7" x14ac:dyDescent="0.35">
      <c r="A252" s="4">
        <v>169.7</v>
      </c>
      <c r="B252" s="4">
        <v>3286.9</v>
      </c>
      <c r="C252" s="4">
        <v>58.8</v>
      </c>
      <c r="D252" s="4">
        <v>2013.8</v>
      </c>
      <c r="E252" s="12">
        <f t="shared" si="9"/>
        <v>5300.7</v>
      </c>
      <c r="F252" s="12">
        <f t="shared" si="10"/>
        <v>228.5</v>
      </c>
      <c r="G252">
        <f t="shared" si="11"/>
        <v>0</v>
      </c>
    </row>
    <row r="253" spans="1:7" x14ac:dyDescent="0.35">
      <c r="A253" s="4">
        <v>175.5</v>
      </c>
      <c r="B253" s="4">
        <v>3256.6</v>
      </c>
      <c r="C253" s="4">
        <v>109.8</v>
      </c>
      <c r="D253" s="4">
        <v>2006.6</v>
      </c>
      <c r="E253" s="12">
        <f t="shared" si="9"/>
        <v>5263.2</v>
      </c>
      <c r="F253" s="12">
        <f t="shared" si="10"/>
        <v>285.3</v>
      </c>
      <c r="G253">
        <f t="shared" si="11"/>
        <v>0</v>
      </c>
    </row>
    <row r="254" spans="1:7" x14ac:dyDescent="0.35">
      <c r="A254" s="4">
        <v>216.2</v>
      </c>
      <c r="B254" s="4">
        <v>3194.4</v>
      </c>
      <c r="C254" s="4">
        <v>150.1</v>
      </c>
      <c r="D254" s="4">
        <v>1985.6</v>
      </c>
      <c r="E254" s="12">
        <f t="shared" si="9"/>
        <v>5180</v>
      </c>
      <c r="F254" s="12">
        <f t="shared" si="10"/>
        <v>366.29999999999995</v>
      </c>
      <c r="G254">
        <f t="shared" si="11"/>
        <v>0</v>
      </c>
    </row>
    <row r="255" spans="1:7" x14ac:dyDescent="0.35">
      <c r="A255" s="4">
        <v>263.2</v>
      </c>
      <c r="B255" s="4">
        <v>3200.4</v>
      </c>
      <c r="C255" s="4">
        <v>214.4</v>
      </c>
      <c r="D255" s="4">
        <v>1981.2</v>
      </c>
      <c r="E255" s="12">
        <f t="shared" si="9"/>
        <v>5181.6000000000004</v>
      </c>
      <c r="F255" s="12">
        <f t="shared" si="10"/>
        <v>477.6</v>
      </c>
      <c r="G255">
        <f t="shared" si="11"/>
        <v>0</v>
      </c>
    </row>
    <row r="256" spans="1:7" x14ac:dyDescent="0.35">
      <c r="A256" s="4">
        <v>309.10000000000002</v>
      </c>
      <c r="B256" s="4">
        <v>3172.6</v>
      </c>
      <c r="C256" s="4">
        <v>235.7</v>
      </c>
      <c r="D256" s="4">
        <v>1977.3</v>
      </c>
      <c r="E256" s="12">
        <f t="shared" si="9"/>
        <v>5149.8999999999996</v>
      </c>
      <c r="F256" s="12">
        <f t="shared" si="10"/>
        <v>544.79999999999995</v>
      </c>
      <c r="G256">
        <f t="shared" si="11"/>
        <v>0</v>
      </c>
    </row>
    <row r="257" spans="1:7" x14ac:dyDescent="0.35">
      <c r="A257" s="4">
        <v>373.1</v>
      </c>
      <c r="B257" s="4">
        <v>3091.7</v>
      </c>
      <c r="C257" s="4">
        <v>216.2</v>
      </c>
      <c r="D257" s="4">
        <v>1971.1</v>
      </c>
      <c r="E257" s="12">
        <f t="shared" si="9"/>
        <v>5062.7999999999993</v>
      </c>
      <c r="F257" s="12">
        <f t="shared" si="10"/>
        <v>589.29999999999995</v>
      </c>
      <c r="G257">
        <f t="shared" si="11"/>
        <v>0</v>
      </c>
    </row>
    <row r="258" spans="1:7" x14ac:dyDescent="0.35">
      <c r="A258" s="4">
        <v>448.8</v>
      </c>
      <c r="B258" s="4">
        <v>3174.2</v>
      </c>
      <c r="C258" s="4">
        <v>225</v>
      </c>
      <c r="D258" s="4">
        <v>2073.6999999999998</v>
      </c>
      <c r="E258" s="12">
        <f t="shared" si="9"/>
        <v>5247.9</v>
      </c>
      <c r="F258" s="12">
        <f t="shared" si="10"/>
        <v>673.8</v>
      </c>
      <c r="G258">
        <f t="shared" si="11"/>
        <v>0</v>
      </c>
    </row>
    <row r="259" spans="1:7" x14ac:dyDescent="0.35">
      <c r="A259" s="4">
        <v>451</v>
      </c>
      <c r="B259" s="4">
        <v>3371.5</v>
      </c>
      <c r="C259" s="4">
        <v>273.10000000000002</v>
      </c>
      <c r="D259" s="4">
        <v>2186.5</v>
      </c>
      <c r="E259" s="12">
        <f t="shared" ref="E259:E322" si="12">D259+B259</f>
        <v>5558</v>
      </c>
      <c r="F259" s="12">
        <f t="shared" ref="F259:F322" si="13">C259+A259</f>
        <v>724.1</v>
      </c>
      <c r="G259">
        <f t="shared" ref="G259:G322" si="14">IF(F259&gt;E259,F259-E259,0)</f>
        <v>0</v>
      </c>
    </row>
    <row r="260" spans="1:7" x14ac:dyDescent="0.35">
      <c r="A260" s="4">
        <v>439.5</v>
      </c>
      <c r="B260" s="4">
        <v>3201.5</v>
      </c>
      <c r="C260" s="4">
        <v>271.8</v>
      </c>
      <c r="D260" s="4">
        <v>2119.9</v>
      </c>
      <c r="E260" s="12">
        <f t="shared" si="12"/>
        <v>5321.4</v>
      </c>
      <c r="F260" s="12">
        <f t="shared" si="13"/>
        <v>711.3</v>
      </c>
      <c r="G260">
        <f t="shared" si="14"/>
        <v>0</v>
      </c>
    </row>
    <row r="261" spans="1:7" x14ac:dyDescent="0.35">
      <c r="A261" s="4">
        <v>473.4</v>
      </c>
      <c r="B261" s="4">
        <v>3017.7</v>
      </c>
      <c r="C261" s="4">
        <v>332.7</v>
      </c>
      <c r="D261" s="4">
        <v>1991.5</v>
      </c>
      <c r="E261" s="12">
        <f t="shared" si="12"/>
        <v>5009.2</v>
      </c>
      <c r="F261" s="12">
        <f t="shared" si="13"/>
        <v>806.09999999999991</v>
      </c>
      <c r="G261">
        <f t="shared" si="14"/>
        <v>0</v>
      </c>
    </row>
    <row r="262" spans="1:7" x14ac:dyDescent="0.35">
      <c r="A262" s="4">
        <v>512.1</v>
      </c>
      <c r="B262" s="4">
        <v>2823</v>
      </c>
      <c r="C262" s="4">
        <v>301.8</v>
      </c>
      <c r="D262" s="4">
        <v>1850.5</v>
      </c>
      <c r="E262" s="12">
        <f t="shared" si="12"/>
        <v>4673.5</v>
      </c>
      <c r="F262" s="12">
        <f t="shared" si="13"/>
        <v>813.90000000000009</v>
      </c>
      <c r="G262">
        <f t="shared" si="14"/>
        <v>0</v>
      </c>
    </row>
    <row r="263" spans="1:7" x14ac:dyDescent="0.35">
      <c r="A263" s="4">
        <v>581.4</v>
      </c>
      <c r="B263" s="4">
        <v>2634.2</v>
      </c>
      <c r="C263" s="4">
        <v>354.4</v>
      </c>
      <c r="D263" s="4">
        <v>1715</v>
      </c>
      <c r="E263" s="12">
        <f t="shared" si="12"/>
        <v>4349.2</v>
      </c>
      <c r="F263" s="12">
        <f t="shared" si="13"/>
        <v>935.8</v>
      </c>
      <c r="G263">
        <f t="shared" si="14"/>
        <v>0</v>
      </c>
    </row>
    <row r="264" spans="1:7" x14ac:dyDescent="0.35">
      <c r="A264" s="4">
        <v>646.29999999999995</v>
      </c>
      <c r="B264" s="4">
        <v>2432.6</v>
      </c>
      <c r="C264" s="4">
        <v>364.7</v>
      </c>
      <c r="D264" s="4">
        <v>1560.1</v>
      </c>
      <c r="E264" s="12">
        <f t="shared" si="12"/>
        <v>3992.7</v>
      </c>
      <c r="F264" s="12">
        <f t="shared" si="13"/>
        <v>1011</v>
      </c>
      <c r="G264">
        <f t="shared" si="14"/>
        <v>0</v>
      </c>
    </row>
    <row r="265" spans="1:7" x14ac:dyDescent="0.35">
      <c r="A265" s="4">
        <v>720.3</v>
      </c>
      <c r="B265" s="4">
        <v>2238.8000000000002</v>
      </c>
      <c r="C265" s="4">
        <v>392</v>
      </c>
      <c r="D265" s="4">
        <v>1426.9</v>
      </c>
      <c r="E265" s="12">
        <f t="shared" si="12"/>
        <v>3665.7000000000003</v>
      </c>
      <c r="F265" s="12">
        <f t="shared" si="13"/>
        <v>1112.3</v>
      </c>
      <c r="G265">
        <f t="shared" si="14"/>
        <v>0</v>
      </c>
    </row>
    <row r="266" spans="1:7" x14ac:dyDescent="0.35">
      <c r="A266" s="4">
        <v>726</v>
      </c>
      <c r="B266" s="4">
        <v>2095.4</v>
      </c>
      <c r="C266" s="4">
        <v>355.1</v>
      </c>
      <c r="D266" s="4">
        <v>1346.3</v>
      </c>
      <c r="E266" s="12">
        <f t="shared" si="12"/>
        <v>3441.7</v>
      </c>
      <c r="F266" s="12">
        <f t="shared" si="13"/>
        <v>1081.0999999999999</v>
      </c>
      <c r="G266">
        <f t="shared" si="14"/>
        <v>0</v>
      </c>
    </row>
    <row r="267" spans="1:7" x14ac:dyDescent="0.35">
      <c r="A267" s="4">
        <v>765.7</v>
      </c>
      <c r="B267" s="4">
        <v>2033.1</v>
      </c>
      <c r="C267" s="4">
        <v>359.4</v>
      </c>
      <c r="D267" s="4">
        <v>1272.5</v>
      </c>
      <c r="E267" s="12">
        <f t="shared" si="12"/>
        <v>3305.6</v>
      </c>
      <c r="F267" s="12">
        <f t="shared" si="13"/>
        <v>1125.0999999999999</v>
      </c>
      <c r="G267">
        <f t="shared" si="14"/>
        <v>0</v>
      </c>
    </row>
    <row r="268" spans="1:7" x14ac:dyDescent="0.35">
      <c r="A268" s="4">
        <v>770</v>
      </c>
      <c r="B268" s="4">
        <v>1999.8</v>
      </c>
      <c r="C268" s="4">
        <v>381</v>
      </c>
      <c r="D268" s="4">
        <v>1250.7</v>
      </c>
      <c r="E268" s="12">
        <f t="shared" si="12"/>
        <v>3250.5</v>
      </c>
      <c r="F268" s="12">
        <f t="shared" si="13"/>
        <v>1151</v>
      </c>
      <c r="G268">
        <f t="shared" si="14"/>
        <v>0</v>
      </c>
    </row>
    <row r="269" spans="1:7" x14ac:dyDescent="0.35">
      <c r="A269" s="4">
        <v>766.3</v>
      </c>
      <c r="B269" s="4">
        <v>2012.9</v>
      </c>
      <c r="C269" s="4">
        <v>428.1</v>
      </c>
      <c r="D269" s="4">
        <v>1246.8</v>
      </c>
      <c r="E269" s="12">
        <f t="shared" si="12"/>
        <v>3259.7</v>
      </c>
      <c r="F269" s="12">
        <f t="shared" si="13"/>
        <v>1194.4000000000001</v>
      </c>
      <c r="G269">
        <f t="shared" si="14"/>
        <v>0</v>
      </c>
    </row>
    <row r="270" spans="1:7" x14ac:dyDescent="0.35">
      <c r="A270" s="4">
        <v>799.6</v>
      </c>
      <c r="B270" s="4">
        <v>2073.4</v>
      </c>
      <c r="C270" s="4">
        <v>468.9</v>
      </c>
      <c r="D270" s="4">
        <v>1272.5999999999999</v>
      </c>
      <c r="E270" s="12">
        <f t="shared" si="12"/>
        <v>3346</v>
      </c>
      <c r="F270" s="12">
        <f t="shared" si="13"/>
        <v>1268.5</v>
      </c>
      <c r="G270">
        <f t="shared" si="14"/>
        <v>0</v>
      </c>
    </row>
    <row r="271" spans="1:7" x14ac:dyDescent="0.35">
      <c r="A271" s="4">
        <v>901.6</v>
      </c>
      <c r="B271" s="4">
        <v>2253.6</v>
      </c>
      <c r="C271" s="4">
        <v>510.2</v>
      </c>
      <c r="D271" s="4">
        <v>1377.6</v>
      </c>
      <c r="E271" s="12">
        <f t="shared" si="12"/>
        <v>3631.2</v>
      </c>
      <c r="F271" s="12">
        <f t="shared" si="13"/>
        <v>1411.8</v>
      </c>
      <c r="G271">
        <f t="shared" si="14"/>
        <v>0</v>
      </c>
    </row>
    <row r="272" spans="1:7" x14ac:dyDescent="0.35">
      <c r="A272" s="4">
        <v>1032.0999999999999</v>
      </c>
      <c r="B272" s="4">
        <v>2676.5</v>
      </c>
      <c r="C272" s="4">
        <v>486.2</v>
      </c>
      <c r="D272" s="4">
        <v>1644.8</v>
      </c>
      <c r="E272" s="12">
        <f t="shared" si="12"/>
        <v>4321.3</v>
      </c>
      <c r="F272" s="12">
        <f t="shared" si="13"/>
        <v>1518.3</v>
      </c>
      <c r="G272">
        <f t="shared" si="14"/>
        <v>0</v>
      </c>
    </row>
    <row r="273" spans="1:7" x14ac:dyDescent="0.35">
      <c r="A273" s="4">
        <v>1093.5999999999999</v>
      </c>
      <c r="B273" s="4">
        <v>3132.3</v>
      </c>
      <c r="C273" s="4">
        <v>436.4</v>
      </c>
      <c r="D273" s="4">
        <v>1904.4</v>
      </c>
      <c r="E273" s="12">
        <f t="shared" si="12"/>
        <v>5036.7000000000007</v>
      </c>
      <c r="F273" s="12">
        <f t="shared" si="13"/>
        <v>1530</v>
      </c>
      <c r="G273">
        <f t="shared" si="14"/>
        <v>0</v>
      </c>
    </row>
    <row r="274" spans="1:7" x14ac:dyDescent="0.35">
      <c r="A274" s="4">
        <v>1127.9000000000001</v>
      </c>
      <c r="B274" s="4">
        <v>3281.1</v>
      </c>
      <c r="C274" s="4">
        <v>440.9</v>
      </c>
      <c r="D274" s="4">
        <v>2003.1</v>
      </c>
      <c r="E274" s="12">
        <f t="shared" si="12"/>
        <v>5284.2</v>
      </c>
      <c r="F274" s="12">
        <f t="shared" si="13"/>
        <v>1568.8000000000002</v>
      </c>
      <c r="G274">
        <f t="shared" si="14"/>
        <v>0</v>
      </c>
    </row>
    <row r="275" spans="1:7" x14ac:dyDescent="0.35">
      <c r="A275" s="4">
        <v>1143.5999999999999</v>
      </c>
      <c r="B275" s="4">
        <v>3241.9</v>
      </c>
      <c r="C275" s="4">
        <v>452.2</v>
      </c>
      <c r="D275" s="4">
        <v>2021.1</v>
      </c>
      <c r="E275" s="12">
        <f t="shared" si="12"/>
        <v>5263</v>
      </c>
      <c r="F275" s="12">
        <f t="shared" si="13"/>
        <v>1595.8</v>
      </c>
      <c r="G275">
        <f t="shared" si="14"/>
        <v>0</v>
      </c>
    </row>
    <row r="276" spans="1:7" x14ac:dyDescent="0.35">
      <c r="A276" s="4">
        <v>1103.9000000000001</v>
      </c>
      <c r="B276" s="4">
        <v>3304.2</v>
      </c>
      <c r="C276" s="4">
        <v>450.8</v>
      </c>
      <c r="D276" s="4">
        <v>2045.1</v>
      </c>
      <c r="E276" s="12">
        <f t="shared" si="12"/>
        <v>5349.2999999999993</v>
      </c>
      <c r="F276" s="12">
        <f t="shared" si="13"/>
        <v>1554.7</v>
      </c>
      <c r="G276">
        <f t="shared" si="14"/>
        <v>0</v>
      </c>
    </row>
    <row r="277" spans="1:7" x14ac:dyDescent="0.35">
      <c r="A277" s="4">
        <v>1121.8</v>
      </c>
      <c r="B277" s="4">
        <v>3257.1</v>
      </c>
      <c r="C277" s="4">
        <v>538.29999999999995</v>
      </c>
      <c r="D277" s="4">
        <v>2065.4</v>
      </c>
      <c r="E277" s="12">
        <f t="shared" si="12"/>
        <v>5322.5</v>
      </c>
      <c r="F277" s="12">
        <f t="shared" si="13"/>
        <v>1660.1</v>
      </c>
      <c r="G277">
        <f t="shared" si="14"/>
        <v>0</v>
      </c>
    </row>
    <row r="278" spans="1:7" x14ac:dyDescent="0.35">
      <c r="A278" s="4">
        <v>1168.2</v>
      </c>
      <c r="B278" s="4">
        <v>3132.5</v>
      </c>
      <c r="C278" s="4">
        <v>473.2</v>
      </c>
      <c r="D278" s="4">
        <v>2015.5</v>
      </c>
      <c r="E278" s="12">
        <f t="shared" si="12"/>
        <v>5148</v>
      </c>
      <c r="F278" s="12">
        <f t="shared" si="13"/>
        <v>1641.4</v>
      </c>
      <c r="G278">
        <f t="shared" si="14"/>
        <v>0</v>
      </c>
    </row>
    <row r="279" spans="1:7" x14ac:dyDescent="0.35">
      <c r="A279" s="4">
        <v>1216.9000000000001</v>
      </c>
      <c r="B279" s="4">
        <v>3072.7</v>
      </c>
      <c r="C279" s="4">
        <v>300.89999999999998</v>
      </c>
      <c r="D279" s="4">
        <v>1982.6</v>
      </c>
      <c r="E279" s="12">
        <f t="shared" si="12"/>
        <v>5055.2999999999993</v>
      </c>
      <c r="F279" s="12">
        <f t="shared" si="13"/>
        <v>1517.8000000000002</v>
      </c>
      <c r="G279">
        <f t="shared" si="14"/>
        <v>0</v>
      </c>
    </row>
    <row r="280" spans="1:7" x14ac:dyDescent="0.35">
      <c r="A280" s="4">
        <v>1294.5999999999999</v>
      </c>
      <c r="B280" s="4">
        <v>2960.1</v>
      </c>
      <c r="C280" s="4">
        <v>265.10000000000002</v>
      </c>
      <c r="D280" s="4">
        <v>1938.4</v>
      </c>
      <c r="E280" s="12">
        <f t="shared" si="12"/>
        <v>4898.5</v>
      </c>
      <c r="F280" s="12">
        <f t="shared" si="13"/>
        <v>1559.6999999999998</v>
      </c>
      <c r="G280">
        <f t="shared" si="14"/>
        <v>0</v>
      </c>
    </row>
    <row r="281" spans="1:7" x14ac:dyDescent="0.35">
      <c r="A281" s="4">
        <v>1374.9</v>
      </c>
      <c r="B281" s="4">
        <v>2911.8</v>
      </c>
      <c r="C281" s="4">
        <v>282.8</v>
      </c>
      <c r="D281" s="4">
        <v>1942.8</v>
      </c>
      <c r="E281" s="12">
        <f t="shared" si="12"/>
        <v>4854.6000000000004</v>
      </c>
      <c r="F281" s="12">
        <f t="shared" si="13"/>
        <v>1657.7</v>
      </c>
      <c r="G281">
        <f t="shared" si="14"/>
        <v>0</v>
      </c>
    </row>
    <row r="282" spans="1:7" x14ac:dyDescent="0.35">
      <c r="A282" s="4">
        <v>1426.2</v>
      </c>
      <c r="B282" s="4">
        <v>3030.1</v>
      </c>
      <c r="C282" s="4">
        <v>347.2</v>
      </c>
      <c r="D282" s="4">
        <v>2038.2</v>
      </c>
      <c r="E282" s="12">
        <f t="shared" si="12"/>
        <v>5068.3</v>
      </c>
      <c r="F282" s="12">
        <f t="shared" si="13"/>
        <v>1773.4</v>
      </c>
      <c r="G282">
        <f t="shared" si="14"/>
        <v>0</v>
      </c>
    </row>
    <row r="283" spans="1:7" x14ac:dyDescent="0.35">
      <c r="A283" s="4">
        <v>1455.5</v>
      </c>
      <c r="B283" s="4">
        <v>3225.2</v>
      </c>
      <c r="C283" s="4">
        <v>356.9</v>
      </c>
      <c r="D283" s="4">
        <v>2159.8000000000002</v>
      </c>
      <c r="E283" s="12">
        <f t="shared" si="12"/>
        <v>5385</v>
      </c>
      <c r="F283" s="12">
        <f t="shared" si="13"/>
        <v>1812.4</v>
      </c>
      <c r="G283">
        <f t="shared" si="14"/>
        <v>0</v>
      </c>
    </row>
    <row r="284" spans="1:7" x14ac:dyDescent="0.35">
      <c r="A284" s="4">
        <v>1411.6</v>
      </c>
      <c r="B284" s="4">
        <v>3088.3</v>
      </c>
      <c r="C284" s="4">
        <v>332.8</v>
      </c>
      <c r="D284" s="4">
        <v>2103.6999999999998</v>
      </c>
      <c r="E284" s="12">
        <f t="shared" si="12"/>
        <v>5192</v>
      </c>
      <c r="F284" s="12">
        <f t="shared" si="13"/>
        <v>1744.3999999999999</v>
      </c>
      <c r="G284">
        <f t="shared" si="14"/>
        <v>0</v>
      </c>
    </row>
    <row r="285" spans="1:7" x14ac:dyDescent="0.35">
      <c r="A285" s="4">
        <v>1325.6</v>
      </c>
      <c r="B285" s="4">
        <v>2834.6</v>
      </c>
      <c r="C285" s="4">
        <v>449.8</v>
      </c>
      <c r="D285" s="4">
        <v>1952.5</v>
      </c>
      <c r="E285" s="12">
        <f t="shared" si="12"/>
        <v>4787.1000000000004</v>
      </c>
      <c r="F285" s="12">
        <f t="shared" si="13"/>
        <v>1775.3999999999999</v>
      </c>
      <c r="G285">
        <f t="shared" si="14"/>
        <v>0</v>
      </c>
    </row>
    <row r="286" spans="1:7" x14ac:dyDescent="0.35">
      <c r="A286" s="4">
        <v>1258.9000000000001</v>
      </c>
      <c r="B286" s="4">
        <v>2622.7</v>
      </c>
      <c r="C286" s="4">
        <v>435.1</v>
      </c>
      <c r="D286" s="4">
        <v>1794.4</v>
      </c>
      <c r="E286" s="12">
        <f t="shared" si="12"/>
        <v>4417.1000000000004</v>
      </c>
      <c r="F286" s="12">
        <f t="shared" si="13"/>
        <v>1694</v>
      </c>
      <c r="G286">
        <f t="shared" si="14"/>
        <v>0</v>
      </c>
    </row>
    <row r="287" spans="1:7" x14ac:dyDescent="0.35">
      <c r="A287" s="4">
        <v>1315.4</v>
      </c>
      <c r="B287" s="4">
        <v>2470.4</v>
      </c>
      <c r="C287" s="4">
        <v>409.6</v>
      </c>
      <c r="D287" s="4">
        <v>1673.5</v>
      </c>
      <c r="E287" s="12">
        <f t="shared" si="12"/>
        <v>4143.8999999999996</v>
      </c>
      <c r="F287" s="12">
        <f t="shared" si="13"/>
        <v>1725</v>
      </c>
      <c r="G287">
        <f t="shared" si="14"/>
        <v>0</v>
      </c>
    </row>
    <row r="288" spans="1:7" x14ac:dyDescent="0.35">
      <c r="A288" s="4">
        <v>1293.2</v>
      </c>
      <c r="B288" s="4">
        <v>2300.3000000000002</v>
      </c>
      <c r="C288" s="4">
        <v>378.2</v>
      </c>
      <c r="D288" s="4">
        <v>1553.4</v>
      </c>
      <c r="E288" s="12">
        <f t="shared" si="12"/>
        <v>3853.7000000000003</v>
      </c>
      <c r="F288" s="12">
        <f t="shared" si="13"/>
        <v>1671.4</v>
      </c>
      <c r="G288">
        <f t="shared" si="14"/>
        <v>0</v>
      </c>
    </row>
    <row r="289" spans="1:7" x14ac:dyDescent="0.35">
      <c r="A289" s="4">
        <v>1324.8</v>
      </c>
      <c r="B289" s="4">
        <v>2132.6</v>
      </c>
      <c r="C289" s="4">
        <v>356.5</v>
      </c>
      <c r="D289" s="4">
        <v>1442.6</v>
      </c>
      <c r="E289" s="12">
        <f t="shared" si="12"/>
        <v>3575.2</v>
      </c>
      <c r="F289" s="12">
        <f t="shared" si="13"/>
        <v>1681.3</v>
      </c>
      <c r="G289">
        <f t="shared" si="14"/>
        <v>0</v>
      </c>
    </row>
    <row r="290" spans="1:7" x14ac:dyDescent="0.35">
      <c r="A290" s="4">
        <v>1331</v>
      </c>
      <c r="B290" s="4">
        <v>2034.8</v>
      </c>
      <c r="C290" s="4">
        <v>339.4</v>
      </c>
      <c r="D290" s="4">
        <v>1346</v>
      </c>
      <c r="E290" s="12">
        <f t="shared" si="12"/>
        <v>3380.8</v>
      </c>
      <c r="F290" s="12">
        <f t="shared" si="13"/>
        <v>1670.4</v>
      </c>
      <c r="G290">
        <f t="shared" si="14"/>
        <v>0</v>
      </c>
    </row>
    <row r="291" spans="1:7" x14ac:dyDescent="0.35">
      <c r="A291" s="4">
        <v>1233.5</v>
      </c>
      <c r="B291" s="4">
        <v>1951.4</v>
      </c>
      <c r="C291" s="4">
        <v>340.2</v>
      </c>
      <c r="D291" s="4">
        <v>1278.8</v>
      </c>
      <c r="E291" s="12">
        <f t="shared" si="12"/>
        <v>3230.2</v>
      </c>
      <c r="F291" s="12">
        <f t="shared" si="13"/>
        <v>1573.7</v>
      </c>
      <c r="G291">
        <f t="shared" si="14"/>
        <v>0</v>
      </c>
    </row>
    <row r="292" spans="1:7" x14ac:dyDescent="0.35">
      <c r="A292" s="4">
        <v>1219.5</v>
      </c>
      <c r="B292" s="4">
        <v>1886.3</v>
      </c>
      <c r="C292" s="4">
        <v>342.3</v>
      </c>
      <c r="D292" s="4">
        <v>1244.3</v>
      </c>
      <c r="E292" s="12">
        <f t="shared" si="12"/>
        <v>3130.6</v>
      </c>
      <c r="F292" s="12">
        <f t="shared" si="13"/>
        <v>1561.8</v>
      </c>
      <c r="G292">
        <f t="shared" si="14"/>
        <v>0</v>
      </c>
    </row>
    <row r="293" spans="1:7" x14ac:dyDescent="0.35">
      <c r="A293" s="4">
        <v>1236.2</v>
      </c>
      <c r="B293" s="4">
        <v>1864.1</v>
      </c>
      <c r="C293" s="4">
        <v>410</v>
      </c>
      <c r="D293" s="4">
        <v>1237</v>
      </c>
      <c r="E293" s="12">
        <f t="shared" si="12"/>
        <v>3101.1</v>
      </c>
      <c r="F293" s="12">
        <f t="shared" si="13"/>
        <v>1646.2</v>
      </c>
      <c r="G293">
        <f t="shared" si="14"/>
        <v>0</v>
      </c>
    </row>
    <row r="294" spans="1:7" x14ac:dyDescent="0.35">
      <c r="A294" s="4">
        <v>1284.9000000000001</v>
      </c>
      <c r="B294" s="4">
        <v>1877.2</v>
      </c>
      <c r="C294" s="4">
        <v>417.9</v>
      </c>
      <c r="D294" s="4">
        <v>1227.2</v>
      </c>
      <c r="E294" s="12">
        <f t="shared" si="12"/>
        <v>3104.4</v>
      </c>
      <c r="F294" s="12">
        <f t="shared" si="13"/>
        <v>1702.8000000000002</v>
      </c>
      <c r="G294">
        <f t="shared" si="14"/>
        <v>0</v>
      </c>
    </row>
    <row r="295" spans="1:7" x14ac:dyDescent="0.35">
      <c r="A295" s="4">
        <v>1348.3</v>
      </c>
      <c r="B295" s="4">
        <v>1932.4</v>
      </c>
      <c r="C295" s="4">
        <v>439.9</v>
      </c>
      <c r="D295" s="4">
        <v>1247.3</v>
      </c>
      <c r="E295" s="12">
        <f t="shared" si="12"/>
        <v>3179.7</v>
      </c>
      <c r="F295" s="12">
        <f t="shared" si="13"/>
        <v>1788.1999999999998</v>
      </c>
      <c r="G295">
        <f t="shared" si="14"/>
        <v>0</v>
      </c>
    </row>
    <row r="296" spans="1:7" x14ac:dyDescent="0.35">
      <c r="A296" s="4">
        <v>1411.8</v>
      </c>
      <c r="B296" s="4">
        <v>2076.3000000000002</v>
      </c>
      <c r="C296" s="4">
        <v>491.1</v>
      </c>
      <c r="D296" s="4">
        <v>1328.6</v>
      </c>
      <c r="E296" s="12">
        <f t="shared" si="12"/>
        <v>3404.9</v>
      </c>
      <c r="F296" s="12">
        <f t="shared" si="13"/>
        <v>1902.9</v>
      </c>
      <c r="G296">
        <f t="shared" si="14"/>
        <v>0</v>
      </c>
    </row>
    <row r="297" spans="1:7" x14ac:dyDescent="0.35">
      <c r="A297" s="4">
        <v>1544.1</v>
      </c>
      <c r="B297" s="4">
        <v>2293.5</v>
      </c>
      <c r="C297" s="4">
        <v>469.2</v>
      </c>
      <c r="D297" s="4">
        <v>1457.4</v>
      </c>
      <c r="E297" s="12">
        <f t="shared" si="12"/>
        <v>3750.9</v>
      </c>
      <c r="F297" s="12">
        <f t="shared" si="13"/>
        <v>2013.3</v>
      </c>
      <c r="G297">
        <f t="shared" si="14"/>
        <v>0</v>
      </c>
    </row>
    <row r="298" spans="1:7" x14ac:dyDescent="0.35">
      <c r="A298" s="4">
        <v>1599</v>
      </c>
      <c r="B298" s="4">
        <v>2528.6999999999998</v>
      </c>
      <c r="C298" s="4">
        <v>483.8</v>
      </c>
      <c r="D298" s="4">
        <v>1601.6</v>
      </c>
      <c r="E298" s="12">
        <f t="shared" si="12"/>
        <v>4130.2999999999993</v>
      </c>
      <c r="F298" s="12">
        <f t="shared" si="13"/>
        <v>2082.8000000000002</v>
      </c>
      <c r="G298">
        <f t="shared" si="14"/>
        <v>0</v>
      </c>
    </row>
    <row r="299" spans="1:7" x14ac:dyDescent="0.35">
      <c r="A299" s="4">
        <v>1744.1</v>
      </c>
      <c r="B299" s="4">
        <v>2660.8</v>
      </c>
      <c r="C299" s="4">
        <v>473</v>
      </c>
      <c r="D299" s="4">
        <v>1722.8</v>
      </c>
      <c r="E299" s="12">
        <f t="shared" si="12"/>
        <v>4383.6000000000004</v>
      </c>
      <c r="F299" s="12">
        <f t="shared" si="13"/>
        <v>2217.1</v>
      </c>
      <c r="G299">
        <f t="shared" si="14"/>
        <v>0</v>
      </c>
    </row>
    <row r="300" spans="1:7" x14ac:dyDescent="0.35">
      <c r="A300" s="4">
        <v>1858.3</v>
      </c>
      <c r="B300" s="4">
        <v>2727.2</v>
      </c>
      <c r="C300" s="4">
        <v>484.5</v>
      </c>
      <c r="D300" s="4">
        <v>1806.9</v>
      </c>
      <c r="E300" s="12">
        <f t="shared" si="12"/>
        <v>4534.1000000000004</v>
      </c>
      <c r="F300" s="12">
        <f t="shared" si="13"/>
        <v>2342.8000000000002</v>
      </c>
      <c r="G300">
        <f t="shared" si="14"/>
        <v>0</v>
      </c>
    </row>
    <row r="301" spans="1:7" x14ac:dyDescent="0.35">
      <c r="A301" s="4">
        <v>1924.7</v>
      </c>
      <c r="B301" s="4">
        <v>2733</v>
      </c>
      <c r="C301" s="4">
        <v>474.4</v>
      </c>
      <c r="D301" s="4">
        <v>1834.2</v>
      </c>
      <c r="E301" s="12">
        <f t="shared" si="12"/>
        <v>4567.2</v>
      </c>
      <c r="F301" s="12">
        <f t="shared" si="13"/>
        <v>2399.1</v>
      </c>
      <c r="G301">
        <f t="shared" si="14"/>
        <v>0</v>
      </c>
    </row>
    <row r="302" spans="1:7" x14ac:dyDescent="0.35">
      <c r="A302" s="4">
        <v>1935.7</v>
      </c>
      <c r="B302" s="4">
        <v>2687.4</v>
      </c>
      <c r="C302" s="4">
        <v>447.3</v>
      </c>
      <c r="D302" s="4">
        <v>1832.5</v>
      </c>
      <c r="E302" s="12">
        <f t="shared" si="12"/>
        <v>4519.8999999999996</v>
      </c>
      <c r="F302" s="12">
        <f t="shared" si="13"/>
        <v>2383</v>
      </c>
      <c r="G302">
        <f t="shared" si="14"/>
        <v>0</v>
      </c>
    </row>
    <row r="303" spans="1:7" x14ac:dyDescent="0.35">
      <c r="A303" s="4">
        <v>1900.9</v>
      </c>
      <c r="B303" s="4">
        <v>2647</v>
      </c>
      <c r="C303" s="4">
        <v>410.9</v>
      </c>
      <c r="D303" s="4">
        <v>1815.7</v>
      </c>
      <c r="E303" s="12">
        <f t="shared" si="12"/>
        <v>4462.7</v>
      </c>
      <c r="F303" s="12">
        <f t="shared" si="13"/>
        <v>2311.8000000000002</v>
      </c>
      <c r="G303">
        <f t="shared" si="14"/>
        <v>0</v>
      </c>
    </row>
    <row r="304" spans="1:7" x14ac:dyDescent="0.35">
      <c r="A304" s="4">
        <v>1813.2</v>
      </c>
      <c r="B304" s="4">
        <v>2628.9</v>
      </c>
      <c r="C304" s="4">
        <v>437.8</v>
      </c>
      <c r="D304" s="4">
        <v>1802.8</v>
      </c>
      <c r="E304" s="12">
        <f t="shared" si="12"/>
        <v>4431.7</v>
      </c>
      <c r="F304" s="12">
        <f t="shared" si="13"/>
        <v>2251</v>
      </c>
      <c r="G304">
        <f t="shared" si="14"/>
        <v>0</v>
      </c>
    </row>
    <row r="305" spans="1:7" x14ac:dyDescent="0.35">
      <c r="A305" s="4">
        <v>1811.9</v>
      </c>
      <c r="B305" s="4">
        <v>2622.9</v>
      </c>
      <c r="C305" s="4">
        <v>459.5</v>
      </c>
      <c r="D305" s="4">
        <v>1819</v>
      </c>
      <c r="E305" s="12">
        <f t="shared" si="12"/>
        <v>4441.8999999999996</v>
      </c>
      <c r="F305" s="12">
        <f t="shared" si="13"/>
        <v>2271.4</v>
      </c>
      <c r="G305">
        <f t="shared" si="14"/>
        <v>0</v>
      </c>
    </row>
    <row r="306" spans="1:7" x14ac:dyDescent="0.35">
      <c r="A306" s="4">
        <v>1789.1</v>
      </c>
      <c r="B306" s="4">
        <v>2739.4</v>
      </c>
      <c r="C306" s="4">
        <v>443.8</v>
      </c>
      <c r="D306" s="4">
        <v>1922.3</v>
      </c>
      <c r="E306" s="12">
        <f t="shared" si="12"/>
        <v>4661.7</v>
      </c>
      <c r="F306" s="12">
        <f t="shared" si="13"/>
        <v>2232.9</v>
      </c>
      <c r="G306">
        <f t="shared" si="14"/>
        <v>0</v>
      </c>
    </row>
    <row r="307" spans="1:7" x14ac:dyDescent="0.35">
      <c r="A307" s="4">
        <v>1766.9</v>
      </c>
      <c r="B307" s="4">
        <v>2963.7</v>
      </c>
      <c r="C307" s="4">
        <v>475.8</v>
      </c>
      <c r="D307" s="4">
        <v>2062.4</v>
      </c>
      <c r="E307" s="12">
        <f t="shared" si="12"/>
        <v>5026.1000000000004</v>
      </c>
      <c r="F307" s="12">
        <f t="shared" si="13"/>
        <v>2242.7000000000003</v>
      </c>
      <c r="G307">
        <f t="shared" si="14"/>
        <v>0</v>
      </c>
    </row>
    <row r="308" spans="1:7" x14ac:dyDescent="0.35">
      <c r="A308" s="4">
        <v>1850.2</v>
      </c>
      <c r="B308" s="4">
        <v>2865</v>
      </c>
      <c r="C308" s="4">
        <v>546.79999999999995</v>
      </c>
      <c r="D308" s="4">
        <v>2031.8</v>
      </c>
      <c r="E308" s="12">
        <f t="shared" si="12"/>
        <v>4896.8</v>
      </c>
      <c r="F308" s="12">
        <f t="shared" si="13"/>
        <v>2397</v>
      </c>
      <c r="G308">
        <f t="shared" si="14"/>
        <v>0</v>
      </c>
    </row>
    <row r="309" spans="1:7" x14ac:dyDescent="0.35">
      <c r="A309" s="4">
        <v>1940.2</v>
      </c>
      <c r="B309" s="4">
        <v>2650.5</v>
      </c>
      <c r="C309" s="4">
        <v>590</v>
      </c>
      <c r="D309" s="4">
        <v>1893.4</v>
      </c>
      <c r="E309" s="12">
        <f t="shared" si="12"/>
        <v>4543.8999999999996</v>
      </c>
      <c r="F309" s="12">
        <f t="shared" si="13"/>
        <v>2530.1999999999998</v>
      </c>
      <c r="G309">
        <f t="shared" si="14"/>
        <v>0</v>
      </c>
    </row>
    <row r="310" spans="1:7" x14ac:dyDescent="0.35">
      <c r="A310" s="4">
        <v>1959.8</v>
      </c>
      <c r="B310" s="4">
        <v>2471.8000000000002</v>
      </c>
      <c r="C310" s="4">
        <v>623.20000000000005</v>
      </c>
      <c r="D310" s="4">
        <v>1773.8</v>
      </c>
      <c r="E310" s="12">
        <f t="shared" si="12"/>
        <v>4245.6000000000004</v>
      </c>
      <c r="F310" s="12">
        <f t="shared" si="13"/>
        <v>2583</v>
      </c>
      <c r="G310">
        <f t="shared" si="14"/>
        <v>0</v>
      </c>
    </row>
    <row r="311" spans="1:7" x14ac:dyDescent="0.35">
      <c r="A311" s="4">
        <v>1929.2</v>
      </c>
      <c r="B311" s="4">
        <v>2321.8000000000002</v>
      </c>
      <c r="C311" s="4">
        <v>596.20000000000005</v>
      </c>
      <c r="D311" s="4">
        <v>1671.7</v>
      </c>
      <c r="E311" s="12">
        <f t="shared" si="12"/>
        <v>3993.5</v>
      </c>
      <c r="F311" s="12">
        <f t="shared" si="13"/>
        <v>2525.4</v>
      </c>
      <c r="G311">
        <f t="shared" si="14"/>
        <v>0</v>
      </c>
    </row>
    <row r="312" spans="1:7" x14ac:dyDescent="0.35">
      <c r="A312" s="4">
        <v>1978.1</v>
      </c>
      <c r="B312" s="4">
        <v>2194.3000000000002</v>
      </c>
      <c r="C312" s="4">
        <v>516.9</v>
      </c>
      <c r="D312" s="4">
        <v>1566.4</v>
      </c>
      <c r="E312" s="12">
        <f t="shared" si="12"/>
        <v>3760.7000000000003</v>
      </c>
      <c r="F312" s="12">
        <f t="shared" si="13"/>
        <v>2495</v>
      </c>
      <c r="G312">
        <f t="shared" si="14"/>
        <v>0</v>
      </c>
    </row>
    <row r="313" spans="1:7" x14ac:dyDescent="0.35">
      <c r="A313" s="4">
        <v>1977.1</v>
      </c>
      <c r="B313" s="4">
        <v>2071.5</v>
      </c>
      <c r="C313" s="4">
        <v>452.8</v>
      </c>
      <c r="D313" s="4">
        <v>1471.8</v>
      </c>
      <c r="E313" s="12">
        <f t="shared" si="12"/>
        <v>3543.3</v>
      </c>
      <c r="F313" s="12">
        <f t="shared" si="13"/>
        <v>2429.9</v>
      </c>
      <c r="G313">
        <f t="shared" si="14"/>
        <v>0</v>
      </c>
    </row>
    <row r="314" spans="1:7" x14ac:dyDescent="0.35">
      <c r="A314" s="4">
        <v>1849.5</v>
      </c>
      <c r="B314" s="4">
        <v>1999</v>
      </c>
      <c r="C314" s="4">
        <v>460.3</v>
      </c>
      <c r="D314" s="4">
        <v>1387</v>
      </c>
      <c r="E314" s="12">
        <f t="shared" si="12"/>
        <v>3386</v>
      </c>
      <c r="F314" s="12">
        <f t="shared" si="13"/>
        <v>2309.8000000000002</v>
      </c>
      <c r="G314">
        <f t="shared" si="14"/>
        <v>0</v>
      </c>
    </row>
    <row r="315" spans="1:7" x14ac:dyDescent="0.35">
      <c r="A315" s="4">
        <v>1636.7</v>
      </c>
      <c r="B315" s="4">
        <v>1943.6</v>
      </c>
      <c r="C315" s="4">
        <v>452.1</v>
      </c>
      <c r="D315" s="4">
        <v>1302</v>
      </c>
      <c r="E315" s="12">
        <f t="shared" si="12"/>
        <v>3245.6</v>
      </c>
      <c r="F315" s="12">
        <f t="shared" si="13"/>
        <v>2088.8000000000002</v>
      </c>
      <c r="G315">
        <f t="shared" si="14"/>
        <v>0</v>
      </c>
    </row>
    <row r="316" spans="1:7" x14ac:dyDescent="0.35">
      <c r="A316" s="4">
        <v>1449.8</v>
      </c>
      <c r="B316" s="4">
        <v>1903</v>
      </c>
      <c r="C316" s="4">
        <v>453</v>
      </c>
      <c r="D316" s="4">
        <v>1272.0999999999999</v>
      </c>
      <c r="E316" s="12">
        <f t="shared" si="12"/>
        <v>3175.1</v>
      </c>
      <c r="F316" s="12">
        <f t="shared" si="13"/>
        <v>1902.8</v>
      </c>
      <c r="G316">
        <f t="shared" si="14"/>
        <v>0</v>
      </c>
    </row>
    <row r="317" spans="1:7" x14ac:dyDescent="0.35">
      <c r="A317" s="4">
        <v>1280.4000000000001</v>
      </c>
      <c r="B317" s="4">
        <v>1890.3</v>
      </c>
      <c r="C317" s="4">
        <v>434</v>
      </c>
      <c r="D317" s="4">
        <v>1258.5</v>
      </c>
      <c r="E317" s="12">
        <f t="shared" si="12"/>
        <v>3148.8</v>
      </c>
      <c r="F317" s="12">
        <f t="shared" si="13"/>
        <v>1714.4</v>
      </c>
      <c r="G317">
        <f t="shared" si="14"/>
        <v>0</v>
      </c>
    </row>
    <row r="318" spans="1:7" x14ac:dyDescent="0.35">
      <c r="A318" s="4">
        <v>1205.3</v>
      </c>
      <c r="B318" s="4">
        <v>1901.2</v>
      </c>
      <c r="C318" s="4">
        <v>474.8</v>
      </c>
      <c r="D318" s="4">
        <v>1263.2</v>
      </c>
      <c r="E318" s="12">
        <f t="shared" si="12"/>
        <v>3164.4</v>
      </c>
      <c r="F318" s="12">
        <f t="shared" si="13"/>
        <v>1680.1</v>
      </c>
      <c r="G318">
        <f t="shared" si="14"/>
        <v>0</v>
      </c>
    </row>
    <row r="319" spans="1:7" x14ac:dyDescent="0.35">
      <c r="A319" s="4">
        <v>1235.5</v>
      </c>
      <c r="B319" s="4">
        <v>1944.9</v>
      </c>
      <c r="C319" s="4">
        <v>499.4</v>
      </c>
      <c r="D319" s="4">
        <v>1287.4000000000001</v>
      </c>
      <c r="E319" s="12">
        <f t="shared" si="12"/>
        <v>3232.3</v>
      </c>
      <c r="F319" s="12">
        <f t="shared" si="13"/>
        <v>1734.9</v>
      </c>
      <c r="G319">
        <f t="shared" si="14"/>
        <v>0</v>
      </c>
    </row>
    <row r="320" spans="1:7" x14ac:dyDescent="0.35">
      <c r="A320" s="4">
        <v>1404.6</v>
      </c>
      <c r="B320" s="4">
        <v>2047.4</v>
      </c>
      <c r="C320" s="4">
        <v>532.29999999999995</v>
      </c>
      <c r="D320" s="4">
        <v>1339.8</v>
      </c>
      <c r="E320" s="12">
        <f t="shared" si="12"/>
        <v>3387.2</v>
      </c>
      <c r="F320" s="12">
        <f t="shared" si="13"/>
        <v>1936.8999999999999</v>
      </c>
      <c r="G320">
        <f t="shared" si="14"/>
        <v>0</v>
      </c>
    </row>
    <row r="321" spans="1:7" x14ac:dyDescent="0.35">
      <c r="A321" s="4">
        <v>1590</v>
      </c>
      <c r="B321" s="4">
        <v>2206.1</v>
      </c>
      <c r="C321" s="4">
        <v>520.1</v>
      </c>
      <c r="D321" s="4">
        <v>1441.4</v>
      </c>
      <c r="E321" s="12">
        <f t="shared" si="12"/>
        <v>3647.5</v>
      </c>
      <c r="F321" s="12">
        <f t="shared" si="13"/>
        <v>2110.1</v>
      </c>
      <c r="G321">
        <f t="shared" si="14"/>
        <v>0</v>
      </c>
    </row>
    <row r="322" spans="1:7" x14ac:dyDescent="0.35">
      <c r="A322" s="4">
        <v>1613.9</v>
      </c>
      <c r="B322" s="4">
        <v>2378</v>
      </c>
      <c r="C322" s="4">
        <v>543.4</v>
      </c>
      <c r="D322" s="4">
        <v>1580.2</v>
      </c>
      <c r="E322" s="12">
        <f t="shared" si="12"/>
        <v>3958.2</v>
      </c>
      <c r="F322" s="12">
        <f t="shared" si="13"/>
        <v>2157.3000000000002</v>
      </c>
      <c r="G322">
        <f t="shared" si="14"/>
        <v>0</v>
      </c>
    </row>
    <row r="323" spans="1:7" x14ac:dyDescent="0.35">
      <c r="A323" s="4">
        <v>1587.8</v>
      </c>
      <c r="B323" s="4">
        <v>2486</v>
      </c>
      <c r="C323" s="4">
        <v>583.6</v>
      </c>
      <c r="D323" s="4">
        <v>1709.8</v>
      </c>
      <c r="E323" s="12">
        <f t="shared" ref="E323:E386" si="15">D323+B323</f>
        <v>4195.8</v>
      </c>
      <c r="F323" s="12">
        <f t="shared" ref="F323:F386" si="16">C323+A323</f>
        <v>2171.4</v>
      </c>
      <c r="G323">
        <f t="shared" ref="G323:G386" si="17">IF(F323&gt;E323,F323-E323,0)</f>
        <v>0</v>
      </c>
    </row>
    <row r="324" spans="1:7" x14ac:dyDescent="0.35">
      <c r="A324" s="4">
        <v>1600.7</v>
      </c>
      <c r="B324" s="4">
        <v>2565.9</v>
      </c>
      <c r="C324" s="4">
        <v>590.29999999999995</v>
      </c>
      <c r="D324" s="4">
        <v>1811.7</v>
      </c>
      <c r="E324" s="12">
        <f t="shared" si="15"/>
        <v>4377.6000000000004</v>
      </c>
      <c r="F324" s="12">
        <f t="shared" si="16"/>
        <v>2191</v>
      </c>
      <c r="G324">
        <f t="shared" si="17"/>
        <v>0</v>
      </c>
    </row>
    <row r="325" spans="1:7" x14ac:dyDescent="0.35">
      <c r="A325" s="4">
        <v>1697.6</v>
      </c>
      <c r="B325" s="4">
        <v>2592.1999999999998</v>
      </c>
      <c r="C325" s="4">
        <v>563.29999999999995</v>
      </c>
      <c r="D325" s="4">
        <v>1825.5</v>
      </c>
      <c r="E325" s="12">
        <f t="shared" si="15"/>
        <v>4417.7</v>
      </c>
      <c r="F325" s="12">
        <f t="shared" si="16"/>
        <v>2260.8999999999996</v>
      </c>
      <c r="G325">
        <f t="shared" si="17"/>
        <v>0</v>
      </c>
    </row>
    <row r="326" spans="1:7" x14ac:dyDescent="0.35">
      <c r="A326" s="4">
        <v>1732.2</v>
      </c>
      <c r="B326" s="4">
        <v>2557.3000000000002</v>
      </c>
      <c r="C326" s="4">
        <v>463</v>
      </c>
      <c r="D326" s="4">
        <v>1827.2</v>
      </c>
      <c r="E326" s="12">
        <f t="shared" si="15"/>
        <v>4384.5</v>
      </c>
      <c r="F326" s="12">
        <f t="shared" si="16"/>
        <v>2195.1999999999998</v>
      </c>
      <c r="G326">
        <f t="shared" si="17"/>
        <v>0</v>
      </c>
    </row>
    <row r="327" spans="1:7" x14ac:dyDescent="0.35">
      <c r="A327" s="4">
        <v>1651.2</v>
      </c>
      <c r="B327" s="4">
        <v>2530.3000000000002</v>
      </c>
      <c r="C327" s="4">
        <v>418</v>
      </c>
      <c r="D327" s="4">
        <v>1812.5</v>
      </c>
      <c r="E327" s="12">
        <f t="shared" si="15"/>
        <v>4342.8</v>
      </c>
      <c r="F327" s="12">
        <f t="shared" si="16"/>
        <v>2069.1999999999998</v>
      </c>
      <c r="G327">
        <f t="shared" si="17"/>
        <v>0</v>
      </c>
    </row>
    <row r="328" spans="1:7" x14ac:dyDescent="0.35">
      <c r="A328" s="4">
        <v>1574</v>
      </c>
      <c r="B328" s="4">
        <v>2524.6</v>
      </c>
      <c r="C328" s="4">
        <v>419.2</v>
      </c>
      <c r="D328" s="4">
        <v>1800.3</v>
      </c>
      <c r="E328" s="12">
        <f t="shared" si="15"/>
        <v>4324.8999999999996</v>
      </c>
      <c r="F328" s="12">
        <f t="shared" si="16"/>
        <v>1993.2</v>
      </c>
      <c r="G328">
        <f t="shared" si="17"/>
        <v>0</v>
      </c>
    </row>
    <row r="329" spans="1:7" x14ac:dyDescent="0.35">
      <c r="A329" s="4">
        <v>1443</v>
      </c>
      <c r="B329" s="4">
        <v>2549.3000000000002</v>
      </c>
      <c r="C329" s="4">
        <v>493.7</v>
      </c>
      <c r="D329" s="4">
        <v>1828.1</v>
      </c>
      <c r="E329" s="12">
        <f t="shared" si="15"/>
        <v>4377.3999999999996</v>
      </c>
      <c r="F329" s="12">
        <f t="shared" si="16"/>
        <v>1936.7</v>
      </c>
      <c r="G329">
        <f t="shared" si="17"/>
        <v>0</v>
      </c>
    </row>
    <row r="330" spans="1:7" x14ac:dyDescent="0.35">
      <c r="A330" s="4">
        <v>1578.7</v>
      </c>
      <c r="B330" s="4">
        <v>2725.1</v>
      </c>
      <c r="C330" s="4">
        <v>535.4</v>
      </c>
      <c r="D330" s="4">
        <v>1952.1</v>
      </c>
      <c r="E330" s="12">
        <f t="shared" si="15"/>
        <v>4677.2</v>
      </c>
      <c r="F330" s="12">
        <f t="shared" si="16"/>
        <v>2114.1</v>
      </c>
      <c r="G330">
        <f t="shared" si="17"/>
        <v>0</v>
      </c>
    </row>
    <row r="331" spans="1:7" x14ac:dyDescent="0.35">
      <c r="A331" s="4">
        <v>2184.5</v>
      </c>
      <c r="B331" s="4">
        <v>3027.4</v>
      </c>
      <c r="C331" s="4">
        <v>552.4</v>
      </c>
      <c r="D331" s="4">
        <v>2123.6</v>
      </c>
      <c r="E331" s="12">
        <f t="shared" si="15"/>
        <v>5151</v>
      </c>
      <c r="F331" s="12">
        <f t="shared" si="16"/>
        <v>2736.9</v>
      </c>
      <c r="G331">
        <f t="shared" si="17"/>
        <v>0</v>
      </c>
    </row>
    <row r="332" spans="1:7" x14ac:dyDescent="0.35">
      <c r="A332" s="4">
        <v>2628.8</v>
      </c>
      <c r="B332" s="4">
        <v>2938.3</v>
      </c>
      <c r="C332" s="4">
        <v>633.29999999999995</v>
      </c>
      <c r="D332" s="4">
        <v>2089.6999999999998</v>
      </c>
      <c r="E332" s="12">
        <f t="shared" si="15"/>
        <v>5028</v>
      </c>
      <c r="F332" s="12">
        <f t="shared" si="16"/>
        <v>3262.1000000000004</v>
      </c>
      <c r="G332">
        <f t="shared" si="17"/>
        <v>0</v>
      </c>
    </row>
    <row r="333" spans="1:7" x14ac:dyDescent="0.35">
      <c r="A333" s="4">
        <v>2821.9</v>
      </c>
      <c r="B333" s="4">
        <v>2792.7</v>
      </c>
      <c r="C333" s="4">
        <v>663.7</v>
      </c>
      <c r="D333" s="4">
        <v>1961.1</v>
      </c>
      <c r="E333" s="12">
        <f t="shared" si="15"/>
        <v>4753.7999999999993</v>
      </c>
      <c r="F333" s="12">
        <f t="shared" si="16"/>
        <v>3485.6000000000004</v>
      </c>
      <c r="G333">
        <f t="shared" si="17"/>
        <v>0</v>
      </c>
    </row>
    <row r="334" spans="1:7" x14ac:dyDescent="0.35">
      <c r="A334" s="4">
        <v>3018.6</v>
      </c>
      <c r="B334" s="4">
        <v>2638.9</v>
      </c>
      <c r="C334" s="4">
        <v>671.9</v>
      </c>
      <c r="D334" s="4">
        <v>1821.3</v>
      </c>
      <c r="E334" s="12">
        <f t="shared" si="15"/>
        <v>4460.2</v>
      </c>
      <c r="F334" s="12">
        <f t="shared" si="16"/>
        <v>3690.5</v>
      </c>
      <c r="G334">
        <f t="shared" si="17"/>
        <v>0</v>
      </c>
    </row>
    <row r="335" spans="1:7" x14ac:dyDescent="0.35">
      <c r="A335" s="4">
        <v>3080.9</v>
      </c>
      <c r="B335" s="4">
        <v>2552.5</v>
      </c>
      <c r="C335" s="4">
        <v>703</v>
      </c>
      <c r="D335" s="4">
        <v>1711.1</v>
      </c>
      <c r="E335" s="12">
        <f t="shared" si="15"/>
        <v>4263.6000000000004</v>
      </c>
      <c r="F335" s="12">
        <f t="shared" si="16"/>
        <v>3783.9</v>
      </c>
      <c r="G335">
        <f t="shared" si="17"/>
        <v>0</v>
      </c>
    </row>
    <row r="336" spans="1:7" x14ac:dyDescent="0.35">
      <c r="A336" s="4">
        <v>3003</v>
      </c>
      <c r="B336" s="4">
        <v>2375.8000000000002</v>
      </c>
      <c r="C336" s="4">
        <v>736.7</v>
      </c>
      <c r="D336" s="4">
        <v>1581</v>
      </c>
      <c r="E336" s="12">
        <f t="shared" si="15"/>
        <v>3956.8</v>
      </c>
      <c r="F336" s="12">
        <f t="shared" si="16"/>
        <v>3739.7</v>
      </c>
      <c r="G336">
        <f t="shared" si="17"/>
        <v>0</v>
      </c>
    </row>
    <row r="337" spans="1:7" x14ac:dyDescent="0.35">
      <c r="A337" s="4">
        <v>2972.3</v>
      </c>
      <c r="B337" s="4">
        <v>2300.1999999999998</v>
      </c>
      <c r="C337" s="4">
        <v>738.9</v>
      </c>
      <c r="D337" s="4">
        <v>1457.5</v>
      </c>
      <c r="E337" s="12">
        <f t="shared" si="15"/>
        <v>3757.7</v>
      </c>
      <c r="F337" s="12">
        <f t="shared" si="16"/>
        <v>3711.2000000000003</v>
      </c>
      <c r="G337">
        <f t="shared" si="17"/>
        <v>0</v>
      </c>
    </row>
    <row r="338" spans="1:7" x14ac:dyDescent="0.35">
      <c r="A338" s="4">
        <v>2889.3</v>
      </c>
      <c r="B338" s="4">
        <v>2169.4</v>
      </c>
      <c r="C338" s="4">
        <v>744.1</v>
      </c>
      <c r="D338" s="4">
        <v>1376.8</v>
      </c>
      <c r="E338" s="12">
        <f t="shared" si="15"/>
        <v>3546.2</v>
      </c>
      <c r="F338" s="12">
        <f t="shared" si="16"/>
        <v>3633.4</v>
      </c>
      <c r="G338">
        <f t="shared" si="17"/>
        <v>87.200000000000273</v>
      </c>
    </row>
    <row r="339" spans="1:7" x14ac:dyDescent="0.35">
      <c r="A339" s="4">
        <v>2773.7</v>
      </c>
      <c r="B339" s="4">
        <v>2082.5</v>
      </c>
      <c r="C339" s="4">
        <v>765.5</v>
      </c>
      <c r="D339" s="4">
        <v>1335.4</v>
      </c>
      <c r="E339" s="12">
        <f t="shared" si="15"/>
        <v>3417.9</v>
      </c>
      <c r="F339" s="12">
        <f t="shared" si="16"/>
        <v>3539.2</v>
      </c>
      <c r="G339">
        <f t="shared" si="17"/>
        <v>121.29999999999973</v>
      </c>
    </row>
    <row r="340" spans="1:7" x14ac:dyDescent="0.35">
      <c r="A340" s="4">
        <v>2835.5</v>
      </c>
      <c r="B340" s="4">
        <v>2061.9</v>
      </c>
      <c r="C340" s="4">
        <v>807.2</v>
      </c>
      <c r="D340" s="4">
        <v>1314.2</v>
      </c>
      <c r="E340" s="12">
        <f t="shared" si="15"/>
        <v>3376.1000000000004</v>
      </c>
      <c r="F340" s="12">
        <f t="shared" si="16"/>
        <v>3642.7</v>
      </c>
      <c r="G340">
        <f t="shared" si="17"/>
        <v>266.59999999999945</v>
      </c>
    </row>
    <row r="341" spans="1:7" x14ac:dyDescent="0.35">
      <c r="A341" s="4">
        <v>3001.5</v>
      </c>
      <c r="B341" s="4">
        <v>2087.9</v>
      </c>
      <c r="C341" s="4">
        <v>811.1</v>
      </c>
      <c r="D341" s="4">
        <v>1325.2</v>
      </c>
      <c r="E341" s="12">
        <f t="shared" si="15"/>
        <v>3413.1000000000004</v>
      </c>
      <c r="F341" s="12">
        <f t="shared" si="16"/>
        <v>3812.6</v>
      </c>
      <c r="G341">
        <f t="shared" si="17"/>
        <v>399.49999999999955</v>
      </c>
    </row>
    <row r="342" spans="1:7" x14ac:dyDescent="0.35">
      <c r="A342" s="4">
        <v>3154.5</v>
      </c>
      <c r="B342" s="4">
        <v>2216.1999999999998</v>
      </c>
      <c r="C342" s="4">
        <v>818.7</v>
      </c>
      <c r="D342" s="4">
        <v>1353.5</v>
      </c>
      <c r="E342" s="12">
        <f t="shared" si="15"/>
        <v>3569.7</v>
      </c>
      <c r="F342" s="12">
        <f t="shared" si="16"/>
        <v>3973.2</v>
      </c>
      <c r="G342">
        <f t="shared" si="17"/>
        <v>403.5</v>
      </c>
    </row>
    <row r="343" spans="1:7" x14ac:dyDescent="0.35">
      <c r="A343" s="4">
        <v>3293.4</v>
      </c>
      <c r="B343" s="4">
        <v>2336.1</v>
      </c>
      <c r="C343" s="4">
        <v>839.6</v>
      </c>
      <c r="D343" s="4">
        <v>1442.7</v>
      </c>
      <c r="E343" s="12">
        <f t="shared" si="15"/>
        <v>3778.8</v>
      </c>
      <c r="F343" s="12">
        <f t="shared" si="16"/>
        <v>4133</v>
      </c>
      <c r="G343">
        <f t="shared" si="17"/>
        <v>354.19999999999982</v>
      </c>
    </row>
    <row r="344" spans="1:7" x14ac:dyDescent="0.35">
      <c r="A344" s="4">
        <v>3341.9</v>
      </c>
      <c r="B344" s="4">
        <v>2920.6</v>
      </c>
      <c r="C344" s="4">
        <v>885.6</v>
      </c>
      <c r="D344" s="4">
        <v>1733.6</v>
      </c>
      <c r="E344" s="12">
        <f t="shared" si="15"/>
        <v>4654.2</v>
      </c>
      <c r="F344" s="12">
        <f t="shared" si="16"/>
        <v>4227.5</v>
      </c>
      <c r="G344">
        <f t="shared" si="17"/>
        <v>0</v>
      </c>
    </row>
    <row r="345" spans="1:7" x14ac:dyDescent="0.35">
      <c r="A345" s="4">
        <v>3036.3</v>
      </c>
      <c r="B345" s="4">
        <v>3425.1</v>
      </c>
      <c r="C345" s="4">
        <v>917.9</v>
      </c>
      <c r="D345" s="4">
        <v>1995.1</v>
      </c>
      <c r="E345" s="12">
        <f t="shared" si="15"/>
        <v>5420.2</v>
      </c>
      <c r="F345" s="12">
        <f t="shared" si="16"/>
        <v>3954.2000000000003</v>
      </c>
      <c r="G345">
        <f t="shared" si="17"/>
        <v>0</v>
      </c>
    </row>
    <row r="346" spans="1:7" x14ac:dyDescent="0.35">
      <c r="A346" s="4">
        <v>3113.8</v>
      </c>
      <c r="B346" s="4">
        <v>3674.2</v>
      </c>
      <c r="C346" s="4">
        <v>943</v>
      </c>
      <c r="D346" s="4">
        <v>2104.8000000000002</v>
      </c>
      <c r="E346" s="12">
        <f t="shared" si="15"/>
        <v>5779</v>
      </c>
      <c r="F346" s="12">
        <f t="shared" si="16"/>
        <v>4056.8</v>
      </c>
      <c r="G346">
        <f t="shared" si="17"/>
        <v>0</v>
      </c>
    </row>
    <row r="347" spans="1:7" x14ac:dyDescent="0.35">
      <c r="A347" s="4">
        <v>3114.1</v>
      </c>
      <c r="B347" s="4">
        <v>3662.6</v>
      </c>
      <c r="C347" s="4">
        <v>951</v>
      </c>
      <c r="D347" s="4">
        <v>2125.6</v>
      </c>
      <c r="E347" s="12">
        <f t="shared" si="15"/>
        <v>5788.2</v>
      </c>
      <c r="F347" s="12">
        <f t="shared" si="16"/>
        <v>4065.1</v>
      </c>
      <c r="G347">
        <f t="shared" si="17"/>
        <v>0</v>
      </c>
    </row>
    <row r="348" spans="1:7" x14ac:dyDescent="0.35">
      <c r="A348" s="4">
        <v>3204</v>
      </c>
      <c r="B348" s="4">
        <v>3695.5</v>
      </c>
      <c r="C348" s="4">
        <v>947.5</v>
      </c>
      <c r="D348" s="4">
        <v>2157.4</v>
      </c>
      <c r="E348" s="12">
        <f t="shared" si="15"/>
        <v>5852.9</v>
      </c>
      <c r="F348" s="12">
        <f t="shared" si="16"/>
        <v>4151.5</v>
      </c>
      <c r="G348">
        <f t="shared" si="17"/>
        <v>0</v>
      </c>
    </row>
    <row r="349" spans="1:7" x14ac:dyDescent="0.35">
      <c r="A349" s="4">
        <v>3272.9</v>
      </c>
      <c r="B349" s="4">
        <v>3515.9</v>
      </c>
      <c r="C349" s="4">
        <v>966.1</v>
      </c>
      <c r="D349" s="4">
        <v>2132.5</v>
      </c>
      <c r="E349" s="12">
        <f t="shared" si="15"/>
        <v>5648.4</v>
      </c>
      <c r="F349" s="12">
        <f t="shared" si="16"/>
        <v>4239</v>
      </c>
      <c r="G349">
        <f t="shared" si="17"/>
        <v>0</v>
      </c>
    </row>
    <row r="350" spans="1:7" x14ac:dyDescent="0.35">
      <c r="A350" s="4">
        <v>3318.9</v>
      </c>
      <c r="B350" s="4">
        <v>3319.9</v>
      </c>
      <c r="C350" s="4">
        <v>961</v>
      </c>
      <c r="D350" s="4">
        <v>2113.5</v>
      </c>
      <c r="E350" s="12">
        <f t="shared" si="15"/>
        <v>5433.4</v>
      </c>
      <c r="F350" s="12">
        <f t="shared" si="16"/>
        <v>4279.8999999999996</v>
      </c>
      <c r="G350">
        <f t="shared" si="17"/>
        <v>0</v>
      </c>
    </row>
    <row r="351" spans="1:7" x14ac:dyDescent="0.35">
      <c r="A351" s="4">
        <v>3355.4</v>
      </c>
      <c r="B351" s="4">
        <v>3374.3</v>
      </c>
      <c r="C351" s="4">
        <v>937.2</v>
      </c>
      <c r="D351" s="4">
        <v>2107.3000000000002</v>
      </c>
      <c r="E351" s="12">
        <f t="shared" si="15"/>
        <v>5481.6</v>
      </c>
      <c r="F351" s="12">
        <f t="shared" si="16"/>
        <v>4292.6000000000004</v>
      </c>
      <c r="G351">
        <f t="shared" si="17"/>
        <v>0</v>
      </c>
    </row>
    <row r="352" spans="1:7" x14ac:dyDescent="0.35">
      <c r="A352" s="4">
        <v>3393.5</v>
      </c>
      <c r="B352" s="4">
        <v>3313.8</v>
      </c>
      <c r="C352" s="4">
        <v>933.4</v>
      </c>
      <c r="D352" s="4">
        <v>2096.1999999999998</v>
      </c>
      <c r="E352" s="12">
        <f t="shared" si="15"/>
        <v>5410</v>
      </c>
      <c r="F352" s="12">
        <f t="shared" si="16"/>
        <v>4326.8999999999996</v>
      </c>
      <c r="G352">
        <f t="shared" si="17"/>
        <v>0</v>
      </c>
    </row>
    <row r="353" spans="1:7" x14ac:dyDescent="0.35">
      <c r="A353" s="4">
        <v>3403.3</v>
      </c>
      <c r="B353" s="4">
        <v>3253</v>
      </c>
      <c r="C353" s="4">
        <v>938.1</v>
      </c>
      <c r="D353" s="4">
        <v>2079.6</v>
      </c>
      <c r="E353" s="12">
        <f t="shared" si="15"/>
        <v>5332.6</v>
      </c>
      <c r="F353" s="12">
        <f t="shared" si="16"/>
        <v>4341.4000000000005</v>
      </c>
      <c r="G353">
        <f t="shared" si="17"/>
        <v>0</v>
      </c>
    </row>
    <row r="354" spans="1:7" x14ac:dyDescent="0.35">
      <c r="A354" s="4">
        <v>3426.5</v>
      </c>
      <c r="B354" s="4">
        <v>3333.8</v>
      </c>
      <c r="C354" s="4">
        <v>948</v>
      </c>
      <c r="D354" s="4">
        <v>2178.1999999999998</v>
      </c>
      <c r="E354" s="12">
        <f t="shared" si="15"/>
        <v>5512</v>
      </c>
      <c r="F354" s="12">
        <f t="shared" si="16"/>
        <v>4374.5</v>
      </c>
      <c r="G354">
        <f t="shared" si="17"/>
        <v>0</v>
      </c>
    </row>
    <row r="355" spans="1:7" x14ac:dyDescent="0.35">
      <c r="A355" s="4">
        <v>3445.2</v>
      </c>
      <c r="B355" s="4">
        <v>3559</v>
      </c>
      <c r="C355" s="4">
        <v>968.8</v>
      </c>
      <c r="D355" s="4">
        <v>2326.6999999999998</v>
      </c>
      <c r="E355" s="12">
        <f t="shared" si="15"/>
        <v>5885.7</v>
      </c>
      <c r="F355" s="12">
        <f t="shared" si="16"/>
        <v>4414</v>
      </c>
      <c r="G355">
        <f t="shared" si="17"/>
        <v>0</v>
      </c>
    </row>
    <row r="356" spans="1:7" x14ac:dyDescent="0.35">
      <c r="A356" s="4">
        <v>3505.8</v>
      </c>
      <c r="B356" s="4">
        <v>3410.2</v>
      </c>
      <c r="C356" s="4">
        <v>969.9</v>
      </c>
      <c r="D356" s="4">
        <v>2253.8000000000002</v>
      </c>
      <c r="E356" s="12">
        <f t="shared" si="15"/>
        <v>5664</v>
      </c>
      <c r="F356" s="12">
        <f t="shared" si="16"/>
        <v>4475.7</v>
      </c>
      <c r="G356">
        <f t="shared" si="17"/>
        <v>0</v>
      </c>
    </row>
    <row r="357" spans="1:7" x14ac:dyDescent="0.35">
      <c r="A357" s="4">
        <v>3588.9</v>
      </c>
      <c r="B357" s="4">
        <v>3245.9</v>
      </c>
      <c r="C357" s="4">
        <v>974.7</v>
      </c>
      <c r="D357" s="4">
        <v>2122.4</v>
      </c>
      <c r="E357" s="12">
        <f t="shared" si="15"/>
        <v>5368.3</v>
      </c>
      <c r="F357" s="12">
        <f t="shared" si="16"/>
        <v>4563.6000000000004</v>
      </c>
      <c r="G357">
        <f t="shared" si="17"/>
        <v>0</v>
      </c>
    </row>
    <row r="358" spans="1:7" x14ac:dyDescent="0.35">
      <c r="A358" s="4">
        <v>3612</v>
      </c>
      <c r="B358" s="4">
        <v>3113.2</v>
      </c>
      <c r="C358" s="4">
        <v>981.3</v>
      </c>
      <c r="D358" s="4">
        <v>1986.9</v>
      </c>
      <c r="E358" s="12">
        <f t="shared" si="15"/>
        <v>5100.1000000000004</v>
      </c>
      <c r="F358" s="12">
        <f t="shared" si="16"/>
        <v>4593.3</v>
      </c>
      <c r="G358">
        <f t="shared" si="17"/>
        <v>0</v>
      </c>
    </row>
    <row r="359" spans="1:7" x14ac:dyDescent="0.35">
      <c r="A359" s="4">
        <v>3610.2</v>
      </c>
      <c r="B359" s="4">
        <v>3011.6</v>
      </c>
      <c r="C359" s="4">
        <v>982.3</v>
      </c>
      <c r="D359" s="4">
        <v>1844.2</v>
      </c>
      <c r="E359" s="12">
        <f t="shared" si="15"/>
        <v>4855.8</v>
      </c>
      <c r="F359" s="12">
        <f t="shared" si="16"/>
        <v>4592.5</v>
      </c>
      <c r="G359">
        <f t="shared" si="17"/>
        <v>0</v>
      </c>
    </row>
    <row r="360" spans="1:7" x14ac:dyDescent="0.35">
      <c r="A360" s="4">
        <v>3554.1</v>
      </c>
      <c r="B360" s="4">
        <v>2920.4</v>
      </c>
      <c r="C360" s="4">
        <v>986.5</v>
      </c>
      <c r="D360" s="4">
        <v>1679.3</v>
      </c>
      <c r="E360" s="12">
        <f t="shared" si="15"/>
        <v>4599.7</v>
      </c>
      <c r="F360" s="12">
        <f t="shared" si="16"/>
        <v>4540.6000000000004</v>
      </c>
      <c r="G360">
        <f t="shared" si="17"/>
        <v>0</v>
      </c>
    </row>
    <row r="361" spans="1:7" x14ac:dyDescent="0.35">
      <c r="A361" s="4">
        <v>3069</v>
      </c>
      <c r="B361" s="4">
        <v>2714</v>
      </c>
      <c r="C361" s="4">
        <v>989.5</v>
      </c>
      <c r="D361" s="4">
        <v>1550.4</v>
      </c>
      <c r="E361" s="12">
        <f t="shared" si="15"/>
        <v>4264.3999999999996</v>
      </c>
      <c r="F361" s="12">
        <f t="shared" si="16"/>
        <v>4058.5</v>
      </c>
      <c r="G361">
        <f t="shared" si="17"/>
        <v>0</v>
      </c>
    </row>
    <row r="362" spans="1:7" x14ac:dyDescent="0.35">
      <c r="A362" s="4">
        <v>2830.6</v>
      </c>
      <c r="B362" s="4">
        <v>2614</v>
      </c>
      <c r="C362" s="4">
        <v>998.6</v>
      </c>
      <c r="D362" s="4">
        <v>1445.9</v>
      </c>
      <c r="E362" s="12">
        <f t="shared" si="15"/>
        <v>4059.9</v>
      </c>
      <c r="F362" s="12">
        <f t="shared" si="16"/>
        <v>3829.2</v>
      </c>
      <c r="G362">
        <f t="shared" si="17"/>
        <v>0</v>
      </c>
    </row>
    <row r="363" spans="1:7" x14ac:dyDescent="0.35">
      <c r="A363" s="4">
        <v>2625.9</v>
      </c>
      <c r="B363" s="4">
        <v>2570.1</v>
      </c>
      <c r="C363" s="4">
        <v>991.8</v>
      </c>
      <c r="D363" s="4">
        <v>1392.9</v>
      </c>
      <c r="E363" s="12">
        <f t="shared" si="15"/>
        <v>3963</v>
      </c>
      <c r="F363" s="12">
        <f t="shared" si="16"/>
        <v>3617.7</v>
      </c>
      <c r="G363">
        <f t="shared" si="17"/>
        <v>0</v>
      </c>
    </row>
    <row r="364" spans="1:7" x14ac:dyDescent="0.35">
      <c r="A364" s="4">
        <v>2737.2</v>
      </c>
      <c r="B364" s="4">
        <v>2374</v>
      </c>
      <c r="C364" s="4">
        <v>990.9</v>
      </c>
      <c r="D364" s="4">
        <v>1365.9</v>
      </c>
      <c r="E364" s="12">
        <f t="shared" si="15"/>
        <v>3739.9</v>
      </c>
      <c r="F364" s="12">
        <f t="shared" si="16"/>
        <v>3728.1</v>
      </c>
      <c r="G364">
        <f t="shared" si="17"/>
        <v>0</v>
      </c>
    </row>
    <row r="365" spans="1:7" x14ac:dyDescent="0.35">
      <c r="A365" s="4">
        <v>2570.4</v>
      </c>
      <c r="B365" s="4">
        <v>2348.1</v>
      </c>
      <c r="C365" s="4">
        <v>980.2</v>
      </c>
      <c r="D365" s="4">
        <v>1380.5</v>
      </c>
      <c r="E365" s="12">
        <f t="shared" si="15"/>
        <v>3728.6</v>
      </c>
      <c r="F365" s="12">
        <f t="shared" si="16"/>
        <v>3550.6000000000004</v>
      </c>
      <c r="G365">
        <f t="shared" si="17"/>
        <v>0</v>
      </c>
    </row>
    <row r="366" spans="1:7" x14ac:dyDescent="0.35">
      <c r="A366" s="4">
        <v>2314</v>
      </c>
      <c r="B366" s="4">
        <v>2356.6999999999998</v>
      </c>
      <c r="C366" s="4">
        <v>939.7</v>
      </c>
      <c r="D366" s="4">
        <v>1403.5</v>
      </c>
      <c r="E366" s="12">
        <f t="shared" si="15"/>
        <v>3760.2</v>
      </c>
      <c r="F366" s="12">
        <f t="shared" si="16"/>
        <v>3253.7</v>
      </c>
      <c r="G366">
        <f t="shared" si="17"/>
        <v>0</v>
      </c>
    </row>
    <row r="367" spans="1:7" x14ac:dyDescent="0.35">
      <c r="A367" s="4">
        <v>2055</v>
      </c>
      <c r="B367" s="4">
        <v>2546.8000000000002</v>
      </c>
      <c r="C367" s="4">
        <v>841.7</v>
      </c>
      <c r="D367" s="4">
        <v>1488.9</v>
      </c>
      <c r="E367" s="12">
        <f t="shared" si="15"/>
        <v>4035.7000000000003</v>
      </c>
      <c r="F367" s="12">
        <f t="shared" si="16"/>
        <v>2896.7</v>
      </c>
      <c r="G367">
        <f t="shared" si="17"/>
        <v>0</v>
      </c>
    </row>
    <row r="368" spans="1:7" x14ac:dyDescent="0.35">
      <c r="A368" s="4">
        <v>2093.6</v>
      </c>
      <c r="B368" s="4">
        <v>2895.7</v>
      </c>
      <c r="C368" s="4">
        <v>762.1</v>
      </c>
      <c r="D368" s="4">
        <v>1708.4</v>
      </c>
      <c r="E368" s="12">
        <f t="shared" si="15"/>
        <v>4604.1000000000004</v>
      </c>
      <c r="F368" s="12">
        <f t="shared" si="16"/>
        <v>2855.7</v>
      </c>
      <c r="G368">
        <f t="shared" si="17"/>
        <v>0</v>
      </c>
    </row>
    <row r="369" spans="1:7" x14ac:dyDescent="0.35">
      <c r="A369" s="4">
        <v>1790.6</v>
      </c>
      <c r="B369" s="4">
        <v>3279</v>
      </c>
      <c r="C369" s="4">
        <v>701.5</v>
      </c>
      <c r="D369" s="4">
        <v>1955.4</v>
      </c>
      <c r="E369" s="12">
        <f t="shared" si="15"/>
        <v>5234.3999999999996</v>
      </c>
      <c r="F369" s="12">
        <f t="shared" si="16"/>
        <v>2492.1</v>
      </c>
      <c r="G369">
        <f t="shared" si="17"/>
        <v>0</v>
      </c>
    </row>
    <row r="370" spans="1:7" x14ac:dyDescent="0.35">
      <c r="A370" s="4">
        <v>1641.6</v>
      </c>
      <c r="B370" s="4">
        <v>3431</v>
      </c>
      <c r="C370" s="4">
        <v>722.6</v>
      </c>
      <c r="D370" s="4">
        <v>2060.9</v>
      </c>
      <c r="E370" s="12">
        <f t="shared" si="15"/>
        <v>5491.9</v>
      </c>
      <c r="F370" s="12">
        <f t="shared" si="16"/>
        <v>2364.1999999999998</v>
      </c>
      <c r="G370">
        <f t="shared" si="17"/>
        <v>0</v>
      </c>
    </row>
    <row r="371" spans="1:7" x14ac:dyDescent="0.35">
      <c r="A371" s="4">
        <v>1294</v>
      </c>
      <c r="B371" s="4">
        <v>3450.2</v>
      </c>
      <c r="C371" s="4">
        <v>691.3</v>
      </c>
      <c r="D371" s="4">
        <v>2061</v>
      </c>
      <c r="E371" s="12">
        <f t="shared" si="15"/>
        <v>5511.2</v>
      </c>
      <c r="F371" s="12">
        <f t="shared" si="16"/>
        <v>1985.3</v>
      </c>
      <c r="G371">
        <f t="shared" si="17"/>
        <v>0</v>
      </c>
    </row>
    <row r="372" spans="1:7" x14ac:dyDescent="0.35">
      <c r="A372" s="4">
        <v>1229.5</v>
      </c>
      <c r="B372" s="4">
        <v>3456.1</v>
      </c>
      <c r="C372" s="4">
        <v>603.6</v>
      </c>
      <c r="D372" s="4">
        <v>2063.9</v>
      </c>
      <c r="E372" s="12">
        <f t="shared" si="15"/>
        <v>5520</v>
      </c>
      <c r="F372" s="12">
        <f t="shared" si="16"/>
        <v>1833.1</v>
      </c>
      <c r="G372">
        <f t="shared" si="17"/>
        <v>0</v>
      </c>
    </row>
    <row r="373" spans="1:7" x14ac:dyDescent="0.35">
      <c r="A373" s="4">
        <v>1147.7</v>
      </c>
      <c r="B373" s="4">
        <v>3336.2</v>
      </c>
      <c r="C373" s="4">
        <v>641.5</v>
      </c>
      <c r="D373" s="4">
        <v>2044.7</v>
      </c>
      <c r="E373" s="12">
        <f t="shared" si="15"/>
        <v>5380.9</v>
      </c>
      <c r="F373" s="12">
        <f t="shared" si="16"/>
        <v>1789.2</v>
      </c>
      <c r="G373">
        <f t="shared" si="17"/>
        <v>0</v>
      </c>
    </row>
    <row r="374" spans="1:7" x14ac:dyDescent="0.35">
      <c r="A374" s="4">
        <v>1160.9000000000001</v>
      </c>
      <c r="B374" s="4">
        <v>3268.6</v>
      </c>
      <c r="C374" s="4">
        <v>568.9</v>
      </c>
      <c r="D374" s="4">
        <v>2026.7</v>
      </c>
      <c r="E374" s="12">
        <f t="shared" si="15"/>
        <v>5295.3</v>
      </c>
      <c r="F374" s="12">
        <f t="shared" si="16"/>
        <v>1729.8000000000002</v>
      </c>
      <c r="G374">
        <f t="shared" si="17"/>
        <v>0</v>
      </c>
    </row>
    <row r="375" spans="1:7" x14ac:dyDescent="0.35">
      <c r="A375" s="4">
        <v>954.1</v>
      </c>
      <c r="B375" s="4">
        <v>3454.1</v>
      </c>
      <c r="C375" s="4">
        <v>537.9</v>
      </c>
      <c r="D375" s="4">
        <v>1992.4</v>
      </c>
      <c r="E375" s="12">
        <f t="shared" si="15"/>
        <v>5446.5</v>
      </c>
      <c r="F375" s="12">
        <f t="shared" si="16"/>
        <v>1492</v>
      </c>
      <c r="G375">
        <f t="shared" si="17"/>
        <v>0</v>
      </c>
    </row>
    <row r="376" spans="1:7" x14ac:dyDescent="0.35">
      <c r="A376" s="4">
        <v>971.5</v>
      </c>
      <c r="B376" s="4">
        <v>3355.2</v>
      </c>
      <c r="C376" s="4">
        <v>547.20000000000005</v>
      </c>
      <c r="D376" s="4">
        <v>1984.3</v>
      </c>
      <c r="E376" s="12">
        <f t="shared" si="15"/>
        <v>5339.5</v>
      </c>
      <c r="F376" s="12">
        <f t="shared" si="16"/>
        <v>1518.7</v>
      </c>
      <c r="G376">
        <f t="shared" si="17"/>
        <v>0</v>
      </c>
    </row>
    <row r="377" spans="1:7" x14ac:dyDescent="0.35">
      <c r="A377" s="4">
        <v>861.8</v>
      </c>
      <c r="B377" s="4">
        <v>3278.8</v>
      </c>
      <c r="C377" s="4">
        <v>503.4</v>
      </c>
      <c r="D377" s="4">
        <v>1973</v>
      </c>
      <c r="E377" s="12">
        <f t="shared" si="15"/>
        <v>5251.8</v>
      </c>
      <c r="F377" s="12">
        <f t="shared" si="16"/>
        <v>1365.1999999999998</v>
      </c>
      <c r="G377">
        <f t="shared" si="17"/>
        <v>0</v>
      </c>
    </row>
    <row r="378" spans="1:7" x14ac:dyDescent="0.35">
      <c r="A378" s="4">
        <v>698.3</v>
      </c>
      <c r="B378" s="4">
        <v>3199.4</v>
      </c>
      <c r="C378" s="4">
        <v>432.5</v>
      </c>
      <c r="D378" s="4">
        <v>2065.5</v>
      </c>
      <c r="E378" s="12">
        <f t="shared" si="15"/>
        <v>5264.9</v>
      </c>
      <c r="F378" s="12">
        <f t="shared" si="16"/>
        <v>1130.8</v>
      </c>
      <c r="G378">
        <f t="shared" si="17"/>
        <v>0</v>
      </c>
    </row>
    <row r="379" spans="1:7" x14ac:dyDescent="0.35">
      <c r="A379" s="4">
        <v>615.4</v>
      </c>
      <c r="B379" s="4">
        <v>3376.1</v>
      </c>
      <c r="C379" s="4">
        <v>504.5</v>
      </c>
      <c r="D379" s="4">
        <v>2224.3000000000002</v>
      </c>
      <c r="E379" s="12">
        <f t="shared" si="15"/>
        <v>5600.4</v>
      </c>
      <c r="F379" s="12">
        <f t="shared" si="16"/>
        <v>1119.9000000000001</v>
      </c>
      <c r="G379">
        <f t="shared" si="17"/>
        <v>0</v>
      </c>
    </row>
    <row r="380" spans="1:7" x14ac:dyDescent="0.35">
      <c r="A380" s="4">
        <v>705.9</v>
      </c>
      <c r="B380" s="4">
        <v>3252.6</v>
      </c>
      <c r="C380" s="4">
        <v>491.9</v>
      </c>
      <c r="D380" s="4">
        <v>2159.1999999999998</v>
      </c>
      <c r="E380" s="12">
        <f t="shared" si="15"/>
        <v>5411.7999999999993</v>
      </c>
      <c r="F380" s="12">
        <f t="shared" si="16"/>
        <v>1197.8</v>
      </c>
      <c r="G380">
        <f t="shared" si="17"/>
        <v>0</v>
      </c>
    </row>
    <row r="381" spans="1:7" x14ac:dyDescent="0.35">
      <c r="A381" s="4">
        <v>870</v>
      </c>
      <c r="B381" s="4">
        <v>3033.4</v>
      </c>
      <c r="C381" s="4">
        <v>510.2</v>
      </c>
      <c r="D381" s="4">
        <v>2016.9</v>
      </c>
      <c r="E381" s="12">
        <f t="shared" si="15"/>
        <v>5050.3</v>
      </c>
      <c r="F381" s="12">
        <f t="shared" si="16"/>
        <v>1380.2</v>
      </c>
      <c r="G381">
        <f t="shared" si="17"/>
        <v>0</v>
      </c>
    </row>
    <row r="382" spans="1:7" x14ac:dyDescent="0.35">
      <c r="A382" s="4">
        <v>853.4</v>
      </c>
      <c r="B382" s="4">
        <v>2813.2</v>
      </c>
      <c r="C382" s="4">
        <v>505.6</v>
      </c>
      <c r="D382" s="4">
        <v>1870.8</v>
      </c>
      <c r="E382" s="12">
        <f t="shared" si="15"/>
        <v>4684</v>
      </c>
      <c r="F382" s="12">
        <f t="shared" si="16"/>
        <v>1359</v>
      </c>
      <c r="G382">
        <f t="shared" si="17"/>
        <v>0</v>
      </c>
    </row>
    <row r="383" spans="1:7" x14ac:dyDescent="0.35">
      <c r="A383" s="4">
        <v>722.3</v>
      </c>
      <c r="B383" s="4">
        <v>2634.1</v>
      </c>
      <c r="C383" s="4">
        <v>530.5</v>
      </c>
      <c r="D383" s="4">
        <v>1741.5</v>
      </c>
      <c r="E383" s="12">
        <f t="shared" si="15"/>
        <v>4375.6000000000004</v>
      </c>
      <c r="F383" s="12">
        <f t="shared" si="16"/>
        <v>1252.8</v>
      </c>
      <c r="G383">
        <f t="shared" si="17"/>
        <v>0</v>
      </c>
    </row>
    <row r="384" spans="1:7" x14ac:dyDescent="0.35">
      <c r="A384" s="4">
        <v>704.9</v>
      </c>
      <c r="B384" s="4">
        <v>2444</v>
      </c>
      <c r="C384" s="4">
        <v>590.79999999999995</v>
      </c>
      <c r="D384" s="4">
        <v>1593.7</v>
      </c>
      <c r="E384" s="12">
        <f t="shared" si="15"/>
        <v>4037.7</v>
      </c>
      <c r="F384" s="12">
        <f t="shared" si="16"/>
        <v>1295.6999999999998</v>
      </c>
      <c r="G384">
        <f t="shared" si="17"/>
        <v>0</v>
      </c>
    </row>
    <row r="385" spans="1:7" x14ac:dyDescent="0.35">
      <c r="A385" s="4">
        <v>710.9</v>
      </c>
      <c r="B385" s="4">
        <v>2282.9</v>
      </c>
      <c r="C385" s="4">
        <v>568.4</v>
      </c>
      <c r="D385" s="4">
        <v>1448.3</v>
      </c>
      <c r="E385" s="12">
        <f t="shared" si="15"/>
        <v>3731.2</v>
      </c>
      <c r="F385" s="12">
        <f t="shared" si="16"/>
        <v>1279.3</v>
      </c>
      <c r="G385">
        <f t="shared" si="17"/>
        <v>0</v>
      </c>
    </row>
    <row r="386" spans="1:7" x14ac:dyDescent="0.35">
      <c r="A386" s="4">
        <v>735.5</v>
      </c>
      <c r="B386" s="4">
        <v>2164.4</v>
      </c>
      <c r="C386" s="4">
        <v>542.1</v>
      </c>
      <c r="D386" s="4">
        <v>1362.6</v>
      </c>
      <c r="E386" s="12">
        <f t="shared" si="15"/>
        <v>3527</v>
      </c>
      <c r="F386" s="12">
        <f t="shared" si="16"/>
        <v>1277.5999999999999</v>
      </c>
      <c r="G386">
        <f t="shared" si="17"/>
        <v>0</v>
      </c>
    </row>
    <row r="387" spans="1:7" x14ac:dyDescent="0.35">
      <c r="A387" s="4">
        <v>783.7</v>
      </c>
      <c r="B387" s="4">
        <v>2115.5</v>
      </c>
      <c r="C387" s="4">
        <v>587.5</v>
      </c>
      <c r="D387" s="4">
        <v>1322</v>
      </c>
      <c r="E387" s="12">
        <f t="shared" ref="E387:E450" si="18">D387+B387</f>
        <v>3437.5</v>
      </c>
      <c r="F387" s="12">
        <f t="shared" ref="F387:F450" si="19">C387+A387</f>
        <v>1371.2</v>
      </c>
      <c r="G387">
        <f t="shared" ref="G387:G450" si="20">IF(F387&gt;E387,F387-E387,0)</f>
        <v>0</v>
      </c>
    </row>
    <row r="388" spans="1:7" x14ac:dyDescent="0.35">
      <c r="A388" s="4">
        <v>529</v>
      </c>
      <c r="B388" s="4">
        <v>2076.5</v>
      </c>
      <c r="C388" s="4">
        <v>558.1</v>
      </c>
      <c r="D388" s="4">
        <v>1294.9000000000001</v>
      </c>
      <c r="E388" s="12">
        <f t="shared" si="18"/>
        <v>3371.4</v>
      </c>
      <c r="F388" s="12">
        <f t="shared" si="19"/>
        <v>1087.0999999999999</v>
      </c>
      <c r="G388">
        <f t="shared" si="20"/>
        <v>0</v>
      </c>
    </row>
    <row r="389" spans="1:7" x14ac:dyDescent="0.35">
      <c r="A389" s="4">
        <v>480.9</v>
      </c>
      <c r="B389" s="4">
        <v>2075.1</v>
      </c>
      <c r="C389" s="4">
        <v>496.6</v>
      </c>
      <c r="D389" s="4">
        <v>1284.7</v>
      </c>
      <c r="E389" s="12">
        <f t="shared" si="18"/>
        <v>3359.8</v>
      </c>
      <c r="F389" s="12">
        <f t="shared" si="19"/>
        <v>977.5</v>
      </c>
      <c r="G389">
        <f t="shared" si="20"/>
        <v>0</v>
      </c>
    </row>
    <row r="390" spans="1:7" x14ac:dyDescent="0.35">
      <c r="A390" s="4">
        <v>479.9</v>
      </c>
      <c r="B390" s="4">
        <v>2116.1999999999998</v>
      </c>
      <c r="C390" s="4">
        <v>517.70000000000005</v>
      </c>
      <c r="D390" s="4">
        <v>1312.4</v>
      </c>
      <c r="E390" s="12">
        <f t="shared" si="18"/>
        <v>3428.6</v>
      </c>
      <c r="F390" s="12">
        <f t="shared" si="19"/>
        <v>997.6</v>
      </c>
      <c r="G390">
        <f t="shared" si="20"/>
        <v>0</v>
      </c>
    </row>
    <row r="391" spans="1:7" x14ac:dyDescent="0.35">
      <c r="A391" s="4">
        <v>427.2</v>
      </c>
      <c r="B391" s="4">
        <v>2271.6999999999998</v>
      </c>
      <c r="C391" s="4">
        <v>490.8</v>
      </c>
      <c r="D391" s="4">
        <v>1407.8</v>
      </c>
      <c r="E391" s="12">
        <f t="shared" si="18"/>
        <v>3679.5</v>
      </c>
      <c r="F391" s="12">
        <f t="shared" si="19"/>
        <v>918</v>
      </c>
      <c r="G391">
        <f t="shared" si="20"/>
        <v>0</v>
      </c>
    </row>
    <row r="392" spans="1:7" x14ac:dyDescent="0.35">
      <c r="A392" s="4">
        <v>380.7</v>
      </c>
      <c r="B392" s="4">
        <v>2668.8</v>
      </c>
      <c r="C392" s="4">
        <v>394.6</v>
      </c>
      <c r="D392" s="4">
        <v>1652.2</v>
      </c>
      <c r="E392" s="12">
        <f t="shared" si="18"/>
        <v>4321</v>
      </c>
      <c r="F392" s="12">
        <f t="shared" si="19"/>
        <v>775.3</v>
      </c>
      <c r="G392">
        <f t="shared" si="20"/>
        <v>0</v>
      </c>
    </row>
    <row r="393" spans="1:7" x14ac:dyDescent="0.35">
      <c r="A393" s="4">
        <v>382.4</v>
      </c>
      <c r="B393" s="4">
        <v>3119.2</v>
      </c>
      <c r="C393" s="4">
        <v>314.89999999999998</v>
      </c>
      <c r="D393" s="4">
        <v>1919.7</v>
      </c>
      <c r="E393" s="12">
        <f t="shared" si="18"/>
        <v>5038.8999999999996</v>
      </c>
      <c r="F393" s="12">
        <f t="shared" si="19"/>
        <v>697.3</v>
      </c>
      <c r="G393">
        <f t="shared" si="20"/>
        <v>0</v>
      </c>
    </row>
    <row r="394" spans="1:7" x14ac:dyDescent="0.35">
      <c r="A394" s="4">
        <v>361.1</v>
      </c>
      <c r="B394" s="4">
        <v>3282.7</v>
      </c>
      <c r="C394" s="4">
        <v>359.7</v>
      </c>
      <c r="D394" s="4">
        <v>2011.4</v>
      </c>
      <c r="E394" s="12">
        <f t="shared" si="18"/>
        <v>5294.1</v>
      </c>
      <c r="F394" s="12">
        <f t="shared" si="19"/>
        <v>720.8</v>
      </c>
      <c r="G394">
        <f t="shared" si="20"/>
        <v>0</v>
      </c>
    </row>
    <row r="395" spans="1:7" x14ac:dyDescent="0.35">
      <c r="A395" s="4">
        <v>449.9</v>
      </c>
      <c r="B395" s="4">
        <v>3270</v>
      </c>
      <c r="C395" s="4">
        <v>281.5</v>
      </c>
      <c r="D395" s="4">
        <v>2012.3</v>
      </c>
      <c r="E395" s="12">
        <f t="shared" si="18"/>
        <v>5282.3</v>
      </c>
      <c r="F395" s="12">
        <f t="shared" si="19"/>
        <v>731.4</v>
      </c>
      <c r="G395">
        <f t="shared" si="20"/>
        <v>0</v>
      </c>
    </row>
    <row r="396" spans="1:7" x14ac:dyDescent="0.35">
      <c r="A396" s="4">
        <v>611.79999999999995</v>
      </c>
      <c r="B396" s="4">
        <v>3326.1</v>
      </c>
      <c r="C396" s="4">
        <v>282.89999999999998</v>
      </c>
      <c r="D396" s="4">
        <v>2062.4</v>
      </c>
      <c r="E396" s="12">
        <f t="shared" si="18"/>
        <v>5388.5</v>
      </c>
      <c r="F396" s="12">
        <f t="shared" si="19"/>
        <v>894.69999999999993</v>
      </c>
      <c r="G396">
        <f t="shared" si="20"/>
        <v>0</v>
      </c>
    </row>
    <row r="397" spans="1:7" x14ac:dyDescent="0.35">
      <c r="A397" s="4">
        <v>579.20000000000005</v>
      </c>
      <c r="B397" s="4">
        <v>3284.1</v>
      </c>
      <c r="C397" s="4">
        <v>323.5</v>
      </c>
      <c r="D397" s="4">
        <v>2057.6999999999998</v>
      </c>
      <c r="E397" s="12">
        <f t="shared" si="18"/>
        <v>5341.7999999999993</v>
      </c>
      <c r="F397" s="12">
        <f t="shared" si="19"/>
        <v>902.7</v>
      </c>
      <c r="G397">
        <f t="shared" si="20"/>
        <v>0</v>
      </c>
    </row>
    <row r="398" spans="1:7" x14ac:dyDescent="0.35">
      <c r="A398" s="4">
        <v>535.1</v>
      </c>
      <c r="B398" s="4">
        <v>3173</v>
      </c>
      <c r="C398" s="4">
        <v>313.10000000000002</v>
      </c>
      <c r="D398" s="4">
        <v>2038.2</v>
      </c>
      <c r="E398" s="12">
        <f t="shared" si="18"/>
        <v>5211.2</v>
      </c>
      <c r="F398" s="12">
        <f t="shared" si="19"/>
        <v>848.2</v>
      </c>
      <c r="G398">
        <f t="shared" si="20"/>
        <v>0</v>
      </c>
    </row>
    <row r="399" spans="1:7" x14ac:dyDescent="0.35">
      <c r="A399" s="4">
        <v>658.1</v>
      </c>
      <c r="B399" s="4">
        <v>3155.3</v>
      </c>
      <c r="C399" s="4">
        <v>399.2</v>
      </c>
      <c r="D399" s="4">
        <v>2037.8</v>
      </c>
      <c r="E399" s="12">
        <f t="shared" si="18"/>
        <v>5193.1000000000004</v>
      </c>
      <c r="F399" s="12">
        <f t="shared" si="19"/>
        <v>1057.3</v>
      </c>
      <c r="G399">
        <f t="shared" si="20"/>
        <v>0</v>
      </c>
    </row>
    <row r="400" spans="1:7" x14ac:dyDescent="0.35">
      <c r="A400" s="4">
        <v>672.2</v>
      </c>
      <c r="B400" s="4">
        <v>3089.7</v>
      </c>
      <c r="C400" s="4">
        <v>396.7</v>
      </c>
      <c r="D400" s="4">
        <v>2020.4</v>
      </c>
      <c r="E400" s="12">
        <f t="shared" si="18"/>
        <v>5110.1000000000004</v>
      </c>
      <c r="F400" s="12">
        <f t="shared" si="19"/>
        <v>1068.9000000000001</v>
      </c>
      <c r="G400">
        <f t="shared" si="20"/>
        <v>0</v>
      </c>
    </row>
    <row r="401" spans="1:7" x14ac:dyDescent="0.35">
      <c r="A401" s="4">
        <v>705.6</v>
      </c>
      <c r="B401" s="4">
        <v>3015.9</v>
      </c>
      <c r="C401" s="4">
        <v>421.1</v>
      </c>
      <c r="D401" s="4">
        <v>2017</v>
      </c>
      <c r="E401" s="12">
        <f t="shared" si="18"/>
        <v>5032.8999999999996</v>
      </c>
      <c r="F401" s="12">
        <f t="shared" si="19"/>
        <v>1126.7</v>
      </c>
      <c r="G401">
        <f t="shared" si="20"/>
        <v>0</v>
      </c>
    </row>
    <row r="402" spans="1:7" x14ac:dyDescent="0.35">
      <c r="A402" s="4">
        <v>835.3</v>
      </c>
      <c r="B402" s="4">
        <v>3137.3</v>
      </c>
      <c r="C402" s="4">
        <v>509.9</v>
      </c>
      <c r="D402" s="4">
        <v>2113.1</v>
      </c>
      <c r="E402" s="12">
        <f t="shared" si="18"/>
        <v>5250.4</v>
      </c>
      <c r="F402" s="12">
        <f t="shared" si="19"/>
        <v>1345.1999999999998</v>
      </c>
      <c r="G402">
        <f t="shared" si="20"/>
        <v>0</v>
      </c>
    </row>
    <row r="403" spans="1:7" x14ac:dyDescent="0.35">
      <c r="A403" s="4">
        <v>885.9</v>
      </c>
      <c r="B403" s="4">
        <v>3359.1</v>
      </c>
      <c r="C403" s="4">
        <v>479.4</v>
      </c>
      <c r="D403" s="4">
        <v>2250.1</v>
      </c>
      <c r="E403" s="12">
        <f t="shared" si="18"/>
        <v>5609.2</v>
      </c>
      <c r="F403" s="12">
        <f t="shared" si="19"/>
        <v>1365.3</v>
      </c>
      <c r="G403">
        <f t="shared" si="20"/>
        <v>0</v>
      </c>
    </row>
    <row r="404" spans="1:7" x14ac:dyDescent="0.35">
      <c r="A404" s="4">
        <v>810.5</v>
      </c>
      <c r="B404" s="4">
        <v>3240.7</v>
      </c>
      <c r="C404" s="4">
        <v>480.1</v>
      </c>
      <c r="D404" s="4">
        <v>2178.6</v>
      </c>
      <c r="E404" s="12">
        <f t="shared" si="18"/>
        <v>5419.2999999999993</v>
      </c>
      <c r="F404" s="12">
        <f t="shared" si="19"/>
        <v>1290.5999999999999</v>
      </c>
      <c r="G404">
        <f t="shared" si="20"/>
        <v>0</v>
      </c>
    </row>
    <row r="405" spans="1:7" x14ac:dyDescent="0.35">
      <c r="A405" s="4">
        <v>737.2</v>
      </c>
      <c r="B405" s="4">
        <v>3060</v>
      </c>
      <c r="C405" s="4">
        <v>487.5</v>
      </c>
      <c r="D405" s="4">
        <v>2040.6</v>
      </c>
      <c r="E405" s="12">
        <f t="shared" si="18"/>
        <v>5100.6000000000004</v>
      </c>
      <c r="F405" s="12">
        <f t="shared" si="19"/>
        <v>1224.7</v>
      </c>
      <c r="G405">
        <f t="shared" si="20"/>
        <v>0</v>
      </c>
    </row>
    <row r="406" spans="1:7" x14ac:dyDescent="0.35">
      <c r="A406" s="4">
        <v>738.2</v>
      </c>
      <c r="B406" s="4">
        <v>2897.7</v>
      </c>
      <c r="C406" s="4">
        <v>504.8</v>
      </c>
      <c r="D406" s="4">
        <v>1897.9</v>
      </c>
      <c r="E406" s="12">
        <f t="shared" si="18"/>
        <v>4795.6000000000004</v>
      </c>
      <c r="F406" s="12">
        <f t="shared" si="19"/>
        <v>1243</v>
      </c>
      <c r="G406">
        <f t="shared" si="20"/>
        <v>0</v>
      </c>
    </row>
    <row r="407" spans="1:7" x14ac:dyDescent="0.35">
      <c r="A407" s="4">
        <v>606.1</v>
      </c>
      <c r="B407" s="4">
        <v>2647.9</v>
      </c>
      <c r="C407" s="4">
        <v>521.1</v>
      </c>
      <c r="D407" s="4">
        <v>1776.9</v>
      </c>
      <c r="E407" s="12">
        <f t="shared" si="18"/>
        <v>4424.8</v>
      </c>
      <c r="F407" s="12">
        <f t="shared" si="19"/>
        <v>1127.2</v>
      </c>
      <c r="G407">
        <f t="shared" si="20"/>
        <v>0</v>
      </c>
    </row>
    <row r="408" spans="1:7" x14ac:dyDescent="0.35">
      <c r="A408" s="4">
        <v>740.9</v>
      </c>
      <c r="B408" s="4">
        <v>2457.9</v>
      </c>
      <c r="C408" s="4">
        <v>500.8</v>
      </c>
      <c r="D408" s="4">
        <v>1615.2</v>
      </c>
      <c r="E408" s="12">
        <f t="shared" si="18"/>
        <v>4073.1000000000004</v>
      </c>
      <c r="F408" s="12">
        <f t="shared" si="19"/>
        <v>1241.7</v>
      </c>
      <c r="G408">
        <f t="shared" si="20"/>
        <v>0</v>
      </c>
    </row>
    <row r="409" spans="1:7" x14ac:dyDescent="0.35">
      <c r="A409" s="4">
        <v>603.4</v>
      </c>
      <c r="B409" s="4">
        <v>2268.9</v>
      </c>
      <c r="C409" s="4">
        <v>529</v>
      </c>
      <c r="D409" s="4">
        <v>1470.1</v>
      </c>
      <c r="E409" s="12">
        <f t="shared" si="18"/>
        <v>3739</v>
      </c>
      <c r="F409" s="12">
        <f t="shared" si="19"/>
        <v>1132.4000000000001</v>
      </c>
      <c r="G409">
        <f t="shared" si="20"/>
        <v>0</v>
      </c>
    </row>
    <row r="410" spans="1:7" x14ac:dyDescent="0.35">
      <c r="A410" s="4">
        <v>570.9</v>
      </c>
      <c r="B410" s="4">
        <v>2139.1</v>
      </c>
      <c r="C410" s="4">
        <v>476.9</v>
      </c>
      <c r="D410" s="4">
        <v>1368.7</v>
      </c>
      <c r="E410" s="12">
        <f t="shared" si="18"/>
        <v>3507.8</v>
      </c>
      <c r="F410" s="12">
        <f t="shared" si="19"/>
        <v>1047.8</v>
      </c>
      <c r="G410">
        <f t="shared" si="20"/>
        <v>0</v>
      </c>
    </row>
    <row r="411" spans="1:7" x14ac:dyDescent="0.35">
      <c r="A411" s="4">
        <v>673.1</v>
      </c>
      <c r="B411" s="4">
        <v>2099.8000000000002</v>
      </c>
      <c r="C411" s="4">
        <v>538.4</v>
      </c>
      <c r="D411" s="4">
        <v>1307.0999999999999</v>
      </c>
      <c r="E411" s="12">
        <f t="shared" si="18"/>
        <v>3406.9</v>
      </c>
      <c r="F411" s="12">
        <f t="shared" si="19"/>
        <v>1211.5</v>
      </c>
      <c r="G411">
        <f t="shared" si="20"/>
        <v>0</v>
      </c>
    </row>
    <row r="412" spans="1:7" x14ac:dyDescent="0.35">
      <c r="A412" s="4">
        <v>678.8</v>
      </c>
      <c r="B412" s="4">
        <v>2067.6</v>
      </c>
      <c r="C412" s="4">
        <v>600.5</v>
      </c>
      <c r="D412" s="4">
        <v>1292.0999999999999</v>
      </c>
      <c r="E412" s="12">
        <f t="shared" si="18"/>
        <v>3359.7</v>
      </c>
      <c r="F412" s="12">
        <f t="shared" si="19"/>
        <v>1279.3</v>
      </c>
      <c r="G412">
        <f t="shared" si="20"/>
        <v>0</v>
      </c>
    </row>
    <row r="413" spans="1:7" x14ac:dyDescent="0.35">
      <c r="A413" s="4">
        <v>652.5</v>
      </c>
      <c r="B413" s="4">
        <v>2062.1999999999998</v>
      </c>
      <c r="C413" s="4">
        <v>625.79999999999995</v>
      </c>
      <c r="D413" s="4">
        <v>1298.5</v>
      </c>
      <c r="E413" s="12">
        <f t="shared" si="18"/>
        <v>3360.7</v>
      </c>
      <c r="F413" s="12">
        <f t="shared" si="19"/>
        <v>1278.3</v>
      </c>
      <c r="G413">
        <f t="shared" si="20"/>
        <v>0</v>
      </c>
    </row>
    <row r="414" spans="1:7" x14ac:dyDescent="0.35">
      <c r="A414" s="4">
        <v>636.20000000000005</v>
      </c>
      <c r="B414" s="4">
        <v>2111</v>
      </c>
      <c r="C414" s="4">
        <v>583.70000000000005</v>
      </c>
      <c r="D414" s="4">
        <v>1323.9</v>
      </c>
      <c r="E414" s="12">
        <f t="shared" si="18"/>
        <v>3434.9</v>
      </c>
      <c r="F414" s="12">
        <f t="shared" si="19"/>
        <v>1219.9000000000001</v>
      </c>
      <c r="G414">
        <f t="shared" si="20"/>
        <v>0</v>
      </c>
    </row>
    <row r="415" spans="1:7" x14ac:dyDescent="0.35">
      <c r="A415" s="4">
        <v>546.79999999999995</v>
      </c>
      <c r="B415" s="4">
        <v>2267.5</v>
      </c>
      <c r="C415" s="4">
        <v>619</v>
      </c>
      <c r="D415" s="4">
        <v>1438</v>
      </c>
      <c r="E415" s="12">
        <f t="shared" si="18"/>
        <v>3705.5</v>
      </c>
      <c r="F415" s="12">
        <f t="shared" si="19"/>
        <v>1165.8</v>
      </c>
      <c r="G415">
        <f t="shared" si="20"/>
        <v>0</v>
      </c>
    </row>
    <row r="416" spans="1:7" x14ac:dyDescent="0.35">
      <c r="A416" s="4">
        <v>511.9</v>
      </c>
      <c r="B416" s="4">
        <v>2675.4</v>
      </c>
      <c r="C416" s="4">
        <v>585.1</v>
      </c>
      <c r="D416" s="4">
        <v>1691.7</v>
      </c>
      <c r="E416" s="12">
        <f t="shared" si="18"/>
        <v>4367.1000000000004</v>
      </c>
      <c r="F416" s="12">
        <f t="shared" si="19"/>
        <v>1097</v>
      </c>
      <c r="G416">
        <f t="shared" si="20"/>
        <v>0</v>
      </c>
    </row>
    <row r="417" spans="1:7" x14ac:dyDescent="0.35">
      <c r="A417" s="4">
        <v>439.7</v>
      </c>
      <c r="B417" s="4">
        <v>3116.5</v>
      </c>
      <c r="C417" s="4">
        <v>492.4</v>
      </c>
      <c r="D417" s="4">
        <v>1948.6</v>
      </c>
      <c r="E417" s="12">
        <f t="shared" si="18"/>
        <v>5065.1000000000004</v>
      </c>
      <c r="F417" s="12">
        <f t="shared" si="19"/>
        <v>932.09999999999991</v>
      </c>
      <c r="G417">
        <f t="shared" si="20"/>
        <v>0</v>
      </c>
    </row>
    <row r="418" spans="1:7" x14ac:dyDescent="0.35">
      <c r="A418" s="4">
        <v>412.2</v>
      </c>
      <c r="B418" s="4">
        <v>3270.9</v>
      </c>
      <c r="C418" s="4">
        <v>433.4</v>
      </c>
      <c r="D418" s="4">
        <v>2065.6999999999998</v>
      </c>
      <c r="E418" s="12">
        <f t="shared" si="18"/>
        <v>5336.6</v>
      </c>
      <c r="F418" s="12">
        <f t="shared" si="19"/>
        <v>845.59999999999991</v>
      </c>
      <c r="G418">
        <f t="shared" si="20"/>
        <v>0</v>
      </c>
    </row>
    <row r="419" spans="1:7" x14ac:dyDescent="0.35">
      <c r="A419" s="4">
        <v>302.39999999999998</v>
      </c>
      <c r="B419" s="4">
        <v>3242.3</v>
      </c>
      <c r="C419" s="4">
        <v>372.1</v>
      </c>
      <c r="D419" s="4">
        <v>2079.8000000000002</v>
      </c>
      <c r="E419" s="12">
        <f t="shared" si="18"/>
        <v>5322.1</v>
      </c>
      <c r="F419" s="12">
        <f t="shared" si="19"/>
        <v>674.5</v>
      </c>
      <c r="G419">
        <f t="shared" si="20"/>
        <v>0</v>
      </c>
    </row>
    <row r="420" spans="1:7" x14ac:dyDescent="0.35">
      <c r="A420" s="4">
        <v>211.4</v>
      </c>
      <c r="B420" s="4">
        <v>3292.2</v>
      </c>
      <c r="C420" s="4">
        <v>397.6</v>
      </c>
      <c r="D420" s="4">
        <v>2099.5</v>
      </c>
      <c r="E420" s="12">
        <f t="shared" si="18"/>
        <v>5391.7</v>
      </c>
      <c r="F420" s="12">
        <f t="shared" si="19"/>
        <v>609</v>
      </c>
      <c r="G420">
        <f t="shared" si="20"/>
        <v>0</v>
      </c>
    </row>
    <row r="421" spans="1:7" x14ac:dyDescent="0.35">
      <c r="A421" s="4">
        <v>161.69999999999999</v>
      </c>
      <c r="B421" s="4">
        <v>3284.7</v>
      </c>
      <c r="C421" s="4">
        <v>372.8</v>
      </c>
      <c r="D421" s="4">
        <v>2096.6999999999998</v>
      </c>
      <c r="E421" s="12">
        <f t="shared" si="18"/>
        <v>5381.4</v>
      </c>
      <c r="F421" s="12">
        <f t="shared" si="19"/>
        <v>534.5</v>
      </c>
      <c r="G421">
        <f t="shared" si="20"/>
        <v>0</v>
      </c>
    </row>
    <row r="422" spans="1:7" x14ac:dyDescent="0.35">
      <c r="A422" s="4">
        <v>134.1</v>
      </c>
      <c r="B422" s="4">
        <v>3203</v>
      </c>
      <c r="C422" s="4">
        <v>319.8</v>
      </c>
      <c r="D422" s="4">
        <v>2070.6999999999998</v>
      </c>
      <c r="E422" s="12">
        <f t="shared" si="18"/>
        <v>5273.7</v>
      </c>
      <c r="F422" s="12">
        <f t="shared" si="19"/>
        <v>453.9</v>
      </c>
      <c r="G422">
        <f t="shared" si="20"/>
        <v>0</v>
      </c>
    </row>
    <row r="423" spans="1:7" x14ac:dyDescent="0.35">
      <c r="A423" s="4">
        <v>126.8</v>
      </c>
      <c r="B423" s="4">
        <v>3211.6</v>
      </c>
      <c r="C423" s="4">
        <v>417.1</v>
      </c>
      <c r="D423" s="4">
        <v>2079.1999999999998</v>
      </c>
      <c r="E423" s="12">
        <f t="shared" si="18"/>
        <v>5290.7999999999993</v>
      </c>
      <c r="F423" s="12">
        <f t="shared" si="19"/>
        <v>543.9</v>
      </c>
      <c r="G423">
        <f t="shared" si="20"/>
        <v>0</v>
      </c>
    </row>
    <row r="424" spans="1:7" x14ac:dyDescent="0.35">
      <c r="A424" s="4">
        <v>126.2</v>
      </c>
      <c r="B424" s="4">
        <v>3172.5</v>
      </c>
      <c r="C424" s="4">
        <v>497.7</v>
      </c>
      <c r="D424" s="4">
        <v>2049</v>
      </c>
      <c r="E424" s="12">
        <f t="shared" si="18"/>
        <v>5221.5</v>
      </c>
      <c r="F424" s="12">
        <f t="shared" si="19"/>
        <v>623.9</v>
      </c>
      <c r="G424">
        <f t="shared" si="20"/>
        <v>0</v>
      </c>
    </row>
    <row r="425" spans="1:7" x14ac:dyDescent="0.35">
      <c r="A425" s="4">
        <v>114.7</v>
      </c>
      <c r="B425" s="4">
        <v>3073.4</v>
      </c>
      <c r="C425" s="4">
        <v>505</v>
      </c>
      <c r="D425" s="4">
        <v>2017.9</v>
      </c>
      <c r="E425" s="12">
        <f t="shared" si="18"/>
        <v>5091.3</v>
      </c>
      <c r="F425" s="12">
        <f t="shared" si="19"/>
        <v>619.70000000000005</v>
      </c>
      <c r="G425">
        <f t="shared" si="20"/>
        <v>0</v>
      </c>
    </row>
    <row r="426" spans="1:7" x14ac:dyDescent="0.35">
      <c r="A426" s="4">
        <v>85.5</v>
      </c>
      <c r="B426" s="4">
        <v>3125.2</v>
      </c>
      <c r="C426" s="4">
        <v>404.8</v>
      </c>
      <c r="D426" s="4">
        <v>2102.9</v>
      </c>
      <c r="E426" s="12">
        <f t="shared" si="18"/>
        <v>5228.1000000000004</v>
      </c>
      <c r="F426" s="12">
        <f t="shared" si="19"/>
        <v>490.3</v>
      </c>
      <c r="G426">
        <f t="shared" si="20"/>
        <v>0</v>
      </c>
    </row>
    <row r="427" spans="1:7" x14ac:dyDescent="0.35">
      <c r="A427" s="4">
        <v>63.6</v>
      </c>
      <c r="B427" s="4">
        <v>3357.9</v>
      </c>
      <c r="C427" s="4">
        <v>383.7</v>
      </c>
      <c r="D427" s="4">
        <v>2258.1</v>
      </c>
      <c r="E427" s="12">
        <f t="shared" si="18"/>
        <v>5616</v>
      </c>
      <c r="F427" s="12">
        <f t="shared" si="19"/>
        <v>447.3</v>
      </c>
      <c r="G427">
        <f t="shared" si="20"/>
        <v>0</v>
      </c>
    </row>
    <row r="428" spans="1:7" x14ac:dyDescent="0.35">
      <c r="A428" s="4">
        <v>49.3</v>
      </c>
      <c r="B428" s="4">
        <v>3212.5</v>
      </c>
      <c r="C428" s="4">
        <v>219.1</v>
      </c>
      <c r="D428" s="4">
        <v>2193.6999999999998</v>
      </c>
      <c r="E428" s="12">
        <f t="shared" si="18"/>
        <v>5406.2</v>
      </c>
      <c r="F428" s="12">
        <f t="shared" si="19"/>
        <v>268.39999999999998</v>
      </c>
      <c r="G428">
        <f t="shared" si="20"/>
        <v>0</v>
      </c>
    </row>
    <row r="429" spans="1:7" x14ac:dyDescent="0.35">
      <c r="A429" s="4">
        <v>52.7</v>
      </c>
      <c r="B429" s="4">
        <v>3032.7</v>
      </c>
      <c r="C429" s="4">
        <v>142.1</v>
      </c>
      <c r="D429" s="4">
        <v>2053.8000000000002</v>
      </c>
      <c r="E429" s="12">
        <f t="shared" si="18"/>
        <v>5086.5</v>
      </c>
      <c r="F429" s="12">
        <f t="shared" si="19"/>
        <v>194.8</v>
      </c>
      <c r="G429">
        <f t="shared" si="20"/>
        <v>0</v>
      </c>
    </row>
    <row r="430" spans="1:7" x14ac:dyDescent="0.35">
      <c r="A430" s="4">
        <v>63.6</v>
      </c>
      <c r="B430" s="4">
        <v>2851.4</v>
      </c>
      <c r="C430" s="4">
        <v>115.2</v>
      </c>
      <c r="D430" s="4">
        <v>1903.1</v>
      </c>
      <c r="E430" s="12">
        <f t="shared" si="18"/>
        <v>4754.5</v>
      </c>
      <c r="F430" s="12">
        <f t="shared" si="19"/>
        <v>178.8</v>
      </c>
      <c r="G430">
        <f t="shared" si="20"/>
        <v>0</v>
      </c>
    </row>
    <row r="431" spans="1:7" x14ac:dyDescent="0.35">
      <c r="A431" s="4">
        <v>71.8</v>
      </c>
      <c r="B431" s="4">
        <v>2661.2</v>
      </c>
      <c r="C431" s="4">
        <v>100.6</v>
      </c>
      <c r="D431" s="4">
        <v>1775.9</v>
      </c>
      <c r="E431" s="12">
        <f t="shared" si="18"/>
        <v>4437.1000000000004</v>
      </c>
      <c r="F431" s="12">
        <f t="shared" si="19"/>
        <v>172.39999999999998</v>
      </c>
      <c r="G431">
        <f t="shared" si="20"/>
        <v>0</v>
      </c>
    </row>
    <row r="432" spans="1:7" x14ac:dyDescent="0.35">
      <c r="A432" s="4">
        <v>107.1</v>
      </c>
      <c r="B432" s="4">
        <v>2451.5</v>
      </c>
      <c r="C432" s="4">
        <v>97.6</v>
      </c>
      <c r="D432" s="4">
        <v>1610</v>
      </c>
      <c r="E432" s="12">
        <f t="shared" si="18"/>
        <v>4061.5</v>
      </c>
      <c r="F432" s="12">
        <f t="shared" si="19"/>
        <v>204.7</v>
      </c>
      <c r="G432">
        <f t="shared" si="20"/>
        <v>0</v>
      </c>
    </row>
    <row r="433" spans="1:7" x14ac:dyDescent="0.35">
      <c r="A433" s="4">
        <v>51.3</v>
      </c>
      <c r="B433" s="4">
        <v>2235.6</v>
      </c>
      <c r="C433" s="4">
        <v>71.400000000000006</v>
      </c>
      <c r="D433" s="4">
        <v>1474.4</v>
      </c>
      <c r="E433" s="12">
        <f t="shared" si="18"/>
        <v>3710</v>
      </c>
      <c r="F433" s="12">
        <f t="shared" si="19"/>
        <v>122.7</v>
      </c>
      <c r="G433">
        <f t="shared" si="20"/>
        <v>0</v>
      </c>
    </row>
    <row r="434" spans="1:7" x14ac:dyDescent="0.35">
      <c r="A434" s="4">
        <v>33.4</v>
      </c>
      <c r="B434" s="4">
        <v>2135.4</v>
      </c>
      <c r="C434" s="4">
        <v>76</v>
      </c>
      <c r="D434" s="4">
        <v>1382.4</v>
      </c>
      <c r="E434" s="12">
        <f t="shared" si="18"/>
        <v>3517.8</v>
      </c>
      <c r="F434" s="12">
        <f t="shared" si="19"/>
        <v>109.4</v>
      </c>
      <c r="G434">
        <f t="shared" si="20"/>
        <v>0</v>
      </c>
    </row>
    <row r="435" spans="1:7" x14ac:dyDescent="0.35">
      <c r="A435" s="4">
        <v>41.8</v>
      </c>
      <c r="B435" s="4">
        <v>2091.4</v>
      </c>
      <c r="C435" s="4">
        <v>68.2</v>
      </c>
      <c r="D435" s="4">
        <v>1327.8</v>
      </c>
      <c r="E435" s="12">
        <f t="shared" si="18"/>
        <v>3419.2</v>
      </c>
      <c r="F435" s="12">
        <f t="shared" si="19"/>
        <v>110</v>
      </c>
      <c r="G435">
        <f t="shared" si="20"/>
        <v>0</v>
      </c>
    </row>
    <row r="436" spans="1:7" x14ac:dyDescent="0.35">
      <c r="A436" s="4">
        <v>29.9</v>
      </c>
      <c r="B436" s="4">
        <v>2055</v>
      </c>
      <c r="C436" s="4">
        <v>46.6</v>
      </c>
      <c r="D436" s="4">
        <v>1297.4000000000001</v>
      </c>
      <c r="E436" s="12">
        <f t="shared" si="18"/>
        <v>3352.4</v>
      </c>
      <c r="F436" s="12">
        <f t="shared" si="19"/>
        <v>76.5</v>
      </c>
      <c r="G436">
        <f t="shared" si="20"/>
        <v>0</v>
      </c>
    </row>
    <row r="437" spans="1:7" x14ac:dyDescent="0.35">
      <c r="A437" s="4">
        <v>25.4</v>
      </c>
      <c r="B437" s="4">
        <v>2057.1999999999998</v>
      </c>
      <c r="C437" s="4">
        <v>27.5</v>
      </c>
      <c r="D437" s="4">
        <v>1288.9000000000001</v>
      </c>
      <c r="E437" s="12">
        <f t="shared" si="18"/>
        <v>3346.1</v>
      </c>
      <c r="F437" s="12">
        <f t="shared" si="19"/>
        <v>52.9</v>
      </c>
      <c r="G437">
        <f t="shared" si="20"/>
        <v>0</v>
      </c>
    </row>
    <row r="438" spans="1:7" x14ac:dyDescent="0.35">
      <c r="A438" s="4">
        <v>32.700000000000003</v>
      </c>
      <c r="B438" s="4">
        <v>2114.5</v>
      </c>
      <c r="C438" s="4">
        <v>16.2</v>
      </c>
      <c r="D438" s="4">
        <v>1319.3</v>
      </c>
      <c r="E438" s="12">
        <f t="shared" si="18"/>
        <v>3433.8</v>
      </c>
      <c r="F438" s="12">
        <f t="shared" si="19"/>
        <v>48.900000000000006</v>
      </c>
      <c r="G438">
        <f t="shared" si="20"/>
        <v>0</v>
      </c>
    </row>
    <row r="439" spans="1:7" x14ac:dyDescent="0.35">
      <c r="A439" s="4">
        <v>44.3</v>
      </c>
      <c r="B439" s="4">
        <v>2298</v>
      </c>
      <c r="C439" s="4">
        <v>20.8</v>
      </c>
      <c r="D439" s="4">
        <v>1422.8</v>
      </c>
      <c r="E439" s="12">
        <f t="shared" si="18"/>
        <v>3720.8</v>
      </c>
      <c r="F439" s="12">
        <f t="shared" si="19"/>
        <v>65.099999999999994</v>
      </c>
      <c r="G439">
        <f t="shared" si="20"/>
        <v>0</v>
      </c>
    </row>
    <row r="440" spans="1:7" x14ac:dyDescent="0.35">
      <c r="A440" s="4">
        <v>48.1</v>
      </c>
      <c r="B440" s="4">
        <v>2703.8</v>
      </c>
      <c r="C440" s="4">
        <v>42.5</v>
      </c>
      <c r="D440" s="4">
        <v>1678.6</v>
      </c>
      <c r="E440" s="12">
        <f t="shared" si="18"/>
        <v>4382.3999999999996</v>
      </c>
      <c r="F440" s="12">
        <f t="shared" si="19"/>
        <v>90.6</v>
      </c>
      <c r="G440">
        <f t="shared" si="20"/>
        <v>0</v>
      </c>
    </row>
    <row r="441" spans="1:7" x14ac:dyDescent="0.35">
      <c r="A441" s="4">
        <v>118.3</v>
      </c>
      <c r="B441" s="4">
        <v>3140.8</v>
      </c>
      <c r="C441" s="4">
        <v>57.7</v>
      </c>
      <c r="D441" s="4">
        <v>1943.4</v>
      </c>
      <c r="E441" s="12">
        <f t="shared" si="18"/>
        <v>5084.2000000000007</v>
      </c>
      <c r="F441" s="12">
        <f t="shared" si="19"/>
        <v>176</v>
      </c>
      <c r="G441">
        <f t="shared" si="20"/>
        <v>0</v>
      </c>
    </row>
    <row r="442" spans="1:7" x14ac:dyDescent="0.35">
      <c r="A442" s="4">
        <v>85.6</v>
      </c>
      <c r="B442" s="4">
        <v>3243.9</v>
      </c>
      <c r="C442" s="4">
        <v>49.8</v>
      </c>
      <c r="D442" s="4">
        <v>2034.3</v>
      </c>
      <c r="E442" s="12">
        <f t="shared" si="18"/>
        <v>5278.2</v>
      </c>
      <c r="F442" s="12">
        <f t="shared" si="19"/>
        <v>135.39999999999998</v>
      </c>
      <c r="G442">
        <f t="shared" si="20"/>
        <v>0</v>
      </c>
    </row>
    <row r="443" spans="1:7" x14ac:dyDescent="0.35">
      <c r="A443" s="4">
        <v>81.3</v>
      </c>
      <c r="B443" s="4">
        <v>3203.4</v>
      </c>
      <c r="C443" s="4">
        <v>53.8</v>
      </c>
      <c r="D443" s="4">
        <v>2057.3000000000002</v>
      </c>
      <c r="E443" s="12">
        <f t="shared" si="18"/>
        <v>5260.7000000000007</v>
      </c>
      <c r="F443" s="12">
        <f t="shared" si="19"/>
        <v>135.1</v>
      </c>
      <c r="G443">
        <f t="shared" si="20"/>
        <v>0</v>
      </c>
    </row>
    <row r="444" spans="1:7" x14ac:dyDescent="0.35">
      <c r="A444" s="4">
        <v>99</v>
      </c>
      <c r="B444" s="4">
        <v>3202.7</v>
      </c>
      <c r="C444" s="4">
        <v>66</v>
      </c>
      <c r="D444" s="4">
        <v>2068.4</v>
      </c>
      <c r="E444" s="12">
        <f t="shared" si="18"/>
        <v>5271.1</v>
      </c>
      <c r="F444" s="12">
        <f t="shared" si="19"/>
        <v>165</v>
      </c>
      <c r="G444">
        <f t="shared" si="20"/>
        <v>0</v>
      </c>
    </row>
    <row r="445" spans="1:7" x14ac:dyDescent="0.35">
      <c r="A445" s="4">
        <v>116.4</v>
      </c>
      <c r="B445" s="4">
        <v>3125.5</v>
      </c>
      <c r="C445" s="4">
        <v>83.8</v>
      </c>
      <c r="D445" s="4">
        <v>2043.9</v>
      </c>
      <c r="E445" s="12">
        <f t="shared" si="18"/>
        <v>5169.3999999999996</v>
      </c>
      <c r="F445" s="12">
        <f t="shared" si="19"/>
        <v>200.2</v>
      </c>
      <c r="G445">
        <f t="shared" si="20"/>
        <v>0</v>
      </c>
    </row>
    <row r="446" spans="1:7" x14ac:dyDescent="0.35">
      <c r="A446" s="4">
        <v>159.19999999999999</v>
      </c>
      <c r="B446" s="4">
        <v>2992</v>
      </c>
      <c r="C446" s="4">
        <v>57</v>
      </c>
      <c r="D446" s="4">
        <v>2010.8</v>
      </c>
      <c r="E446" s="12">
        <f t="shared" si="18"/>
        <v>5002.8</v>
      </c>
      <c r="F446" s="12">
        <f t="shared" si="19"/>
        <v>216.2</v>
      </c>
      <c r="G446">
        <f t="shared" si="20"/>
        <v>0</v>
      </c>
    </row>
    <row r="447" spans="1:7" x14ac:dyDescent="0.35">
      <c r="A447" s="4">
        <v>172.1</v>
      </c>
      <c r="B447" s="4">
        <v>2937.1</v>
      </c>
      <c r="C447" s="4">
        <v>55.1</v>
      </c>
      <c r="D447" s="4">
        <v>1991.3</v>
      </c>
      <c r="E447" s="12">
        <f t="shared" si="18"/>
        <v>4928.3999999999996</v>
      </c>
      <c r="F447" s="12">
        <f t="shared" si="19"/>
        <v>227.2</v>
      </c>
      <c r="G447">
        <f t="shared" si="20"/>
        <v>0</v>
      </c>
    </row>
    <row r="448" spans="1:7" x14ac:dyDescent="0.35">
      <c r="A448" s="4">
        <v>223.7</v>
      </c>
      <c r="B448" s="4">
        <v>2870.8</v>
      </c>
      <c r="C448" s="4">
        <v>80</v>
      </c>
      <c r="D448" s="4">
        <v>1955</v>
      </c>
      <c r="E448" s="12">
        <f t="shared" si="18"/>
        <v>4825.8</v>
      </c>
      <c r="F448" s="12">
        <f t="shared" si="19"/>
        <v>303.7</v>
      </c>
      <c r="G448">
        <f t="shared" si="20"/>
        <v>0</v>
      </c>
    </row>
    <row r="449" spans="1:7" x14ac:dyDescent="0.35">
      <c r="A449" s="4">
        <v>252</v>
      </c>
      <c r="B449" s="4">
        <v>2830.8</v>
      </c>
      <c r="C449" s="4">
        <v>133.9</v>
      </c>
      <c r="D449" s="4">
        <v>1931.6</v>
      </c>
      <c r="E449" s="12">
        <f t="shared" si="18"/>
        <v>4762.3999999999996</v>
      </c>
      <c r="F449" s="12">
        <f t="shared" si="19"/>
        <v>385.9</v>
      </c>
      <c r="G449">
        <f t="shared" si="20"/>
        <v>0</v>
      </c>
    </row>
    <row r="450" spans="1:7" x14ac:dyDescent="0.35">
      <c r="A450" s="4">
        <v>276.3</v>
      </c>
      <c r="B450" s="4">
        <v>2924.9</v>
      </c>
      <c r="C450" s="4">
        <v>158</v>
      </c>
      <c r="D450" s="4">
        <v>2027.1</v>
      </c>
      <c r="E450" s="12">
        <f t="shared" si="18"/>
        <v>4952</v>
      </c>
      <c r="F450" s="12">
        <f t="shared" si="19"/>
        <v>434.3</v>
      </c>
      <c r="G450">
        <f t="shared" si="20"/>
        <v>0</v>
      </c>
    </row>
    <row r="451" spans="1:7" x14ac:dyDescent="0.35">
      <c r="A451" s="4">
        <v>304.3</v>
      </c>
      <c r="B451" s="4">
        <v>3161.3</v>
      </c>
      <c r="C451" s="4">
        <v>151.9</v>
      </c>
      <c r="D451" s="4">
        <v>2184.8000000000002</v>
      </c>
      <c r="E451" s="12">
        <f t="shared" ref="E451:E514" si="21">D451+B451</f>
        <v>5346.1</v>
      </c>
      <c r="F451" s="12">
        <f t="shared" ref="F451:F514" si="22">C451+A451</f>
        <v>456.20000000000005</v>
      </c>
      <c r="G451">
        <f t="shared" ref="G451:G514" si="23">IF(F451&gt;E451,F451-E451,0)</f>
        <v>0</v>
      </c>
    </row>
    <row r="452" spans="1:7" x14ac:dyDescent="0.35">
      <c r="A452" s="4">
        <v>328.6</v>
      </c>
      <c r="B452" s="4">
        <v>3041.1</v>
      </c>
      <c r="C452" s="4">
        <v>155.5</v>
      </c>
      <c r="D452" s="4">
        <v>2133.9</v>
      </c>
      <c r="E452" s="12">
        <f t="shared" si="21"/>
        <v>5175</v>
      </c>
      <c r="F452" s="12">
        <f t="shared" si="22"/>
        <v>484.1</v>
      </c>
      <c r="G452">
        <f t="shared" si="23"/>
        <v>0</v>
      </c>
    </row>
    <row r="453" spans="1:7" x14ac:dyDescent="0.35">
      <c r="A453" s="4">
        <v>479.9</v>
      </c>
      <c r="B453" s="4">
        <v>2799.6</v>
      </c>
      <c r="C453" s="4">
        <v>157.19999999999999</v>
      </c>
      <c r="D453" s="4">
        <v>1970.2</v>
      </c>
      <c r="E453" s="12">
        <f t="shared" si="21"/>
        <v>4769.8</v>
      </c>
      <c r="F453" s="12">
        <f t="shared" si="22"/>
        <v>637.09999999999991</v>
      </c>
      <c r="G453">
        <f t="shared" si="23"/>
        <v>0</v>
      </c>
    </row>
    <row r="454" spans="1:7" x14ac:dyDescent="0.35">
      <c r="A454" s="4">
        <v>431.7</v>
      </c>
      <c r="B454" s="4">
        <v>2604.8000000000002</v>
      </c>
      <c r="C454" s="4">
        <v>193.8</v>
      </c>
      <c r="D454" s="4">
        <v>1828.6</v>
      </c>
      <c r="E454" s="12">
        <f t="shared" si="21"/>
        <v>4433.3999999999996</v>
      </c>
      <c r="F454" s="12">
        <f t="shared" si="22"/>
        <v>625.5</v>
      </c>
      <c r="G454">
        <f t="shared" si="23"/>
        <v>0</v>
      </c>
    </row>
    <row r="455" spans="1:7" x14ac:dyDescent="0.35">
      <c r="A455" s="4">
        <v>424</v>
      </c>
      <c r="B455" s="4">
        <v>2451.5</v>
      </c>
      <c r="C455" s="4">
        <v>240.6</v>
      </c>
      <c r="D455" s="4">
        <v>1710.7</v>
      </c>
      <c r="E455" s="12">
        <f t="shared" si="21"/>
        <v>4162.2</v>
      </c>
      <c r="F455" s="12">
        <f t="shared" si="22"/>
        <v>664.6</v>
      </c>
      <c r="G455">
        <f t="shared" si="23"/>
        <v>0</v>
      </c>
    </row>
    <row r="456" spans="1:7" x14ac:dyDescent="0.35">
      <c r="A456" s="4">
        <v>315.7</v>
      </c>
      <c r="B456" s="4">
        <v>2297.3000000000002</v>
      </c>
      <c r="C456" s="4">
        <v>244.9</v>
      </c>
      <c r="D456" s="4">
        <v>1598.1</v>
      </c>
      <c r="E456" s="12">
        <f t="shared" si="21"/>
        <v>3895.4</v>
      </c>
      <c r="F456" s="12">
        <f t="shared" si="22"/>
        <v>560.6</v>
      </c>
      <c r="G456">
        <f t="shared" si="23"/>
        <v>0</v>
      </c>
    </row>
    <row r="457" spans="1:7" x14ac:dyDescent="0.35">
      <c r="A457" s="4">
        <v>310.60000000000002</v>
      </c>
      <c r="B457" s="4">
        <v>2149.9</v>
      </c>
      <c r="C457" s="4">
        <v>261.3</v>
      </c>
      <c r="D457" s="4">
        <v>1486.6</v>
      </c>
      <c r="E457" s="12">
        <f t="shared" si="21"/>
        <v>3636.5</v>
      </c>
      <c r="F457" s="12">
        <f t="shared" si="22"/>
        <v>571.90000000000009</v>
      </c>
      <c r="G457">
        <f t="shared" si="23"/>
        <v>0</v>
      </c>
    </row>
    <row r="458" spans="1:7" x14ac:dyDescent="0.35">
      <c r="A458" s="4">
        <v>329.1</v>
      </c>
      <c r="B458" s="4">
        <v>2002</v>
      </c>
      <c r="C458" s="4">
        <v>207.4</v>
      </c>
      <c r="D458" s="4">
        <v>1368.9</v>
      </c>
      <c r="E458" s="12">
        <f t="shared" si="21"/>
        <v>3370.9</v>
      </c>
      <c r="F458" s="12">
        <f t="shared" si="22"/>
        <v>536.5</v>
      </c>
      <c r="G458">
        <f t="shared" si="23"/>
        <v>0</v>
      </c>
    </row>
    <row r="459" spans="1:7" x14ac:dyDescent="0.35">
      <c r="A459" s="4">
        <v>407.9</v>
      </c>
      <c r="B459" s="4">
        <v>1901.9</v>
      </c>
      <c r="C459" s="4">
        <v>172.9</v>
      </c>
      <c r="D459" s="4">
        <v>1307.5999999999999</v>
      </c>
      <c r="E459" s="12">
        <f t="shared" si="21"/>
        <v>3209.5</v>
      </c>
      <c r="F459" s="12">
        <f t="shared" si="22"/>
        <v>580.79999999999995</v>
      </c>
      <c r="G459">
        <f t="shared" si="23"/>
        <v>0</v>
      </c>
    </row>
    <row r="460" spans="1:7" x14ac:dyDescent="0.35">
      <c r="A460" s="4">
        <v>468.5</v>
      </c>
      <c r="B460" s="4">
        <v>1851.6</v>
      </c>
      <c r="C460" s="4">
        <v>188.5</v>
      </c>
      <c r="D460" s="4">
        <v>1277.3</v>
      </c>
      <c r="E460" s="12">
        <f t="shared" si="21"/>
        <v>3128.8999999999996</v>
      </c>
      <c r="F460" s="12">
        <f t="shared" si="22"/>
        <v>657</v>
      </c>
      <c r="G460">
        <f t="shared" si="23"/>
        <v>0</v>
      </c>
    </row>
    <row r="461" spans="1:7" x14ac:dyDescent="0.35">
      <c r="A461" s="4">
        <v>486</v>
      </c>
      <c r="B461" s="4">
        <v>1855.3</v>
      </c>
      <c r="C461" s="4">
        <v>179.3</v>
      </c>
      <c r="D461" s="4">
        <v>1273</v>
      </c>
      <c r="E461" s="12">
        <f t="shared" si="21"/>
        <v>3128.3</v>
      </c>
      <c r="F461" s="12">
        <f t="shared" si="22"/>
        <v>665.3</v>
      </c>
      <c r="G461">
        <f t="shared" si="23"/>
        <v>0</v>
      </c>
    </row>
    <row r="462" spans="1:7" x14ac:dyDescent="0.35">
      <c r="A462" s="4">
        <v>493.4</v>
      </c>
      <c r="B462" s="4">
        <v>1881.9</v>
      </c>
      <c r="C462" s="4">
        <v>190.4</v>
      </c>
      <c r="D462" s="4">
        <v>1267.9000000000001</v>
      </c>
      <c r="E462" s="12">
        <f t="shared" si="21"/>
        <v>3149.8</v>
      </c>
      <c r="F462" s="12">
        <f t="shared" si="22"/>
        <v>683.8</v>
      </c>
      <c r="G462">
        <f t="shared" si="23"/>
        <v>0</v>
      </c>
    </row>
    <row r="463" spans="1:7" x14ac:dyDescent="0.35">
      <c r="A463" s="4">
        <v>510.1</v>
      </c>
      <c r="B463" s="4">
        <v>1937.9</v>
      </c>
      <c r="C463" s="4">
        <v>179.3</v>
      </c>
      <c r="D463" s="4">
        <v>1286.4000000000001</v>
      </c>
      <c r="E463" s="12">
        <f t="shared" si="21"/>
        <v>3224.3</v>
      </c>
      <c r="F463" s="12">
        <f t="shared" si="22"/>
        <v>689.40000000000009</v>
      </c>
      <c r="G463">
        <f t="shared" si="23"/>
        <v>0</v>
      </c>
    </row>
    <row r="464" spans="1:7" x14ac:dyDescent="0.35">
      <c r="A464" s="4">
        <v>506.4</v>
      </c>
      <c r="B464" s="4">
        <v>2063.3000000000002</v>
      </c>
      <c r="C464" s="4">
        <v>164</v>
      </c>
      <c r="D464" s="4">
        <v>1363.1</v>
      </c>
      <c r="E464" s="12">
        <f t="shared" si="21"/>
        <v>3426.4</v>
      </c>
      <c r="F464" s="12">
        <f t="shared" si="22"/>
        <v>670.4</v>
      </c>
      <c r="G464">
        <f t="shared" si="23"/>
        <v>0</v>
      </c>
    </row>
    <row r="465" spans="1:7" x14ac:dyDescent="0.35">
      <c r="A465" s="4">
        <v>526.6</v>
      </c>
      <c r="B465" s="4">
        <v>2248.3000000000002</v>
      </c>
      <c r="C465" s="4">
        <v>146.5</v>
      </c>
      <c r="D465" s="4">
        <v>1473.7</v>
      </c>
      <c r="E465" s="12">
        <f t="shared" si="21"/>
        <v>3722</v>
      </c>
      <c r="F465" s="12">
        <f t="shared" si="22"/>
        <v>673.1</v>
      </c>
      <c r="G465">
        <f t="shared" si="23"/>
        <v>0</v>
      </c>
    </row>
    <row r="466" spans="1:7" x14ac:dyDescent="0.35">
      <c r="A466" s="4">
        <v>546.1</v>
      </c>
      <c r="B466" s="4">
        <v>2445.5</v>
      </c>
      <c r="C466" s="4">
        <v>118</v>
      </c>
      <c r="D466" s="4">
        <v>1600.7</v>
      </c>
      <c r="E466" s="12">
        <f t="shared" si="21"/>
        <v>4046.2</v>
      </c>
      <c r="F466" s="12">
        <f t="shared" si="22"/>
        <v>664.1</v>
      </c>
      <c r="G466">
        <f t="shared" si="23"/>
        <v>0</v>
      </c>
    </row>
    <row r="467" spans="1:7" x14ac:dyDescent="0.35">
      <c r="A467" s="4">
        <v>572.70000000000005</v>
      </c>
      <c r="B467" s="4">
        <v>2567.3000000000002</v>
      </c>
      <c r="C467" s="4">
        <v>124.3</v>
      </c>
      <c r="D467" s="4">
        <v>1738.6</v>
      </c>
      <c r="E467" s="12">
        <f t="shared" si="21"/>
        <v>4305.8999999999996</v>
      </c>
      <c r="F467" s="12">
        <f t="shared" si="22"/>
        <v>697</v>
      </c>
      <c r="G467">
        <f t="shared" si="23"/>
        <v>0</v>
      </c>
    </row>
    <row r="468" spans="1:7" x14ac:dyDescent="0.35">
      <c r="A468" s="4">
        <v>547.4</v>
      </c>
      <c r="B468" s="4">
        <v>2634.6</v>
      </c>
      <c r="C468" s="4">
        <v>168.4</v>
      </c>
      <c r="D468" s="4">
        <v>1811.1</v>
      </c>
      <c r="E468" s="12">
        <f t="shared" si="21"/>
        <v>4445.7</v>
      </c>
      <c r="F468" s="12">
        <f t="shared" si="22"/>
        <v>715.8</v>
      </c>
      <c r="G468">
        <f t="shared" si="23"/>
        <v>0</v>
      </c>
    </row>
    <row r="469" spans="1:7" x14ac:dyDescent="0.35">
      <c r="A469" s="4">
        <v>524.9</v>
      </c>
      <c r="B469" s="4">
        <v>2615.1999999999998</v>
      </c>
      <c r="C469" s="4">
        <v>143.5</v>
      </c>
      <c r="D469" s="4">
        <v>1823.6</v>
      </c>
      <c r="E469" s="12">
        <f t="shared" si="21"/>
        <v>4438.7999999999993</v>
      </c>
      <c r="F469" s="12">
        <f t="shared" si="22"/>
        <v>668.4</v>
      </c>
      <c r="G469">
        <f t="shared" si="23"/>
        <v>0</v>
      </c>
    </row>
    <row r="470" spans="1:7" x14ac:dyDescent="0.35">
      <c r="A470" s="4">
        <v>556.70000000000005</v>
      </c>
      <c r="B470" s="4">
        <v>2562.6</v>
      </c>
      <c r="C470" s="4">
        <v>126.6</v>
      </c>
      <c r="D470" s="4">
        <v>1819.7</v>
      </c>
      <c r="E470" s="12">
        <f t="shared" si="21"/>
        <v>4382.3</v>
      </c>
      <c r="F470" s="12">
        <f t="shared" si="22"/>
        <v>683.30000000000007</v>
      </c>
      <c r="G470">
        <f t="shared" si="23"/>
        <v>0</v>
      </c>
    </row>
    <row r="471" spans="1:7" x14ac:dyDescent="0.35">
      <c r="A471" s="4">
        <v>527.20000000000005</v>
      </c>
      <c r="B471" s="4">
        <v>2520.9</v>
      </c>
      <c r="C471" s="4">
        <v>117</v>
      </c>
      <c r="D471" s="4">
        <v>1814.1</v>
      </c>
      <c r="E471" s="12">
        <f t="shared" si="21"/>
        <v>4335</v>
      </c>
      <c r="F471" s="12">
        <f t="shared" si="22"/>
        <v>644.20000000000005</v>
      </c>
      <c r="G471">
        <f t="shared" si="23"/>
        <v>0</v>
      </c>
    </row>
    <row r="472" spans="1:7" x14ac:dyDescent="0.35">
      <c r="A472" s="4">
        <v>498.2</v>
      </c>
      <c r="B472" s="4">
        <v>2505.1999999999998</v>
      </c>
      <c r="C472" s="4">
        <v>80.2</v>
      </c>
      <c r="D472" s="4">
        <v>1796.6</v>
      </c>
      <c r="E472" s="12">
        <f t="shared" si="21"/>
        <v>4301.7999999999993</v>
      </c>
      <c r="F472" s="12">
        <f t="shared" si="22"/>
        <v>578.4</v>
      </c>
      <c r="G472">
        <f t="shared" si="23"/>
        <v>0</v>
      </c>
    </row>
    <row r="473" spans="1:7" x14ac:dyDescent="0.35">
      <c r="A473" s="4">
        <v>427.1</v>
      </c>
      <c r="B473" s="4">
        <v>2505.6999999999998</v>
      </c>
      <c r="C473" s="4">
        <v>53.4</v>
      </c>
      <c r="D473" s="4">
        <v>1796.7</v>
      </c>
      <c r="E473" s="12">
        <f t="shared" si="21"/>
        <v>4302.3999999999996</v>
      </c>
      <c r="F473" s="12">
        <f t="shared" si="22"/>
        <v>480.5</v>
      </c>
      <c r="G473">
        <f t="shared" si="23"/>
        <v>0</v>
      </c>
    </row>
    <row r="474" spans="1:7" x14ac:dyDescent="0.35">
      <c r="A474" s="4">
        <v>414.1</v>
      </c>
      <c r="B474" s="4">
        <v>2621.1999999999998</v>
      </c>
      <c r="C474" s="4">
        <v>44.8</v>
      </c>
      <c r="D474" s="4">
        <v>1899.7</v>
      </c>
      <c r="E474" s="12">
        <f t="shared" si="21"/>
        <v>4520.8999999999996</v>
      </c>
      <c r="F474" s="12">
        <f t="shared" si="22"/>
        <v>458.90000000000003</v>
      </c>
      <c r="G474">
        <f t="shared" si="23"/>
        <v>0</v>
      </c>
    </row>
    <row r="475" spans="1:7" x14ac:dyDescent="0.35">
      <c r="A475" s="4">
        <v>418.5</v>
      </c>
      <c r="B475" s="4">
        <v>2861.5</v>
      </c>
      <c r="C475" s="4">
        <v>42.5</v>
      </c>
      <c r="D475" s="4">
        <v>2046.5</v>
      </c>
      <c r="E475" s="12">
        <f t="shared" si="21"/>
        <v>4908</v>
      </c>
      <c r="F475" s="12">
        <f t="shared" si="22"/>
        <v>461</v>
      </c>
      <c r="G475">
        <f t="shared" si="23"/>
        <v>0</v>
      </c>
    </row>
    <row r="476" spans="1:7" x14ac:dyDescent="0.35">
      <c r="A476" s="4">
        <v>425.8</v>
      </c>
      <c r="B476" s="4">
        <v>2773.9</v>
      </c>
      <c r="C476" s="4">
        <v>34.1</v>
      </c>
      <c r="D476" s="4">
        <v>2008.5</v>
      </c>
      <c r="E476" s="12">
        <f t="shared" si="21"/>
        <v>4782.3999999999996</v>
      </c>
      <c r="F476" s="12">
        <f t="shared" si="22"/>
        <v>459.90000000000003</v>
      </c>
      <c r="G476">
        <f t="shared" si="23"/>
        <v>0</v>
      </c>
    </row>
    <row r="477" spans="1:7" x14ac:dyDescent="0.35">
      <c r="A477" s="4">
        <v>361.4</v>
      </c>
      <c r="B477" s="4">
        <v>2568.4</v>
      </c>
      <c r="C477" s="4">
        <v>41.9</v>
      </c>
      <c r="D477" s="4">
        <v>1874</v>
      </c>
      <c r="E477" s="12">
        <f t="shared" si="21"/>
        <v>4442.3999999999996</v>
      </c>
      <c r="F477" s="12">
        <f t="shared" si="22"/>
        <v>403.29999999999995</v>
      </c>
      <c r="G477">
        <f t="shared" si="23"/>
        <v>0</v>
      </c>
    </row>
    <row r="478" spans="1:7" x14ac:dyDescent="0.35">
      <c r="A478" s="4">
        <v>388.4</v>
      </c>
      <c r="B478" s="4">
        <v>2409.9</v>
      </c>
      <c r="C478" s="4">
        <v>54.8</v>
      </c>
      <c r="D478" s="4">
        <v>1759.3</v>
      </c>
      <c r="E478" s="12">
        <f t="shared" si="21"/>
        <v>4169.2</v>
      </c>
      <c r="F478" s="12">
        <f t="shared" si="22"/>
        <v>443.2</v>
      </c>
      <c r="G478">
        <f t="shared" si="23"/>
        <v>0</v>
      </c>
    </row>
    <row r="479" spans="1:7" x14ac:dyDescent="0.35">
      <c r="A479" s="4">
        <v>336.1</v>
      </c>
      <c r="B479" s="4">
        <v>2270.1999999999998</v>
      </c>
      <c r="C479" s="4">
        <v>36.4</v>
      </c>
      <c r="D479" s="4">
        <v>1656.2</v>
      </c>
      <c r="E479" s="12">
        <f t="shared" si="21"/>
        <v>3926.3999999999996</v>
      </c>
      <c r="F479" s="12">
        <f t="shared" si="22"/>
        <v>372.5</v>
      </c>
      <c r="G479">
        <f t="shared" si="23"/>
        <v>0</v>
      </c>
    </row>
    <row r="480" spans="1:7" x14ac:dyDescent="0.35">
      <c r="A480" s="4">
        <v>247.9</v>
      </c>
      <c r="B480" s="4">
        <v>2142.1</v>
      </c>
      <c r="C480" s="4">
        <v>33.700000000000003</v>
      </c>
      <c r="D480" s="4">
        <v>1564.2</v>
      </c>
      <c r="E480" s="12">
        <f t="shared" si="21"/>
        <v>3706.3</v>
      </c>
      <c r="F480" s="12">
        <f t="shared" si="22"/>
        <v>281.60000000000002</v>
      </c>
      <c r="G480">
        <f t="shared" si="23"/>
        <v>0</v>
      </c>
    </row>
    <row r="481" spans="1:7" x14ac:dyDescent="0.35">
      <c r="A481" s="4">
        <v>203.5</v>
      </c>
      <c r="B481" s="4">
        <v>2002.5</v>
      </c>
      <c r="C481" s="4">
        <v>29.8</v>
      </c>
      <c r="D481" s="4">
        <v>1467.4</v>
      </c>
      <c r="E481" s="12">
        <f t="shared" si="21"/>
        <v>3469.9</v>
      </c>
      <c r="F481" s="12">
        <f t="shared" si="22"/>
        <v>233.3</v>
      </c>
      <c r="G481">
        <f t="shared" si="23"/>
        <v>0</v>
      </c>
    </row>
    <row r="482" spans="1:7" x14ac:dyDescent="0.35">
      <c r="A482" s="4">
        <v>162.30000000000001</v>
      </c>
      <c r="B482" s="4">
        <v>1889.7</v>
      </c>
      <c r="C482" s="4">
        <v>26.8</v>
      </c>
      <c r="D482" s="4">
        <v>1378.3</v>
      </c>
      <c r="E482" s="12">
        <f t="shared" si="21"/>
        <v>3268</v>
      </c>
      <c r="F482" s="12">
        <f t="shared" si="22"/>
        <v>189.10000000000002</v>
      </c>
      <c r="G482">
        <f t="shared" si="23"/>
        <v>0</v>
      </c>
    </row>
    <row r="483" spans="1:7" x14ac:dyDescent="0.35">
      <c r="A483" s="4">
        <v>151.6</v>
      </c>
      <c r="B483" s="4">
        <v>1815.3</v>
      </c>
      <c r="C483" s="4">
        <v>20.3</v>
      </c>
      <c r="D483" s="4">
        <v>1306.9000000000001</v>
      </c>
      <c r="E483" s="12">
        <f t="shared" si="21"/>
        <v>3122.2</v>
      </c>
      <c r="F483" s="12">
        <f t="shared" si="22"/>
        <v>171.9</v>
      </c>
      <c r="G483">
        <f t="shared" si="23"/>
        <v>0</v>
      </c>
    </row>
    <row r="484" spans="1:7" x14ac:dyDescent="0.35">
      <c r="A484" s="4">
        <v>128.5</v>
      </c>
      <c r="B484" s="4">
        <v>1781.8</v>
      </c>
      <c r="C484" s="4">
        <v>11.2</v>
      </c>
      <c r="D484" s="4">
        <v>1278.8</v>
      </c>
      <c r="E484" s="12">
        <f t="shared" si="21"/>
        <v>3060.6</v>
      </c>
      <c r="F484" s="12">
        <f t="shared" si="22"/>
        <v>139.69999999999999</v>
      </c>
      <c r="G484">
        <f t="shared" si="23"/>
        <v>0</v>
      </c>
    </row>
    <row r="485" spans="1:7" x14ac:dyDescent="0.35">
      <c r="A485" s="4">
        <v>123.3</v>
      </c>
      <c r="B485" s="4">
        <v>1781.4</v>
      </c>
      <c r="C485" s="4">
        <v>6.2</v>
      </c>
      <c r="D485" s="4">
        <v>1272.0999999999999</v>
      </c>
      <c r="E485" s="12">
        <f t="shared" si="21"/>
        <v>3053.5</v>
      </c>
      <c r="F485" s="12">
        <f t="shared" si="22"/>
        <v>129.5</v>
      </c>
      <c r="G485">
        <f t="shared" si="23"/>
        <v>0</v>
      </c>
    </row>
    <row r="486" spans="1:7" x14ac:dyDescent="0.35">
      <c r="A486" s="4">
        <v>85.8</v>
      </c>
      <c r="B486" s="4">
        <v>1799.5</v>
      </c>
      <c r="C486" s="4">
        <v>3.3</v>
      </c>
      <c r="D486" s="4">
        <v>1271.4000000000001</v>
      </c>
      <c r="E486" s="12">
        <f t="shared" si="21"/>
        <v>3070.9</v>
      </c>
      <c r="F486" s="12">
        <f t="shared" si="22"/>
        <v>89.1</v>
      </c>
      <c r="G486">
        <f t="shared" si="23"/>
        <v>0</v>
      </c>
    </row>
    <row r="487" spans="1:7" x14ac:dyDescent="0.35">
      <c r="A487" s="4">
        <v>63</v>
      </c>
      <c r="B487" s="4">
        <v>1846</v>
      </c>
      <c r="C487" s="4">
        <v>2.4</v>
      </c>
      <c r="D487" s="4">
        <v>1290</v>
      </c>
      <c r="E487" s="12">
        <f t="shared" si="21"/>
        <v>3136</v>
      </c>
      <c r="F487" s="12">
        <f t="shared" si="22"/>
        <v>65.400000000000006</v>
      </c>
      <c r="G487">
        <f t="shared" si="23"/>
        <v>0</v>
      </c>
    </row>
    <row r="488" spans="1:7" x14ac:dyDescent="0.35">
      <c r="A488" s="4">
        <v>57.2</v>
      </c>
      <c r="B488" s="4">
        <v>1961.7</v>
      </c>
      <c r="C488" s="4">
        <v>2.9</v>
      </c>
      <c r="D488" s="4">
        <v>1355.3</v>
      </c>
      <c r="E488" s="12">
        <f t="shared" si="21"/>
        <v>3317</v>
      </c>
      <c r="F488" s="12">
        <f t="shared" si="22"/>
        <v>60.1</v>
      </c>
      <c r="G488">
        <f t="shared" si="23"/>
        <v>0</v>
      </c>
    </row>
    <row r="489" spans="1:7" x14ac:dyDescent="0.35">
      <c r="A489" s="4">
        <v>44.5</v>
      </c>
      <c r="B489" s="4">
        <v>2124.1999999999998</v>
      </c>
      <c r="C489" s="4">
        <v>4.7</v>
      </c>
      <c r="D489" s="4">
        <v>1453.6</v>
      </c>
      <c r="E489" s="12">
        <f t="shared" si="21"/>
        <v>3577.7999999999997</v>
      </c>
      <c r="F489" s="12">
        <f t="shared" si="22"/>
        <v>49.2</v>
      </c>
      <c r="G489">
        <f t="shared" si="23"/>
        <v>0</v>
      </c>
    </row>
    <row r="490" spans="1:7" x14ac:dyDescent="0.35">
      <c r="A490" s="4">
        <v>33.799999999999997</v>
      </c>
      <c r="B490" s="4">
        <v>2302.4</v>
      </c>
      <c r="C490" s="4">
        <v>0.8</v>
      </c>
      <c r="D490" s="4">
        <v>1564.9</v>
      </c>
      <c r="E490" s="12">
        <f t="shared" si="21"/>
        <v>3867.3</v>
      </c>
      <c r="F490" s="12">
        <f t="shared" si="22"/>
        <v>34.599999999999994</v>
      </c>
      <c r="G490">
        <f t="shared" si="23"/>
        <v>0</v>
      </c>
    </row>
    <row r="491" spans="1:7" x14ac:dyDescent="0.35">
      <c r="A491" s="4">
        <v>16.8</v>
      </c>
      <c r="B491" s="4">
        <v>2422.5</v>
      </c>
      <c r="C491" s="4">
        <v>0.5</v>
      </c>
      <c r="D491" s="4">
        <v>1685.1</v>
      </c>
      <c r="E491" s="12">
        <f t="shared" si="21"/>
        <v>4107.6000000000004</v>
      </c>
      <c r="F491" s="12">
        <f t="shared" si="22"/>
        <v>17.3</v>
      </c>
      <c r="G491">
        <f t="shared" si="23"/>
        <v>0</v>
      </c>
    </row>
    <row r="492" spans="1:7" x14ac:dyDescent="0.35">
      <c r="A492" s="4">
        <v>15.6</v>
      </c>
      <c r="B492" s="4">
        <v>2469</v>
      </c>
      <c r="C492" s="4">
        <v>0.1</v>
      </c>
      <c r="D492" s="4">
        <v>1767.9</v>
      </c>
      <c r="E492" s="12">
        <f t="shared" si="21"/>
        <v>4236.8999999999996</v>
      </c>
      <c r="F492" s="12">
        <f t="shared" si="22"/>
        <v>15.7</v>
      </c>
      <c r="G492">
        <f t="shared" si="23"/>
        <v>0</v>
      </c>
    </row>
    <row r="493" spans="1:7" x14ac:dyDescent="0.35">
      <c r="A493" s="4">
        <v>23</v>
      </c>
      <c r="B493" s="4">
        <v>2454.6999999999998</v>
      </c>
      <c r="C493" s="4">
        <v>0.1</v>
      </c>
      <c r="D493" s="4">
        <v>1783.4</v>
      </c>
      <c r="E493" s="12">
        <f t="shared" si="21"/>
        <v>4238.1000000000004</v>
      </c>
      <c r="F493" s="12">
        <f t="shared" si="22"/>
        <v>23.1</v>
      </c>
      <c r="G493">
        <f t="shared" si="23"/>
        <v>0</v>
      </c>
    </row>
    <row r="494" spans="1:7" x14ac:dyDescent="0.35">
      <c r="A494" s="4">
        <v>28.1</v>
      </c>
      <c r="B494" s="4">
        <v>2404.1999999999998</v>
      </c>
      <c r="C494" s="4">
        <v>0.1</v>
      </c>
      <c r="D494" s="4">
        <v>1762.6</v>
      </c>
      <c r="E494" s="12">
        <f t="shared" si="21"/>
        <v>4166.7999999999993</v>
      </c>
      <c r="F494" s="12">
        <f t="shared" si="22"/>
        <v>28.200000000000003</v>
      </c>
      <c r="G494">
        <f t="shared" si="23"/>
        <v>0</v>
      </c>
    </row>
    <row r="495" spans="1:7" x14ac:dyDescent="0.35">
      <c r="A495" s="4">
        <v>22.1</v>
      </c>
      <c r="B495" s="4">
        <v>2368.3000000000002</v>
      </c>
      <c r="C495" s="4">
        <v>0</v>
      </c>
      <c r="D495" s="4">
        <v>1754.5</v>
      </c>
      <c r="E495" s="12">
        <f t="shared" si="21"/>
        <v>4122.8</v>
      </c>
      <c r="F495" s="12">
        <f t="shared" si="22"/>
        <v>22.1</v>
      </c>
      <c r="G495">
        <f t="shared" si="23"/>
        <v>0</v>
      </c>
    </row>
    <row r="496" spans="1:7" x14ac:dyDescent="0.35">
      <c r="A496" s="4">
        <v>26.4</v>
      </c>
      <c r="B496" s="4">
        <v>2357.5</v>
      </c>
      <c r="C496" s="4">
        <v>0</v>
      </c>
      <c r="D496" s="4">
        <v>1754.2</v>
      </c>
      <c r="E496" s="12">
        <f t="shared" si="21"/>
        <v>4111.7</v>
      </c>
      <c r="F496" s="12">
        <f t="shared" si="22"/>
        <v>26.4</v>
      </c>
      <c r="G496">
        <f t="shared" si="23"/>
        <v>0</v>
      </c>
    </row>
    <row r="497" spans="1:7" x14ac:dyDescent="0.35">
      <c r="A497" s="4">
        <v>42</v>
      </c>
      <c r="B497" s="4">
        <v>2382.1</v>
      </c>
      <c r="C497" s="4">
        <v>0</v>
      </c>
      <c r="D497" s="4">
        <v>1762.3</v>
      </c>
      <c r="E497" s="12">
        <f t="shared" si="21"/>
        <v>4144.3999999999996</v>
      </c>
      <c r="F497" s="12">
        <f t="shared" si="22"/>
        <v>42</v>
      </c>
      <c r="G497">
        <f t="shared" si="23"/>
        <v>0</v>
      </c>
    </row>
    <row r="498" spans="1:7" x14ac:dyDescent="0.35">
      <c r="A498" s="4">
        <v>95.2</v>
      </c>
      <c r="B498" s="4">
        <v>2549</v>
      </c>
      <c r="C498" s="4">
        <v>0.1</v>
      </c>
      <c r="D498" s="4">
        <v>1886.6</v>
      </c>
      <c r="E498" s="12">
        <f t="shared" si="21"/>
        <v>4435.6000000000004</v>
      </c>
      <c r="F498" s="12">
        <f t="shared" si="22"/>
        <v>95.3</v>
      </c>
      <c r="G498">
        <f t="shared" si="23"/>
        <v>0</v>
      </c>
    </row>
    <row r="499" spans="1:7" x14ac:dyDescent="0.35">
      <c r="A499" s="4">
        <v>212.3</v>
      </c>
      <c r="B499" s="4">
        <v>2898</v>
      </c>
      <c r="C499" s="4">
        <v>0.1</v>
      </c>
      <c r="D499" s="4">
        <v>2090.9</v>
      </c>
      <c r="E499" s="12">
        <f t="shared" si="21"/>
        <v>4988.8999999999996</v>
      </c>
      <c r="F499" s="12">
        <f t="shared" si="22"/>
        <v>212.4</v>
      </c>
      <c r="G499">
        <f t="shared" si="23"/>
        <v>0</v>
      </c>
    </row>
    <row r="500" spans="1:7" x14ac:dyDescent="0.35">
      <c r="A500" s="4">
        <v>314.89999999999998</v>
      </c>
      <c r="B500" s="4">
        <v>2787.5</v>
      </c>
      <c r="C500" s="4">
        <v>0.5</v>
      </c>
      <c r="D500" s="4">
        <v>2034.9</v>
      </c>
      <c r="E500" s="12">
        <f t="shared" si="21"/>
        <v>4822.3999999999996</v>
      </c>
      <c r="F500" s="12">
        <f t="shared" si="22"/>
        <v>315.39999999999998</v>
      </c>
      <c r="G500">
        <f t="shared" si="23"/>
        <v>0</v>
      </c>
    </row>
    <row r="501" spans="1:7" x14ac:dyDescent="0.35">
      <c r="A501" s="4">
        <v>445.3</v>
      </c>
      <c r="B501" s="4">
        <v>2605.1999999999998</v>
      </c>
      <c r="C501" s="4">
        <v>9.9</v>
      </c>
      <c r="D501" s="4">
        <v>1907.6</v>
      </c>
      <c r="E501" s="12">
        <f t="shared" si="21"/>
        <v>4512.7999999999993</v>
      </c>
      <c r="F501" s="12">
        <f t="shared" si="22"/>
        <v>455.2</v>
      </c>
      <c r="G501">
        <f t="shared" si="23"/>
        <v>0</v>
      </c>
    </row>
    <row r="502" spans="1:7" x14ac:dyDescent="0.35">
      <c r="A502" s="4">
        <v>580.5</v>
      </c>
      <c r="B502" s="4">
        <v>2497.1</v>
      </c>
      <c r="C502" s="4">
        <v>29.3</v>
      </c>
      <c r="D502" s="4">
        <v>1792.3</v>
      </c>
      <c r="E502" s="12">
        <f t="shared" si="21"/>
        <v>4289.3999999999996</v>
      </c>
      <c r="F502" s="12">
        <f t="shared" si="22"/>
        <v>609.79999999999995</v>
      </c>
      <c r="G502">
        <f t="shared" si="23"/>
        <v>0</v>
      </c>
    </row>
    <row r="503" spans="1:7" x14ac:dyDescent="0.35">
      <c r="A503" s="4">
        <v>753.1</v>
      </c>
      <c r="B503" s="4">
        <v>2344.8000000000002</v>
      </c>
      <c r="C503" s="4">
        <v>65.8</v>
      </c>
      <c r="D503" s="4">
        <v>1683.9</v>
      </c>
      <c r="E503" s="12">
        <f t="shared" si="21"/>
        <v>4028.7000000000003</v>
      </c>
      <c r="F503" s="12">
        <f t="shared" si="22"/>
        <v>818.9</v>
      </c>
      <c r="G503">
        <f t="shared" si="23"/>
        <v>0</v>
      </c>
    </row>
    <row r="504" spans="1:7" x14ac:dyDescent="0.35">
      <c r="A504" s="4">
        <v>835.4</v>
      </c>
      <c r="B504" s="4">
        <v>2173.6999999999998</v>
      </c>
      <c r="C504" s="4">
        <v>116.7</v>
      </c>
      <c r="D504" s="4">
        <v>1546.9</v>
      </c>
      <c r="E504" s="12">
        <f t="shared" si="21"/>
        <v>3720.6</v>
      </c>
      <c r="F504" s="12">
        <f t="shared" si="22"/>
        <v>952.1</v>
      </c>
      <c r="G504">
        <f t="shared" si="23"/>
        <v>0</v>
      </c>
    </row>
    <row r="505" spans="1:7" x14ac:dyDescent="0.35">
      <c r="A505" s="4">
        <v>936.3</v>
      </c>
      <c r="B505" s="4">
        <v>2034.2</v>
      </c>
      <c r="C505" s="4">
        <v>112.5</v>
      </c>
      <c r="D505" s="4">
        <v>1431.6</v>
      </c>
      <c r="E505" s="12">
        <f t="shared" si="21"/>
        <v>3465.8</v>
      </c>
      <c r="F505" s="12">
        <f t="shared" si="22"/>
        <v>1048.8</v>
      </c>
      <c r="G505">
        <f t="shared" si="23"/>
        <v>0</v>
      </c>
    </row>
    <row r="506" spans="1:7" x14ac:dyDescent="0.35">
      <c r="A506" s="4">
        <v>1108.5</v>
      </c>
      <c r="B506" s="4">
        <v>1967.2</v>
      </c>
      <c r="C506" s="4">
        <v>116</v>
      </c>
      <c r="D506" s="4">
        <v>1351.3</v>
      </c>
      <c r="E506" s="12">
        <f t="shared" si="21"/>
        <v>3318.5</v>
      </c>
      <c r="F506" s="12">
        <f t="shared" si="22"/>
        <v>1224.5</v>
      </c>
      <c r="G506">
        <f t="shared" si="23"/>
        <v>0</v>
      </c>
    </row>
    <row r="507" spans="1:7" x14ac:dyDescent="0.35">
      <c r="A507" s="4">
        <v>1130.5999999999999</v>
      </c>
      <c r="B507" s="4">
        <v>1942.4</v>
      </c>
      <c r="C507" s="4">
        <v>169.9</v>
      </c>
      <c r="D507" s="4">
        <v>1302.9000000000001</v>
      </c>
      <c r="E507" s="12">
        <f t="shared" si="21"/>
        <v>3245.3</v>
      </c>
      <c r="F507" s="12">
        <f t="shared" si="22"/>
        <v>1300.5</v>
      </c>
      <c r="G507">
        <f t="shared" si="23"/>
        <v>0</v>
      </c>
    </row>
    <row r="508" spans="1:7" x14ac:dyDescent="0.35">
      <c r="A508" s="4">
        <v>1077.5999999999999</v>
      </c>
      <c r="B508" s="4">
        <v>1924.2</v>
      </c>
      <c r="C508" s="4">
        <v>244.5</v>
      </c>
      <c r="D508" s="4">
        <v>1279.4000000000001</v>
      </c>
      <c r="E508" s="12">
        <f t="shared" si="21"/>
        <v>3203.6000000000004</v>
      </c>
      <c r="F508" s="12">
        <f t="shared" si="22"/>
        <v>1322.1</v>
      </c>
      <c r="G508">
        <f t="shared" si="23"/>
        <v>0</v>
      </c>
    </row>
    <row r="509" spans="1:7" x14ac:dyDescent="0.35">
      <c r="A509" s="4">
        <v>1188.0999999999999</v>
      </c>
      <c r="B509" s="4">
        <v>1940.9</v>
      </c>
      <c r="C509" s="4">
        <v>309.3</v>
      </c>
      <c r="D509" s="4">
        <v>1291.9000000000001</v>
      </c>
      <c r="E509" s="12">
        <f t="shared" si="21"/>
        <v>3232.8</v>
      </c>
      <c r="F509" s="12">
        <f t="shared" si="22"/>
        <v>1497.3999999999999</v>
      </c>
      <c r="G509">
        <f t="shared" si="23"/>
        <v>0</v>
      </c>
    </row>
    <row r="510" spans="1:7" x14ac:dyDescent="0.35">
      <c r="A510" s="4">
        <v>1298.4000000000001</v>
      </c>
      <c r="B510" s="4">
        <v>2010.1</v>
      </c>
      <c r="C510" s="4">
        <v>298.60000000000002</v>
      </c>
      <c r="D510" s="4">
        <v>1322.6</v>
      </c>
      <c r="E510" s="12">
        <f t="shared" si="21"/>
        <v>3332.7</v>
      </c>
      <c r="F510" s="12">
        <f t="shared" si="22"/>
        <v>1597</v>
      </c>
      <c r="G510">
        <f t="shared" si="23"/>
        <v>0</v>
      </c>
    </row>
    <row r="511" spans="1:7" x14ac:dyDescent="0.35">
      <c r="A511" s="4">
        <v>1361.6</v>
      </c>
      <c r="B511" s="4">
        <v>2194</v>
      </c>
      <c r="C511" s="4">
        <v>339</v>
      </c>
      <c r="D511" s="4">
        <v>1432.7</v>
      </c>
      <c r="E511" s="12">
        <f t="shared" si="21"/>
        <v>3626.7</v>
      </c>
      <c r="F511" s="12">
        <f t="shared" si="22"/>
        <v>1700.6</v>
      </c>
      <c r="G511">
        <f t="shared" si="23"/>
        <v>0</v>
      </c>
    </row>
    <row r="512" spans="1:7" x14ac:dyDescent="0.35">
      <c r="A512" s="4">
        <v>1362.3</v>
      </c>
      <c r="B512" s="4">
        <v>2606.3000000000002</v>
      </c>
      <c r="C512" s="4">
        <v>378.6</v>
      </c>
      <c r="D512" s="4">
        <v>1698.8</v>
      </c>
      <c r="E512" s="12">
        <f t="shared" si="21"/>
        <v>4305.1000000000004</v>
      </c>
      <c r="F512" s="12">
        <f t="shared" si="22"/>
        <v>1740.9</v>
      </c>
      <c r="G512">
        <f t="shared" si="23"/>
        <v>0</v>
      </c>
    </row>
    <row r="513" spans="1:7" x14ac:dyDescent="0.35">
      <c r="A513" s="4">
        <v>1408.5</v>
      </c>
      <c r="B513" s="4">
        <v>3062.9</v>
      </c>
      <c r="C513" s="4">
        <v>468</v>
      </c>
      <c r="D513" s="4">
        <v>1981.5</v>
      </c>
      <c r="E513" s="12">
        <f t="shared" si="21"/>
        <v>5044.3999999999996</v>
      </c>
      <c r="F513" s="12">
        <f t="shared" si="22"/>
        <v>1876.5</v>
      </c>
      <c r="G513">
        <f t="shared" si="23"/>
        <v>0</v>
      </c>
    </row>
    <row r="514" spans="1:7" x14ac:dyDescent="0.35">
      <c r="A514" s="4">
        <v>1479.1</v>
      </c>
      <c r="B514" s="4">
        <v>3238.2</v>
      </c>
      <c r="C514" s="4">
        <v>520.5</v>
      </c>
      <c r="D514" s="4">
        <v>2078.8000000000002</v>
      </c>
      <c r="E514" s="12">
        <f t="shared" si="21"/>
        <v>5317</v>
      </c>
      <c r="F514" s="12">
        <f t="shared" si="22"/>
        <v>1999.6</v>
      </c>
      <c r="G514">
        <f t="shared" si="23"/>
        <v>0</v>
      </c>
    </row>
    <row r="515" spans="1:7" x14ac:dyDescent="0.35">
      <c r="A515" s="4">
        <v>1448.4</v>
      </c>
      <c r="B515" s="4">
        <v>3215.1</v>
      </c>
      <c r="C515" s="4">
        <v>514.5</v>
      </c>
      <c r="D515" s="4">
        <v>2100.6999999999998</v>
      </c>
      <c r="E515" s="12">
        <f t="shared" ref="E515:E578" si="24">D515+B515</f>
        <v>5315.7999999999993</v>
      </c>
      <c r="F515" s="12">
        <f t="shared" ref="F515:F578" si="25">C515+A515</f>
        <v>1962.9</v>
      </c>
      <c r="G515">
        <f t="shared" ref="G515:G578" si="26">IF(F515&gt;E515,F515-E515,0)</f>
        <v>0</v>
      </c>
    </row>
    <row r="516" spans="1:7" x14ac:dyDescent="0.35">
      <c r="A516" s="4">
        <v>1371</v>
      </c>
      <c r="B516" s="4">
        <v>3268.3</v>
      </c>
      <c r="C516" s="4">
        <v>478.3</v>
      </c>
      <c r="D516" s="4">
        <v>2114.3000000000002</v>
      </c>
      <c r="E516" s="12">
        <f t="shared" si="24"/>
        <v>5382.6</v>
      </c>
      <c r="F516" s="12">
        <f t="shared" si="25"/>
        <v>1849.3</v>
      </c>
      <c r="G516">
        <f t="shared" si="26"/>
        <v>0</v>
      </c>
    </row>
    <row r="517" spans="1:7" x14ac:dyDescent="0.35">
      <c r="A517" s="4">
        <v>1326.2</v>
      </c>
      <c r="B517" s="4">
        <v>3281.9</v>
      </c>
      <c r="C517" s="4">
        <v>476.6</v>
      </c>
      <c r="D517" s="4">
        <v>2106.1</v>
      </c>
      <c r="E517" s="12">
        <f t="shared" si="24"/>
        <v>5388</v>
      </c>
      <c r="F517" s="12">
        <f t="shared" si="25"/>
        <v>1802.8000000000002</v>
      </c>
      <c r="G517">
        <f t="shared" si="26"/>
        <v>0</v>
      </c>
    </row>
    <row r="518" spans="1:7" x14ac:dyDescent="0.35">
      <c r="A518" s="4">
        <v>1211.4000000000001</v>
      </c>
      <c r="B518" s="4">
        <v>3197.3</v>
      </c>
      <c r="C518" s="4">
        <v>451.5</v>
      </c>
      <c r="D518" s="4">
        <v>2093.6999999999998</v>
      </c>
      <c r="E518" s="12">
        <f t="shared" si="24"/>
        <v>5291</v>
      </c>
      <c r="F518" s="12">
        <f t="shared" si="25"/>
        <v>1662.9</v>
      </c>
      <c r="G518">
        <f t="shared" si="26"/>
        <v>0</v>
      </c>
    </row>
    <row r="519" spans="1:7" x14ac:dyDescent="0.35">
      <c r="A519" s="4">
        <v>1137.3</v>
      </c>
      <c r="B519" s="4">
        <v>3224</v>
      </c>
      <c r="C519" s="4">
        <v>392.7</v>
      </c>
      <c r="D519" s="4">
        <v>2077.9</v>
      </c>
      <c r="E519" s="12">
        <f t="shared" si="24"/>
        <v>5301.9</v>
      </c>
      <c r="F519" s="12">
        <f t="shared" si="25"/>
        <v>1530</v>
      </c>
      <c r="G519">
        <f t="shared" si="26"/>
        <v>0</v>
      </c>
    </row>
    <row r="520" spans="1:7" x14ac:dyDescent="0.35">
      <c r="A520" s="4">
        <v>938.4</v>
      </c>
      <c r="B520" s="4">
        <v>3158.5</v>
      </c>
      <c r="C520" s="4">
        <v>375.1</v>
      </c>
      <c r="D520" s="4">
        <v>2050.6</v>
      </c>
      <c r="E520" s="12">
        <f t="shared" si="24"/>
        <v>5209.1000000000004</v>
      </c>
      <c r="F520" s="12">
        <f t="shared" si="25"/>
        <v>1313.5</v>
      </c>
      <c r="G520">
        <f t="shared" si="26"/>
        <v>0</v>
      </c>
    </row>
    <row r="521" spans="1:7" x14ac:dyDescent="0.35">
      <c r="A521" s="4">
        <v>846.2</v>
      </c>
      <c r="B521" s="4">
        <v>3065.4</v>
      </c>
      <c r="C521" s="4">
        <v>310.39999999999998</v>
      </c>
      <c r="D521" s="4">
        <v>2022.2</v>
      </c>
      <c r="E521" s="12">
        <f t="shared" si="24"/>
        <v>5087.6000000000004</v>
      </c>
      <c r="F521" s="12">
        <f t="shared" si="25"/>
        <v>1156.5999999999999</v>
      </c>
      <c r="G521">
        <f t="shared" si="26"/>
        <v>0</v>
      </c>
    </row>
    <row r="522" spans="1:7" x14ac:dyDescent="0.35">
      <c r="A522" s="4">
        <v>756</v>
      </c>
      <c r="B522" s="4">
        <v>3114</v>
      </c>
      <c r="C522" s="4">
        <v>313.60000000000002</v>
      </c>
      <c r="D522" s="4">
        <v>2113.4</v>
      </c>
      <c r="E522" s="12">
        <f t="shared" si="24"/>
        <v>5227.3999999999996</v>
      </c>
      <c r="F522" s="12">
        <f t="shared" si="25"/>
        <v>1069.5999999999999</v>
      </c>
      <c r="G522">
        <f t="shared" si="26"/>
        <v>0</v>
      </c>
    </row>
    <row r="523" spans="1:7" x14ac:dyDescent="0.35">
      <c r="A523" s="4">
        <v>659.7</v>
      </c>
      <c r="B523" s="4">
        <v>3378.4</v>
      </c>
      <c r="C523" s="4">
        <v>315.10000000000002</v>
      </c>
      <c r="D523" s="4">
        <v>2297.8000000000002</v>
      </c>
      <c r="E523" s="12">
        <f t="shared" si="24"/>
        <v>5676.2000000000007</v>
      </c>
      <c r="F523" s="12">
        <f t="shared" si="25"/>
        <v>974.80000000000007</v>
      </c>
      <c r="G523">
        <f t="shared" si="26"/>
        <v>0</v>
      </c>
    </row>
    <row r="524" spans="1:7" x14ac:dyDescent="0.35">
      <c r="A524" s="4">
        <v>525.70000000000005</v>
      </c>
      <c r="B524" s="4">
        <v>3231.4</v>
      </c>
      <c r="C524" s="4">
        <v>323.8</v>
      </c>
      <c r="D524" s="4">
        <v>2228.1</v>
      </c>
      <c r="E524" s="12">
        <f t="shared" si="24"/>
        <v>5459.5</v>
      </c>
      <c r="F524" s="12">
        <f t="shared" si="25"/>
        <v>849.5</v>
      </c>
      <c r="G524">
        <f t="shared" si="26"/>
        <v>0</v>
      </c>
    </row>
    <row r="525" spans="1:7" x14ac:dyDescent="0.35">
      <c r="A525" s="4">
        <v>554.79999999999995</v>
      </c>
      <c r="B525" s="4">
        <v>3014.2</v>
      </c>
      <c r="C525" s="4">
        <v>312.3</v>
      </c>
      <c r="D525" s="4">
        <v>2062.5</v>
      </c>
      <c r="E525" s="12">
        <f t="shared" si="24"/>
        <v>5076.7</v>
      </c>
      <c r="F525" s="12">
        <f t="shared" si="25"/>
        <v>867.09999999999991</v>
      </c>
      <c r="G525">
        <f t="shared" si="26"/>
        <v>0</v>
      </c>
    </row>
    <row r="526" spans="1:7" x14ac:dyDescent="0.35">
      <c r="A526" s="4">
        <v>587.1</v>
      </c>
      <c r="B526" s="4">
        <v>2812.5</v>
      </c>
      <c r="C526" s="4">
        <v>227.8</v>
      </c>
      <c r="D526" s="4">
        <v>1908.3</v>
      </c>
      <c r="E526" s="12">
        <f t="shared" si="24"/>
        <v>4720.8</v>
      </c>
      <c r="F526" s="12">
        <f t="shared" si="25"/>
        <v>814.90000000000009</v>
      </c>
      <c r="G526">
        <f t="shared" si="26"/>
        <v>0</v>
      </c>
    </row>
    <row r="527" spans="1:7" x14ac:dyDescent="0.35">
      <c r="A527" s="4">
        <v>467.1</v>
      </c>
      <c r="B527" s="4">
        <v>2623.8</v>
      </c>
      <c r="C527" s="4">
        <v>214.1</v>
      </c>
      <c r="D527" s="4">
        <v>1761.3</v>
      </c>
      <c r="E527" s="12">
        <f t="shared" si="24"/>
        <v>4385.1000000000004</v>
      </c>
      <c r="F527" s="12">
        <f t="shared" si="25"/>
        <v>681.2</v>
      </c>
      <c r="G527">
        <f t="shared" si="26"/>
        <v>0</v>
      </c>
    </row>
    <row r="528" spans="1:7" x14ac:dyDescent="0.35">
      <c r="A528" s="4">
        <v>417</v>
      </c>
      <c r="B528" s="4">
        <v>2428.1</v>
      </c>
      <c r="C528" s="4">
        <v>172.2</v>
      </c>
      <c r="D528" s="4">
        <v>1606.2</v>
      </c>
      <c r="E528" s="12">
        <f t="shared" si="24"/>
        <v>4034.3</v>
      </c>
      <c r="F528" s="12">
        <f t="shared" si="25"/>
        <v>589.20000000000005</v>
      </c>
      <c r="G528">
        <f t="shared" si="26"/>
        <v>0</v>
      </c>
    </row>
    <row r="529" spans="1:7" x14ac:dyDescent="0.35">
      <c r="A529" s="4">
        <v>366.4</v>
      </c>
      <c r="B529" s="4">
        <v>2246.8000000000002</v>
      </c>
      <c r="C529" s="4">
        <v>104.2</v>
      </c>
      <c r="D529" s="4">
        <v>1462.7</v>
      </c>
      <c r="E529" s="12">
        <f t="shared" si="24"/>
        <v>3709.5</v>
      </c>
      <c r="F529" s="12">
        <f t="shared" si="25"/>
        <v>470.59999999999997</v>
      </c>
      <c r="G529">
        <f t="shared" si="26"/>
        <v>0</v>
      </c>
    </row>
    <row r="530" spans="1:7" x14ac:dyDescent="0.35">
      <c r="A530" s="4">
        <v>408.9</v>
      </c>
      <c r="B530" s="4">
        <v>2125.8000000000002</v>
      </c>
      <c r="C530" s="4">
        <v>65.8</v>
      </c>
      <c r="D530" s="4">
        <v>1364.3</v>
      </c>
      <c r="E530" s="12">
        <f t="shared" si="24"/>
        <v>3490.1000000000004</v>
      </c>
      <c r="F530" s="12">
        <f t="shared" si="25"/>
        <v>474.7</v>
      </c>
      <c r="G530">
        <f t="shared" si="26"/>
        <v>0</v>
      </c>
    </row>
    <row r="531" spans="1:7" x14ac:dyDescent="0.35">
      <c r="A531" s="4">
        <v>414</v>
      </c>
      <c r="B531" s="4">
        <v>2064.6</v>
      </c>
      <c r="C531" s="4">
        <v>35.700000000000003</v>
      </c>
      <c r="D531" s="4">
        <v>1312.4</v>
      </c>
      <c r="E531" s="12">
        <f t="shared" si="24"/>
        <v>3377</v>
      </c>
      <c r="F531" s="12">
        <f t="shared" si="25"/>
        <v>449.7</v>
      </c>
      <c r="G531">
        <f t="shared" si="26"/>
        <v>0</v>
      </c>
    </row>
    <row r="532" spans="1:7" x14ac:dyDescent="0.35">
      <c r="A532" s="4">
        <v>463.9</v>
      </c>
      <c r="B532" s="4">
        <v>2041.8</v>
      </c>
      <c r="C532" s="4">
        <v>34.799999999999997</v>
      </c>
      <c r="D532" s="4">
        <v>1295.5</v>
      </c>
      <c r="E532" s="12">
        <f t="shared" si="24"/>
        <v>3337.3</v>
      </c>
      <c r="F532" s="12">
        <f t="shared" si="25"/>
        <v>498.7</v>
      </c>
      <c r="G532">
        <f t="shared" si="26"/>
        <v>0</v>
      </c>
    </row>
    <row r="533" spans="1:7" x14ac:dyDescent="0.35">
      <c r="A533" s="4">
        <v>538.1</v>
      </c>
      <c r="B533" s="4">
        <v>2047.9</v>
      </c>
      <c r="C533" s="4">
        <v>23</v>
      </c>
      <c r="D533" s="4">
        <v>1294</v>
      </c>
      <c r="E533" s="12">
        <f t="shared" si="24"/>
        <v>3341.9</v>
      </c>
      <c r="F533" s="12">
        <f t="shared" si="25"/>
        <v>561.1</v>
      </c>
      <c r="G533">
        <f t="shared" si="26"/>
        <v>0</v>
      </c>
    </row>
    <row r="534" spans="1:7" x14ac:dyDescent="0.35">
      <c r="A534" s="4">
        <v>656.9</v>
      </c>
      <c r="B534" s="4">
        <v>2113.9</v>
      </c>
      <c r="C534" s="4">
        <v>21.7</v>
      </c>
      <c r="D534" s="4">
        <v>1315.5</v>
      </c>
      <c r="E534" s="12">
        <f t="shared" si="24"/>
        <v>3429.4</v>
      </c>
      <c r="F534" s="12">
        <f t="shared" si="25"/>
        <v>678.6</v>
      </c>
      <c r="G534">
        <f t="shared" si="26"/>
        <v>0</v>
      </c>
    </row>
    <row r="535" spans="1:7" x14ac:dyDescent="0.35">
      <c r="A535" s="4">
        <v>749.7</v>
      </c>
      <c r="B535" s="4">
        <v>2275.1</v>
      </c>
      <c r="C535" s="4">
        <v>30.4</v>
      </c>
      <c r="D535" s="4">
        <v>1421.2</v>
      </c>
      <c r="E535" s="12">
        <f t="shared" si="24"/>
        <v>3696.3</v>
      </c>
      <c r="F535" s="12">
        <f t="shared" si="25"/>
        <v>780.1</v>
      </c>
      <c r="G535">
        <f t="shared" si="26"/>
        <v>0</v>
      </c>
    </row>
    <row r="536" spans="1:7" x14ac:dyDescent="0.35">
      <c r="A536" s="4">
        <v>814.7</v>
      </c>
      <c r="B536" s="4">
        <v>2699.5</v>
      </c>
      <c r="C536" s="4">
        <v>62.6</v>
      </c>
      <c r="D536" s="4">
        <v>1688</v>
      </c>
      <c r="E536" s="12">
        <f t="shared" si="24"/>
        <v>4387.5</v>
      </c>
      <c r="F536" s="12">
        <f t="shared" si="25"/>
        <v>877.30000000000007</v>
      </c>
      <c r="G536">
        <f t="shared" si="26"/>
        <v>0</v>
      </c>
    </row>
    <row r="537" spans="1:7" x14ac:dyDescent="0.35">
      <c r="A537" s="4">
        <v>874.4</v>
      </c>
      <c r="B537" s="4">
        <v>3137.2</v>
      </c>
      <c r="C537" s="4">
        <v>86.2</v>
      </c>
      <c r="D537" s="4">
        <v>1961.8</v>
      </c>
      <c r="E537" s="12">
        <f t="shared" si="24"/>
        <v>5099</v>
      </c>
      <c r="F537" s="12">
        <f t="shared" si="25"/>
        <v>960.6</v>
      </c>
      <c r="G537">
        <f t="shared" si="26"/>
        <v>0</v>
      </c>
    </row>
    <row r="538" spans="1:7" x14ac:dyDescent="0.35">
      <c r="A538" s="4">
        <v>1076.5</v>
      </c>
      <c r="B538" s="4">
        <v>3238.1</v>
      </c>
      <c r="C538" s="4">
        <v>130.30000000000001</v>
      </c>
      <c r="D538" s="4">
        <v>2045.9</v>
      </c>
      <c r="E538" s="12">
        <f t="shared" si="24"/>
        <v>5284</v>
      </c>
      <c r="F538" s="12">
        <f t="shared" si="25"/>
        <v>1206.8</v>
      </c>
      <c r="G538">
        <f t="shared" si="26"/>
        <v>0</v>
      </c>
    </row>
    <row r="539" spans="1:7" x14ac:dyDescent="0.35">
      <c r="A539" s="4">
        <v>1318.3</v>
      </c>
      <c r="B539" s="4">
        <v>3218</v>
      </c>
      <c r="C539" s="4">
        <v>154.19999999999999</v>
      </c>
      <c r="D539" s="4">
        <v>2063.3000000000002</v>
      </c>
      <c r="E539" s="12">
        <f t="shared" si="24"/>
        <v>5281.3</v>
      </c>
      <c r="F539" s="12">
        <f t="shared" si="25"/>
        <v>1472.5</v>
      </c>
      <c r="G539">
        <f t="shared" si="26"/>
        <v>0</v>
      </c>
    </row>
    <row r="540" spans="1:7" x14ac:dyDescent="0.35">
      <c r="A540" s="4">
        <v>1569.9</v>
      </c>
      <c r="B540" s="4">
        <v>3263.5</v>
      </c>
      <c r="C540" s="4">
        <v>211.3</v>
      </c>
      <c r="D540" s="4">
        <v>2092.1999999999998</v>
      </c>
      <c r="E540" s="12">
        <f t="shared" si="24"/>
        <v>5355.7</v>
      </c>
      <c r="F540" s="12">
        <f t="shared" si="25"/>
        <v>1781.2</v>
      </c>
      <c r="G540">
        <f t="shared" si="26"/>
        <v>0</v>
      </c>
    </row>
    <row r="541" spans="1:7" x14ac:dyDescent="0.35">
      <c r="A541" s="4">
        <v>1785.2</v>
      </c>
      <c r="B541" s="4">
        <v>3256.6</v>
      </c>
      <c r="C541" s="4">
        <v>253.9</v>
      </c>
      <c r="D541" s="4">
        <v>2067.9</v>
      </c>
      <c r="E541" s="12">
        <f t="shared" si="24"/>
        <v>5324.5</v>
      </c>
      <c r="F541" s="12">
        <f t="shared" si="25"/>
        <v>2039.1000000000001</v>
      </c>
      <c r="G541">
        <f t="shared" si="26"/>
        <v>0</v>
      </c>
    </row>
    <row r="542" spans="1:7" x14ac:dyDescent="0.35">
      <c r="A542" s="4">
        <v>1942</v>
      </c>
      <c r="B542" s="4">
        <v>3211.8</v>
      </c>
      <c r="C542" s="4">
        <v>310.2</v>
      </c>
      <c r="D542" s="4">
        <v>2027.7</v>
      </c>
      <c r="E542" s="12">
        <f t="shared" si="24"/>
        <v>5239.5</v>
      </c>
      <c r="F542" s="12">
        <f t="shared" si="25"/>
        <v>2252.1999999999998</v>
      </c>
      <c r="G542">
        <f t="shared" si="26"/>
        <v>0</v>
      </c>
    </row>
    <row r="543" spans="1:7" x14ac:dyDescent="0.35">
      <c r="A543" s="4">
        <v>1979.9</v>
      </c>
      <c r="B543" s="4">
        <v>3227</v>
      </c>
      <c r="C543" s="4">
        <v>315.3</v>
      </c>
      <c r="D543" s="4">
        <v>2013.7</v>
      </c>
      <c r="E543" s="12">
        <f t="shared" si="24"/>
        <v>5240.7</v>
      </c>
      <c r="F543" s="12">
        <f t="shared" si="25"/>
        <v>2295.2000000000003</v>
      </c>
      <c r="G543">
        <f t="shared" si="26"/>
        <v>0</v>
      </c>
    </row>
    <row r="544" spans="1:7" x14ac:dyDescent="0.35">
      <c r="A544" s="4">
        <v>2153.3000000000002</v>
      </c>
      <c r="B544" s="4">
        <v>3169.9</v>
      </c>
      <c r="C544" s="4">
        <v>360.5</v>
      </c>
      <c r="D544" s="4">
        <v>1997.8</v>
      </c>
      <c r="E544" s="12">
        <f t="shared" si="24"/>
        <v>5167.7</v>
      </c>
      <c r="F544" s="12">
        <f t="shared" si="25"/>
        <v>2513.8000000000002</v>
      </c>
      <c r="G544">
        <f t="shared" si="26"/>
        <v>0</v>
      </c>
    </row>
    <row r="545" spans="1:7" x14ac:dyDescent="0.35">
      <c r="A545" s="4">
        <v>2372.3000000000002</v>
      </c>
      <c r="B545" s="4">
        <v>3197.2</v>
      </c>
      <c r="C545" s="4">
        <v>409.4</v>
      </c>
      <c r="D545" s="4">
        <v>1984.1</v>
      </c>
      <c r="E545" s="12">
        <f t="shared" si="24"/>
        <v>5181.2999999999993</v>
      </c>
      <c r="F545" s="12">
        <f t="shared" si="25"/>
        <v>2781.7000000000003</v>
      </c>
      <c r="G545">
        <f t="shared" si="26"/>
        <v>0</v>
      </c>
    </row>
    <row r="546" spans="1:7" x14ac:dyDescent="0.35">
      <c r="A546" s="4">
        <v>2505.4</v>
      </c>
      <c r="B546" s="4">
        <v>3307.4</v>
      </c>
      <c r="C546" s="4">
        <v>484.1</v>
      </c>
      <c r="D546" s="4">
        <v>2082.8000000000002</v>
      </c>
      <c r="E546" s="12">
        <f t="shared" si="24"/>
        <v>5390.2000000000007</v>
      </c>
      <c r="F546" s="12">
        <f t="shared" si="25"/>
        <v>2989.5</v>
      </c>
      <c r="G546">
        <f t="shared" si="26"/>
        <v>0</v>
      </c>
    </row>
    <row r="547" spans="1:7" x14ac:dyDescent="0.35">
      <c r="A547" s="4">
        <v>2884.3</v>
      </c>
      <c r="B547" s="4">
        <v>3505.5</v>
      </c>
      <c r="C547" s="4">
        <v>577.9</v>
      </c>
      <c r="D547" s="4">
        <v>2254.1999999999998</v>
      </c>
      <c r="E547" s="12">
        <f t="shared" si="24"/>
        <v>5759.7</v>
      </c>
      <c r="F547" s="12">
        <f t="shared" si="25"/>
        <v>3462.2000000000003</v>
      </c>
      <c r="G547">
        <f t="shared" si="26"/>
        <v>0</v>
      </c>
    </row>
    <row r="548" spans="1:7" x14ac:dyDescent="0.35">
      <c r="A548" s="4">
        <v>3039.5</v>
      </c>
      <c r="B548" s="4">
        <v>3443.1</v>
      </c>
      <c r="C548" s="4">
        <v>661.8</v>
      </c>
      <c r="D548" s="4">
        <v>2196.1</v>
      </c>
      <c r="E548" s="12">
        <f t="shared" si="24"/>
        <v>5639.2</v>
      </c>
      <c r="F548" s="12">
        <f t="shared" si="25"/>
        <v>3701.3</v>
      </c>
      <c r="G548">
        <f t="shared" si="26"/>
        <v>0</v>
      </c>
    </row>
    <row r="549" spans="1:7" x14ac:dyDescent="0.35">
      <c r="A549" s="4">
        <v>3416.5</v>
      </c>
      <c r="B549" s="4">
        <v>3244.4</v>
      </c>
      <c r="C549" s="4">
        <v>790.4</v>
      </c>
      <c r="D549" s="4">
        <v>2060.1999999999998</v>
      </c>
      <c r="E549" s="12">
        <f t="shared" si="24"/>
        <v>5304.6</v>
      </c>
      <c r="F549" s="12">
        <f t="shared" si="25"/>
        <v>4206.8999999999996</v>
      </c>
      <c r="G549">
        <f t="shared" si="26"/>
        <v>0</v>
      </c>
    </row>
    <row r="550" spans="1:7" x14ac:dyDescent="0.35">
      <c r="A550" s="4">
        <v>3485.7</v>
      </c>
      <c r="B550" s="4">
        <v>3094.9</v>
      </c>
      <c r="C550" s="4">
        <v>853.5</v>
      </c>
      <c r="D550" s="4">
        <v>1915.7</v>
      </c>
      <c r="E550" s="12">
        <f t="shared" si="24"/>
        <v>5010.6000000000004</v>
      </c>
      <c r="F550" s="12">
        <f t="shared" si="25"/>
        <v>4339.2</v>
      </c>
      <c r="G550">
        <f t="shared" si="26"/>
        <v>0</v>
      </c>
    </row>
    <row r="551" spans="1:7" x14ac:dyDescent="0.35">
      <c r="A551" s="4">
        <v>3544.8</v>
      </c>
      <c r="B551" s="4">
        <v>2944.4</v>
      </c>
      <c r="C551" s="4">
        <v>903.9</v>
      </c>
      <c r="D551" s="4">
        <v>1776.6</v>
      </c>
      <c r="E551" s="12">
        <f t="shared" si="24"/>
        <v>4721</v>
      </c>
      <c r="F551" s="12">
        <f t="shared" si="25"/>
        <v>4448.7</v>
      </c>
      <c r="G551">
        <f t="shared" si="26"/>
        <v>0</v>
      </c>
    </row>
    <row r="552" spans="1:7" x14ac:dyDescent="0.35">
      <c r="A552" s="4">
        <v>3509.5</v>
      </c>
      <c r="B552" s="4">
        <v>2758.8</v>
      </c>
      <c r="C552" s="4">
        <v>936.2</v>
      </c>
      <c r="D552" s="4">
        <v>1635.8</v>
      </c>
      <c r="E552" s="12">
        <f t="shared" si="24"/>
        <v>4394.6000000000004</v>
      </c>
      <c r="F552" s="12">
        <f t="shared" si="25"/>
        <v>4445.7</v>
      </c>
      <c r="G552">
        <f t="shared" si="26"/>
        <v>51.099999999999454</v>
      </c>
    </row>
    <row r="553" spans="1:7" x14ac:dyDescent="0.35">
      <c r="A553" s="4">
        <v>3236.6</v>
      </c>
      <c r="B553" s="4">
        <v>2577.1999999999998</v>
      </c>
      <c r="C553" s="4">
        <v>955.4</v>
      </c>
      <c r="D553" s="4">
        <v>1495.1</v>
      </c>
      <c r="E553" s="12">
        <f t="shared" si="24"/>
        <v>4072.2999999999997</v>
      </c>
      <c r="F553" s="12">
        <f t="shared" si="25"/>
        <v>4192</v>
      </c>
      <c r="G553">
        <f t="shared" si="26"/>
        <v>119.70000000000027</v>
      </c>
    </row>
    <row r="554" spans="1:7" x14ac:dyDescent="0.35">
      <c r="A554" s="4">
        <v>3451.3</v>
      </c>
      <c r="B554" s="4">
        <v>2324.1</v>
      </c>
      <c r="C554" s="4">
        <v>950.5</v>
      </c>
      <c r="D554" s="4">
        <v>1397.9</v>
      </c>
      <c r="E554" s="12">
        <f t="shared" si="24"/>
        <v>3722</v>
      </c>
      <c r="F554" s="12">
        <f t="shared" si="25"/>
        <v>4401.8</v>
      </c>
      <c r="G554">
        <f t="shared" si="26"/>
        <v>679.80000000000018</v>
      </c>
    </row>
    <row r="555" spans="1:7" x14ac:dyDescent="0.35">
      <c r="A555" s="4">
        <v>3221.5</v>
      </c>
      <c r="B555" s="4">
        <v>2376.9</v>
      </c>
      <c r="C555" s="4">
        <v>903.1</v>
      </c>
      <c r="D555" s="4">
        <v>1344.6</v>
      </c>
      <c r="E555" s="12">
        <f t="shared" si="24"/>
        <v>3721.5</v>
      </c>
      <c r="F555" s="12">
        <f t="shared" si="25"/>
        <v>4124.6000000000004</v>
      </c>
      <c r="G555">
        <f t="shared" si="26"/>
        <v>403.10000000000036</v>
      </c>
    </row>
    <row r="556" spans="1:7" x14ac:dyDescent="0.35">
      <c r="A556" s="4">
        <v>2983.1</v>
      </c>
      <c r="B556" s="4">
        <v>2326.9</v>
      </c>
      <c r="C556" s="4">
        <v>892.3</v>
      </c>
      <c r="D556" s="4">
        <v>1306.3</v>
      </c>
      <c r="E556" s="12">
        <f t="shared" si="24"/>
        <v>3633.2</v>
      </c>
      <c r="F556" s="12">
        <f t="shared" si="25"/>
        <v>3875.3999999999996</v>
      </c>
      <c r="G556">
        <f t="shared" si="26"/>
        <v>242.19999999999982</v>
      </c>
    </row>
    <row r="557" spans="1:7" x14ac:dyDescent="0.35">
      <c r="A557" s="4">
        <v>2768.5</v>
      </c>
      <c r="B557" s="4">
        <v>2345.8000000000002</v>
      </c>
      <c r="C557" s="4">
        <v>851.3</v>
      </c>
      <c r="D557" s="4">
        <v>1301.2</v>
      </c>
      <c r="E557" s="12">
        <f t="shared" si="24"/>
        <v>3647</v>
      </c>
      <c r="F557" s="12">
        <f t="shared" si="25"/>
        <v>3619.8</v>
      </c>
      <c r="G557">
        <f t="shared" si="26"/>
        <v>0</v>
      </c>
    </row>
    <row r="558" spans="1:7" x14ac:dyDescent="0.35">
      <c r="A558" s="4">
        <v>2886.8</v>
      </c>
      <c r="B558" s="4">
        <v>2343.9</v>
      </c>
      <c r="C558" s="4">
        <v>849.4</v>
      </c>
      <c r="D558" s="4">
        <v>1323.2</v>
      </c>
      <c r="E558" s="12">
        <f t="shared" si="24"/>
        <v>3667.1000000000004</v>
      </c>
      <c r="F558" s="12">
        <f t="shared" si="25"/>
        <v>3736.2000000000003</v>
      </c>
      <c r="G558">
        <f t="shared" si="26"/>
        <v>69.099999999999909</v>
      </c>
    </row>
    <row r="559" spans="1:7" x14ac:dyDescent="0.35">
      <c r="A559" s="4">
        <v>2571.1999999999998</v>
      </c>
      <c r="B559" s="4">
        <v>2257</v>
      </c>
      <c r="C559" s="4">
        <v>784</v>
      </c>
      <c r="D559" s="4">
        <v>1401.3</v>
      </c>
      <c r="E559" s="12">
        <f t="shared" si="24"/>
        <v>3658.3</v>
      </c>
      <c r="F559" s="12">
        <f t="shared" si="25"/>
        <v>3355.2</v>
      </c>
      <c r="G559">
        <f t="shared" si="26"/>
        <v>0</v>
      </c>
    </row>
    <row r="560" spans="1:7" x14ac:dyDescent="0.35">
      <c r="A560" s="4">
        <v>2384.5</v>
      </c>
      <c r="B560" s="4">
        <v>2728.6</v>
      </c>
      <c r="C560" s="4">
        <v>723.2</v>
      </c>
      <c r="D560" s="4">
        <v>1634.5</v>
      </c>
      <c r="E560" s="12">
        <f t="shared" si="24"/>
        <v>4363.1000000000004</v>
      </c>
      <c r="F560" s="12">
        <f t="shared" si="25"/>
        <v>3107.7</v>
      </c>
      <c r="G560">
        <f t="shared" si="26"/>
        <v>0</v>
      </c>
    </row>
    <row r="561" spans="1:7" x14ac:dyDescent="0.35">
      <c r="A561" s="4">
        <v>2517.3000000000002</v>
      </c>
      <c r="B561" s="4">
        <v>3107.3</v>
      </c>
      <c r="C561" s="4">
        <v>618</v>
      </c>
      <c r="D561" s="4">
        <v>1896.1</v>
      </c>
      <c r="E561" s="12">
        <f t="shared" si="24"/>
        <v>5003.3999999999996</v>
      </c>
      <c r="F561" s="12">
        <f t="shared" si="25"/>
        <v>3135.3</v>
      </c>
      <c r="G561">
        <f t="shared" si="26"/>
        <v>0</v>
      </c>
    </row>
    <row r="562" spans="1:7" x14ac:dyDescent="0.35">
      <c r="A562" s="4">
        <v>2742.1</v>
      </c>
      <c r="B562" s="4">
        <v>3303</v>
      </c>
      <c r="C562" s="4">
        <v>691.4</v>
      </c>
      <c r="D562" s="4">
        <v>1970.2</v>
      </c>
      <c r="E562" s="12">
        <f t="shared" si="24"/>
        <v>5273.2</v>
      </c>
      <c r="F562" s="12">
        <f t="shared" si="25"/>
        <v>3433.5</v>
      </c>
      <c r="G562">
        <f t="shared" si="26"/>
        <v>0</v>
      </c>
    </row>
    <row r="563" spans="1:7" x14ac:dyDescent="0.35">
      <c r="A563" s="4">
        <v>2983.8</v>
      </c>
      <c r="B563" s="4">
        <v>3296</v>
      </c>
      <c r="C563" s="4">
        <v>759.2</v>
      </c>
      <c r="D563" s="4">
        <v>1996.1</v>
      </c>
      <c r="E563" s="12">
        <f t="shared" si="24"/>
        <v>5292.1</v>
      </c>
      <c r="F563" s="12">
        <f t="shared" si="25"/>
        <v>3743</v>
      </c>
      <c r="G563">
        <f t="shared" si="26"/>
        <v>0</v>
      </c>
    </row>
    <row r="564" spans="1:7" x14ac:dyDescent="0.35">
      <c r="A564" s="4">
        <v>3326.5</v>
      </c>
      <c r="B564" s="4">
        <v>3311.7</v>
      </c>
      <c r="C564" s="4">
        <v>801.8</v>
      </c>
      <c r="D564" s="4">
        <v>2013.3</v>
      </c>
      <c r="E564" s="12">
        <f t="shared" si="24"/>
        <v>5325</v>
      </c>
      <c r="F564" s="12">
        <f t="shared" si="25"/>
        <v>4128.3</v>
      </c>
      <c r="G564">
        <f t="shared" si="26"/>
        <v>0</v>
      </c>
    </row>
    <row r="565" spans="1:7" x14ac:dyDescent="0.35">
      <c r="A565" s="4">
        <v>3560.5</v>
      </c>
      <c r="B565" s="4">
        <v>3338.5</v>
      </c>
      <c r="C565" s="4">
        <v>848.1</v>
      </c>
      <c r="D565" s="4">
        <v>2026</v>
      </c>
      <c r="E565" s="12">
        <f t="shared" si="24"/>
        <v>5364.5</v>
      </c>
      <c r="F565" s="12">
        <f t="shared" si="25"/>
        <v>4408.6000000000004</v>
      </c>
      <c r="G565">
        <f t="shared" si="26"/>
        <v>0</v>
      </c>
    </row>
    <row r="566" spans="1:7" x14ac:dyDescent="0.35">
      <c r="A566" s="4">
        <v>3737.4</v>
      </c>
      <c r="B566" s="4">
        <v>3257.3</v>
      </c>
      <c r="C566" s="4">
        <v>887.3</v>
      </c>
      <c r="D566" s="4">
        <v>2015.7</v>
      </c>
      <c r="E566" s="12">
        <f t="shared" si="24"/>
        <v>5273</v>
      </c>
      <c r="F566" s="12">
        <f t="shared" si="25"/>
        <v>4624.7</v>
      </c>
      <c r="G566">
        <f t="shared" si="26"/>
        <v>0</v>
      </c>
    </row>
    <row r="567" spans="1:7" x14ac:dyDescent="0.35">
      <c r="A567" s="4">
        <v>3806.6</v>
      </c>
      <c r="B567" s="4">
        <v>3215.7</v>
      </c>
      <c r="C567" s="4">
        <v>923.8</v>
      </c>
      <c r="D567" s="4">
        <v>1993.3</v>
      </c>
      <c r="E567" s="12">
        <f t="shared" si="24"/>
        <v>5209</v>
      </c>
      <c r="F567" s="12">
        <f t="shared" si="25"/>
        <v>4730.3999999999996</v>
      </c>
      <c r="G567">
        <f t="shared" si="26"/>
        <v>0</v>
      </c>
    </row>
    <row r="568" spans="1:7" x14ac:dyDescent="0.35">
      <c r="A568" s="4">
        <v>3800.2</v>
      </c>
      <c r="B568" s="4">
        <v>3163.7</v>
      </c>
      <c r="C568" s="4">
        <v>932.7</v>
      </c>
      <c r="D568" s="4">
        <v>1958.6</v>
      </c>
      <c r="E568" s="12">
        <f t="shared" si="24"/>
        <v>5122.2999999999993</v>
      </c>
      <c r="F568" s="12">
        <f t="shared" si="25"/>
        <v>4732.8999999999996</v>
      </c>
      <c r="G568">
        <f t="shared" si="26"/>
        <v>0</v>
      </c>
    </row>
    <row r="569" spans="1:7" x14ac:dyDescent="0.35">
      <c r="A569" s="4">
        <v>3794.3</v>
      </c>
      <c r="B569" s="4">
        <v>3096.1</v>
      </c>
      <c r="C569" s="4">
        <v>949.5</v>
      </c>
      <c r="D569" s="4">
        <v>1934.4</v>
      </c>
      <c r="E569" s="12">
        <f t="shared" si="24"/>
        <v>5030.5</v>
      </c>
      <c r="F569" s="12">
        <f t="shared" si="25"/>
        <v>4743.8</v>
      </c>
      <c r="G569">
        <f t="shared" si="26"/>
        <v>0</v>
      </c>
    </row>
    <row r="570" spans="1:7" x14ac:dyDescent="0.35">
      <c r="A570" s="4">
        <v>3706</v>
      </c>
      <c r="B570" s="4">
        <v>3158</v>
      </c>
      <c r="C570" s="4">
        <v>974.2</v>
      </c>
      <c r="D570" s="4">
        <v>2015.3</v>
      </c>
      <c r="E570" s="12">
        <f t="shared" si="24"/>
        <v>5173.3</v>
      </c>
      <c r="F570" s="12">
        <f t="shared" si="25"/>
        <v>4680.2</v>
      </c>
      <c r="G570">
        <f t="shared" si="26"/>
        <v>0</v>
      </c>
    </row>
    <row r="571" spans="1:7" x14ac:dyDescent="0.35">
      <c r="A571" s="4">
        <v>3533</v>
      </c>
      <c r="B571" s="4">
        <v>3469.8</v>
      </c>
      <c r="C571" s="4">
        <v>997.2</v>
      </c>
      <c r="D571" s="4">
        <v>2216</v>
      </c>
      <c r="E571" s="12">
        <f t="shared" si="24"/>
        <v>5685.8</v>
      </c>
      <c r="F571" s="12">
        <f t="shared" si="25"/>
        <v>4530.2</v>
      </c>
      <c r="G571">
        <f t="shared" si="26"/>
        <v>0</v>
      </c>
    </row>
    <row r="572" spans="1:7" x14ac:dyDescent="0.35">
      <c r="A572" s="4">
        <v>3315</v>
      </c>
      <c r="B572" s="4">
        <v>3365.6</v>
      </c>
      <c r="C572" s="4">
        <v>1006.7</v>
      </c>
      <c r="D572" s="4">
        <v>2126.3000000000002</v>
      </c>
      <c r="E572" s="12">
        <f t="shared" si="24"/>
        <v>5491.9</v>
      </c>
      <c r="F572" s="12">
        <f t="shared" si="25"/>
        <v>4321.7</v>
      </c>
      <c r="G572">
        <f t="shared" si="26"/>
        <v>0</v>
      </c>
    </row>
    <row r="573" spans="1:7" x14ac:dyDescent="0.35">
      <c r="A573" s="4">
        <v>3259.5</v>
      </c>
      <c r="B573" s="4">
        <v>3153.3</v>
      </c>
      <c r="C573" s="4">
        <v>1008.9</v>
      </c>
      <c r="D573" s="4">
        <v>1995</v>
      </c>
      <c r="E573" s="12">
        <f t="shared" si="24"/>
        <v>5148.3</v>
      </c>
      <c r="F573" s="12">
        <f t="shared" si="25"/>
        <v>4268.3999999999996</v>
      </c>
      <c r="G573">
        <f t="shared" si="26"/>
        <v>0</v>
      </c>
    </row>
    <row r="574" spans="1:7" x14ac:dyDescent="0.35">
      <c r="A574" s="4">
        <v>3309.3</v>
      </c>
      <c r="B574" s="4">
        <v>3062.9</v>
      </c>
      <c r="C574" s="4">
        <v>969.3</v>
      </c>
      <c r="D574" s="4">
        <v>1853.2</v>
      </c>
      <c r="E574" s="12">
        <f t="shared" si="24"/>
        <v>4916.1000000000004</v>
      </c>
      <c r="F574" s="12">
        <f t="shared" si="25"/>
        <v>4278.6000000000004</v>
      </c>
      <c r="G574">
        <f t="shared" si="26"/>
        <v>0</v>
      </c>
    </row>
    <row r="575" spans="1:7" x14ac:dyDescent="0.35">
      <c r="A575" s="4">
        <v>3422.3</v>
      </c>
      <c r="B575" s="4">
        <v>2833.3</v>
      </c>
      <c r="C575" s="4">
        <v>900</v>
      </c>
      <c r="D575" s="4">
        <v>1719.3</v>
      </c>
      <c r="E575" s="12">
        <f t="shared" si="24"/>
        <v>4552.6000000000004</v>
      </c>
      <c r="F575" s="12">
        <f t="shared" si="25"/>
        <v>4322.3</v>
      </c>
      <c r="G575">
        <f t="shared" si="26"/>
        <v>0</v>
      </c>
    </row>
    <row r="576" spans="1:7" x14ac:dyDescent="0.35">
      <c r="A576" s="4">
        <v>3385.5</v>
      </c>
      <c r="B576" s="4">
        <v>2667.6</v>
      </c>
      <c r="C576" s="4">
        <v>764.5</v>
      </c>
      <c r="D576" s="4">
        <v>1547.1</v>
      </c>
      <c r="E576" s="12">
        <f t="shared" si="24"/>
        <v>4214.7</v>
      </c>
      <c r="F576" s="12">
        <f t="shared" si="25"/>
        <v>4150</v>
      </c>
      <c r="G576">
        <f t="shared" si="26"/>
        <v>0</v>
      </c>
    </row>
    <row r="577" spans="1:7" x14ac:dyDescent="0.35">
      <c r="A577" s="4">
        <v>3510.1</v>
      </c>
      <c r="B577" s="4">
        <v>2349.9</v>
      </c>
      <c r="C577" s="4">
        <v>624</v>
      </c>
      <c r="D577" s="4">
        <v>1396.9</v>
      </c>
      <c r="E577" s="12">
        <f t="shared" si="24"/>
        <v>3746.8</v>
      </c>
      <c r="F577" s="12">
        <f t="shared" si="25"/>
        <v>4134.1000000000004</v>
      </c>
      <c r="G577">
        <f t="shared" si="26"/>
        <v>387.30000000000018</v>
      </c>
    </row>
    <row r="578" spans="1:7" x14ac:dyDescent="0.35">
      <c r="A578" s="4">
        <v>3511.2</v>
      </c>
      <c r="B578" s="4">
        <v>2237.8000000000002</v>
      </c>
      <c r="C578" s="4">
        <v>614.70000000000005</v>
      </c>
      <c r="D578" s="4">
        <v>1314.8</v>
      </c>
      <c r="E578" s="12">
        <f t="shared" si="24"/>
        <v>3552.6000000000004</v>
      </c>
      <c r="F578" s="12">
        <f t="shared" si="25"/>
        <v>4125.8999999999996</v>
      </c>
      <c r="G578">
        <f t="shared" si="26"/>
        <v>573.29999999999927</v>
      </c>
    </row>
    <row r="579" spans="1:7" x14ac:dyDescent="0.35">
      <c r="A579" s="4">
        <v>3482.2</v>
      </c>
      <c r="B579" s="4">
        <v>2178.3000000000002</v>
      </c>
      <c r="C579" s="4">
        <v>637.6</v>
      </c>
      <c r="D579" s="4">
        <v>1266.2</v>
      </c>
      <c r="E579" s="12">
        <f t="shared" ref="E579:E642" si="27">D579+B579</f>
        <v>3444.5</v>
      </c>
      <c r="F579" s="12">
        <f t="shared" ref="F579:F642" si="28">C579+A579</f>
        <v>4119.8</v>
      </c>
      <c r="G579">
        <f t="shared" ref="G579:G642" si="29">IF(F579&gt;E579,F579-E579,0)</f>
        <v>675.30000000000018</v>
      </c>
    </row>
    <row r="580" spans="1:7" x14ac:dyDescent="0.35">
      <c r="A580" s="4">
        <v>3440.7</v>
      </c>
      <c r="B580" s="4">
        <v>2154.1</v>
      </c>
      <c r="C580" s="4">
        <v>617.79999999999995</v>
      </c>
      <c r="D580" s="4">
        <v>1247.2</v>
      </c>
      <c r="E580" s="12">
        <f t="shared" si="27"/>
        <v>3401.3</v>
      </c>
      <c r="F580" s="12">
        <f t="shared" si="28"/>
        <v>4058.5</v>
      </c>
      <c r="G580">
        <f t="shared" si="29"/>
        <v>657.19999999999982</v>
      </c>
    </row>
    <row r="581" spans="1:7" x14ac:dyDescent="0.35">
      <c r="A581" s="4">
        <v>3292.5</v>
      </c>
      <c r="B581" s="4">
        <v>2158.6999999999998</v>
      </c>
      <c r="C581" s="4">
        <v>676.3</v>
      </c>
      <c r="D581" s="4">
        <v>1258.2</v>
      </c>
      <c r="E581" s="12">
        <f t="shared" si="27"/>
        <v>3416.8999999999996</v>
      </c>
      <c r="F581" s="12">
        <f t="shared" si="28"/>
        <v>3968.8</v>
      </c>
      <c r="G581">
        <f t="shared" si="29"/>
        <v>551.90000000000055</v>
      </c>
    </row>
    <row r="582" spans="1:7" x14ac:dyDescent="0.35">
      <c r="A582" s="4">
        <v>3102</v>
      </c>
      <c r="B582" s="4">
        <v>2248.6</v>
      </c>
      <c r="C582" s="4">
        <v>640.70000000000005</v>
      </c>
      <c r="D582" s="4">
        <v>1294.3</v>
      </c>
      <c r="E582" s="12">
        <f t="shared" si="27"/>
        <v>3542.8999999999996</v>
      </c>
      <c r="F582" s="12">
        <f t="shared" si="28"/>
        <v>3742.7</v>
      </c>
      <c r="G582">
        <f t="shared" si="29"/>
        <v>199.80000000000018</v>
      </c>
    </row>
    <row r="583" spans="1:7" x14ac:dyDescent="0.35">
      <c r="A583" s="4">
        <v>2950.2</v>
      </c>
      <c r="B583" s="4">
        <v>2270.6</v>
      </c>
      <c r="C583" s="4">
        <v>712.2</v>
      </c>
      <c r="D583" s="4">
        <v>1395.1</v>
      </c>
      <c r="E583" s="12">
        <f t="shared" si="27"/>
        <v>3665.7</v>
      </c>
      <c r="F583" s="12">
        <f t="shared" si="28"/>
        <v>3662.3999999999996</v>
      </c>
      <c r="G583">
        <f t="shared" si="29"/>
        <v>0</v>
      </c>
    </row>
    <row r="584" spans="1:7" x14ac:dyDescent="0.35">
      <c r="A584" s="4">
        <v>2798.7</v>
      </c>
      <c r="B584" s="4">
        <v>2626</v>
      </c>
      <c r="C584" s="4">
        <v>737.4</v>
      </c>
      <c r="D584" s="4">
        <v>1629.1</v>
      </c>
      <c r="E584" s="12">
        <f t="shared" si="27"/>
        <v>4255.1000000000004</v>
      </c>
      <c r="F584" s="12">
        <f t="shared" si="28"/>
        <v>3536.1</v>
      </c>
      <c r="G584">
        <f t="shared" si="29"/>
        <v>0</v>
      </c>
    </row>
    <row r="585" spans="1:7" x14ac:dyDescent="0.35">
      <c r="A585" s="4">
        <v>2598.6</v>
      </c>
      <c r="B585" s="4">
        <v>3046.6</v>
      </c>
      <c r="C585" s="4">
        <v>683.2</v>
      </c>
      <c r="D585" s="4">
        <v>1875.9</v>
      </c>
      <c r="E585" s="12">
        <f t="shared" si="27"/>
        <v>4922.5</v>
      </c>
      <c r="F585" s="12">
        <f t="shared" si="28"/>
        <v>3281.8</v>
      </c>
      <c r="G585">
        <f t="shared" si="29"/>
        <v>0</v>
      </c>
    </row>
    <row r="586" spans="1:7" x14ac:dyDescent="0.35">
      <c r="A586" s="4">
        <v>2455.6999999999998</v>
      </c>
      <c r="B586" s="4">
        <v>3208.3</v>
      </c>
      <c r="C586" s="4">
        <v>688.6</v>
      </c>
      <c r="D586" s="4">
        <v>1952.9</v>
      </c>
      <c r="E586" s="12">
        <f t="shared" si="27"/>
        <v>5161.2000000000007</v>
      </c>
      <c r="F586" s="12">
        <f t="shared" si="28"/>
        <v>3144.2999999999997</v>
      </c>
      <c r="G586">
        <f t="shared" si="29"/>
        <v>0</v>
      </c>
    </row>
    <row r="587" spans="1:7" x14ac:dyDescent="0.35">
      <c r="A587" s="4">
        <v>2320.5</v>
      </c>
      <c r="B587" s="4">
        <v>3436.2</v>
      </c>
      <c r="C587" s="4">
        <v>603.1</v>
      </c>
      <c r="D587" s="4">
        <v>1973.7</v>
      </c>
      <c r="E587" s="12">
        <f t="shared" si="27"/>
        <v>5409.9</v>
      </c>
      <c r="F587" s="12">
        <f t="shared" si="28"/>
        <v>2923.6</v>
      </c>
      <c r="G587">
        <f t="shared" si="29"/>
        <v>0</v>
      </c>
    </row>
    <row r="588" spans="1:7" x14ac:dyDescent="0.35">
      <c r="A588" s="4">
        <v>2314.1999999999998</v>
      </c>
      <c r="B588" s="4">
        <v>3306.6</v>
      </c>
      <c r="C588" s="4">
        <v>606.70000000000005</v>
      </c>
      <c r="D588" s="4">
        <v>1962.4</v>
      </c>
      <c r="E588" s="12">
        <f t="shared" si="27"/>
        <v>5269</v>
      </c>
      <c r="F588" s="12">
        <f t="shared" si="28"/>
        <v>2920.8999999999996</v>
      </c>
      <c r="G588">
        <f t="shared" si="29"/>
        <v>0</v>
      </c>
    </row>
    <row r="589" spans="1:7" x14ac:dyDescent="0.35">
      <c r="A589" s="4">
        <v>2333.6</v>
      </c>
      <c r="B589" s="4">
        <v>3184.6</v>
      </c>
      <c r="C589" s="4">
        <v>638.6</v>
      </c>
      <c r="D589" s="4">
        <v>1954.4</v>
      </c>
      <c r="E589" s="12">
        <f t="shared" si="27"/>
        <v>5139</v>
      </c>
      <c r="F589" s="12">
        <f t="shared" si="28"/>
        <v>2972.2</v>
      </c>
      <c r="G589">
        <f t="shared" si="29"/>
        <v>0</v>
      </c>
    </row>
    <row r="590" spans="1:7" x14ac:dyDescent="0.35">
      <c r="A590" s="4">
        <v>2390.1</v>
      </c>
      <c r="B590" s="4">
        <v>3083.3</v>
      </c>
      <c r="C590" s="4">
        <v>591.79999999999995</v>
      </c>
      <c r="D590" s="4">
        <v>1973.4</v>
      </c>
      <c r="E590" s="12">
        <f t="shared" si="27"/>
        <v>5056.7000000000007</v>
      </c>
      <c r="F590" s="12">
        <f t="shared" si="28"/>
        <v>2981.8999999999996</v>
      </c>
      <c r="G590">
        <f t="shared" si="29"/>
        <v>0</v>
      </c>
    </row>
    <row r="591" spans="1:7" x14ac:dyDescent="0.35">
      <c r="A591" s="4">
        <v>2402.3000000000002</v>
      </c>
      <c r="B591" s="4">
        <v>3061.9</v>
      </c>
      <c r="C591" s="4">
        <v>558.79999999999995</v>
      </c>
      <c r="D591" s="4">
        <v>1960.7</v>
      </c>
      <c r="E591" s="12">
        <f t="shared" si="27"/>
        <v>5022.6000000000004</v>
      </c>
      <c r="F591" s="12">
        <f t="shared" si="28"/>
        <v>2961.1000000000004</v>
      </c>
      <c r="G591">
        <f t="shared" si="29"/>
        <v>0</v>
      </c>
    </row>
    <row r="592" spans="1:7" x14ac:dyDescent="0.35">
      <c r="A592" s="4">
        <v>2265.1999999999998</v>
      </c>
      <c r="B592" s="4">
        <v>3067.6</v>
      </c>
      <c r="C592" s="4">
        <v>493.5</v>
      </c>
      <c r="D592" s="4">
        <v>1939.5</v>
      </c>
      <c r="E592" s="12">
        <f t="shared" si="27"/>
        <v>5007.1000000000004</v>
      </c>
      <c r="F592" s="12">
        <f t="shared" si="28"/>
        <v>2758.7</v>
      </c>
      <c r="G592">
        <f t="shared" si="29"/>
        <v>0</v>
      </c>
    </row>
    <row r="593" spans="1:7" x14ac:dyDescent="0.35">
      <c r="A593" s="4">
        <v>2052.3000000000002</v>
      </c>
      <c r="B593" s="4">
        <v>2966.8</v>
      </c>
      <c r="C593" s="4">
        <v>460</v>
      </c>
      <c r="D593" s="4">
        <v>1915</v>
      </c>
      <c r="E593" s="12">
        <f t="shared" si="27"/>
        <v>4881.8</v>
      </c>
      <c r="F593" s="12">
        <f t="shared" si="28"/>
        <v>2512.3000000000002</v>
      </c>
      <c r="G593">
        <f t="shared" si="29"/>
        <v>0</v>
      </c>
    </row>
    <row r="594" spans="1:7" x14ac:dyDescent="0.35">
      <c r="A594" s="4">
        <v>1829.7</v>
      </c>
      <c r="B594" s="4">
        <v>3080.4</v>
      </c>
      <c r="C594" s="4">
        <v>389.1</v>
      </c>
      <c r="D594" s="4">
        <v>1981.6</v>
      </c>
      <c r="E594" s="12">
        <f t="shared" si="27"/>
        <v>5062</v>
      </c>
      <c r="F594" s="12">
        <f t="shared" si="28"/>
        <v>2218.8000000000002</v>
      </c>
      <c r="G594">
        <f t="shared" si="29"/>
        <v>0</v>
      </c>
    </row>
    <row r="595" spans="1:7" x14ac:dyDescent="0.35">
      <c r="A595" s="4">
        <v>1571.9</v>
      </c>
      <c r="B595" s="4">
        <v>3282.8</v>
      </c>
      <c r="C595" s="4">
        <v>394.3</v>
      </c>
      <c r="D595" s="4">
        <v>2145.1</v>
      </c>
      <c r="E595" s="12">
        <f t="shared" si="27"/>
        <v>5427.9</v>
      </c>
      <c r="F595" s="12">
        <f t="shared" si="28"/>
        <v>1966.2</v>
      </c>
      <c r="G595">
        <f t="shared" si="29"/>
        <v>0</v>
      </c>
    </row>
    <row r="596" spans="1:7" x14ac:dyDescent="0.35">
      <c r="A596" s="4">
        <v>1364.4</v>
      </c>
      <c r="B596" s="4">
        <v>3154.9</v>
      </c>
      <c r="C596" s="4">
        <v>402.6</v>
      </c>
      <c r="D596" s="4">
        <v>2079.8000000000002</v>
      </c>
      <c r="E596" s="12">
        <f t="shared" si="27"/>
        <v>5234.7000000000007</v>
      </c>
      <c r="F596" s="12">
        <f t="shared" si="28"/>
        <v>1767</v>
      </c>
      <c r="G596">
        <f t="shared" si="29"/>
        <v>0</v>
      </c>
    </row>
    <row r="597" spans="1:7" x14ac:dyDescent="0.35">
      <c r="A597" s="4">
        <v>1297.0999999999999</v>
      </c>
      <c r="B597" s="4">
        <v>2966.8</v>
      </c>
      <c r="C597" s="4">
        <v>357</v>
      </c>
      <c r="D597" s="4">
        <v>1935.7</v>
      </c>
      <c r="E597" s="12">
        <f t="shared" si="27"/>
        <v>4902.5</v>
      </c>
      <c r="F597" s="12">
        <f t="shared" si="28"/>
        <v>1654.1</v>
      </c>
      <c r="G597">
        <f t="shared" si="29"/>
        <v>0</v>
      </c>
    </row>
    <row r="598" spans="1:7" x14ac:dyDescent="0.35">
      <c r="A598" s="4">
        <v>1300.5999999999999</v>
      </c>
      <c r="B598" s="4">
        <v>2761.8</v>
      </c>
      <c r="C598" s="4">
        <v>379.7</v>
      </c>
      <c r="D598" s="4">
        <v>1795.2</v>
      </c>
      <c r="E598" s="12">
        <f t="shared" si="27"/>
        <v>4557</v>
      </c>
      <c r="F598" s="12">
        <f t="shared" si="28"/>
        <v>1680.3</v>
      </c>
      <c r="G598">
        <f t="shared" si="29"/>
        <v>0</v>
      </c>
    </row>
    <row r="599" spans="1:7" x14ac:dyDescent="0.35">
      <c r="A599" s="4">
        <v>1286.4000000000001</v>
      </c>
      <c r="B599" s="4">
        <v>2575.6</v>
      </c>
      <c r="C599" s="4">
        <v>319.7</v>
      </c>
      <c r="D599" s="4">
        <v>1650</v>
      </c>
      <c r="E599" s="12">
        <f t="shared" si="27"/>
        <v>4225.6000000000004</v>
      </c>
      <c r="F599" s="12">
        <f t="shared" si="28"/>
        <v>1606.1000000000001</v>
      </c>
      <c r="G599">
        <f t="shared" si="29"/>
        <v>0</v>
      </c>
    </row>
    <row r="600" spans="1:7" x14ac:dyDescent="0.35">
      <c r="A600" s="4">
        <v>1292.5</v>
      </c>
      <c r="B600" s="4">
        <v>2367.6</v>
      </c>
      <c r="C600" s="4">
        <v>270</v>
      </c>
      <c r="D600" s="4">
        <v>1500.4</v>
      </c>
      <c r="E600" s="12">
        <f t="shared" si="27"/>
        <v>3868</v>
      </c>
      <c r="F600" s="12">
        <f t="shared" si="28"/>
        <v>1562.5</v>
      </c>
      <c r="G600">
        <f t="shared" si="29"/>
        <v>0</v>
      </c>
    </row>
    <row r="601" spans="1:7" x14ac:dyDescent="0.35">
      <c r="A601" s="4">
        <v>1125.8</v>
      </c>
      <c r="B601" s="4">
        <v>2161.9</v>
      </c>
      <c r="C601" s="4">
        <v>207.4</v>
      </c>
      <c r="D601" s="4">
        <v>1361.7</v>
      </c>
      <c r="E601" s="12">
        <f t="shared" si="27"/>
        <v>3523.6000000000004</v>
      </c>
      <c r="F601" s="12">
        <f t="shared" si="28"/>
        <v>1333.2</v>
      </c>
      <c r="G601">
        <f t="shared" si="29"/>
        <v>0</v>
      </c>
    </row>
    <row r="602" spans="1:7" x14ac:dyDescent="0.35">
      <c r="A602" s="4">
        <v>999.8</v>
      </c>
      <c r="B602" s="4">
        <v>2034.8</v>
      </c>
      <c r="C602" s="4">
        <v>179.2</v>
      </c>
      <c r="D602" s="4">
        <v>1264.4000000000001</v>
      </c>
      <c r="E602" s="12">
        <f t="shared" si="27"/>
        <v>3299.2</v>
      </c>
      <c r="F602" s="12">
        <f t="shared" si="28"/>
        <v>1179</v>
      </c>
      <c r="G602">
        <f t="shared" si="29"/>
        <v>0</v>
      </c>
    </row>
    <row r="603" spans="1:7" x14ac:dyDescent="0.35">
      <c r="A603" s="4">
        <v>866.3</v>
      </c>
      <c r="B603" s="4">
        <v>1984</v>
      </c>
      <c r="C603" s="4">
        <v>149.6</v>
      </c>
      <c r="D603" s="4">
        <v>1210.0999999999999</v>
      </c>
      <c r="E603" s="12">
        <f t="shared" si="27"/>
        <v>3194.1</v>
      </c>
      <c r="F603" s="12">
        <f t="shared" si="28"/>
        <v>1015.9</v>
      </c>
      <c r="G603">
        <f t="shared" si="29"/>
        <v>0</v>
      </c>
    </row>
    <row r="604" spans="1:7" x14ac:dyDescent="0.35">
      <c r="A604" s="4">
        <v>675.2</v>
      </c>
      <c r="B604" s="4">
        <v>1950.8</v>
      </c>
      <c r="C604" s="4">
        <v>98</v>
      </c>
      <c r="D604" s="4">
        <v>1185.5</v>
      </c>
      <c r="E604" s="12">
        <f t="shared" si="27"/>
        <v>3136.3</v>
      </c>
      <c r="F604" s="12">
        <f t="shared" si="28"/>
        <v>773.2</v>
      </c>
      <c r="G604">
        <f t="shared" si="29"/>
        <v>0</v>
      </c>
    </row>
    <row r="605" spans="1:7" x14ac:dyDescent="0.35">
      <c r="A605" s="4">
        <v>570.6</v>
      </c>
      <c r="B605" s="4">
        <v>1957.5</v>
      </c>
      <c r="C605" s="4">
        <v>74.900000000000006</v>
      </c>
      <c r="D605" s="4">
        <v>1191</v>
      </c>
      <c r="E605" s="12">
        <f t="shared" si="27"/>
        <v>3148.5</v>
      </c>
      <c r="F605" s="12">
        <f t="shared" si="28"/>
        <v>645.5</v>
      </c>
      <c r="G605">
        <f t="shared" si="29"/>
        <v>0</v>
      </c>
    </row>
    <row r="606" spans="1:7" x14ac:dyDescent="0.35">
      <c r="A606" s="4">
        <v>511.5</v>
      </c>
      <c r="B606" s="4">
        <v>2030.7</v>
      </c>
      <c r="C606" s="4">
        <v>51.3</v>
      </c>
      <c r="D606" s="4">
        <v>1221.3</v>
      </c>
      <c r="E606" s="12">
        <f t="shared" si="27"/>
        <v>3252</v>
      </c>
      <c r="F606" s="12">
        <f t="shared" si="28"/>
        <v>562.79999999999995</v>
      </c>
      <c r="G606">
        <f t="shared" si="29"/>
        <v>0</v>
      </c>
    </row>
    <row r="607" spans="1:7" x14ac:dyDescent="0.35">
      <c r="A607" s="4">
        <v>485.5</v>
      </c>
      <c r="B607" s="4">
        <v>2200.3000000000002</v>
      </c>
      <c r="C607" s="4">
        <v>32.9</v>
      </c>
      <c r="D607" s="4">
        <v>1330.9</v>
      </c>
      <c r="E607" s="12">
        <f t="shared" si="27"/>
        <v>3531.2000000000003</v>
      </c>
      <c r="F607" s="12">
        <f t="shared" si="28"/>
        <v>518.4</v>
      </c>
      <c r="G607">
        <f t="shared" si="29"/>
        <v>0</v>
      </c>
    </row>
    <row r="608" spans="1:7" x14ac:dyDescent="0.35">
      <c r="A608" s="4">
        <v>453.5</v>
      </c>
      <c r="B608" s="4">
        <v>2619.6999999999998</v>
      </c>
      <c r="C608" s="4">
        <v>31.2</v>
      </c>
      <c r="D608" s="4">
        <v>1586.9</v>
      </c>
      <c r="E608" s="12">
        <f t="shared" si="27"/>
        <v>4206.6000000000004</v>
      </c>
      <c r="F608" s="12">
        <f t="shared" si="28"/>
        <v>484.7</v>
      </c>
      <c r="G608">
        <f t="shared" si="29"/>
        <v>0</v>
      </c>
    </row>
    <row r="609" spans="1:7" x14ac:dyDescent="0.35">
      <c r="A609" s="4">
        <v>442.3</v>
      </c>
      <c r="B609" s="4">
        <v>3098</v>
      </c>
      <c r="C609" s="4">
        <v>8.3000000000000007</v>
      </c>
      <c r="D609" s="4">
        <v>1856.1</v>
      </c>
      <c r="E609" s="12">
        <f t="shared" si="27"/>
        <v>4954.1000000000004</v>
      </c>
      <c r="F609" s="12">
        <f t="shared" si="28"/>
        <v>450.6</v>
      </c>
      <c r="G609">
        <f t="shared" si="29"/>
        <v>0</v>
      </c>
    </row>
    <row r="610" spans="1:7" x14ac:dyDescent="0.35">
      <c r="A610" s="4">
        <v>447.5</v>
      </c>
      <c r="B610" s="4">
        <v>3235.5</v>
      </c>
      <c r="C610" s="4">
        <v>5.0999999999999996</v>
      </c>
      <c r="D610" s="4">
        <v>1938.2</v>
      </c>
      <c r="E610" s="12">
        <f t="shared" si="27"/>
        <v>5173.7</v>
      </c>
      <c r="F610" s="12">
        <f t="shared" si="28"/>
        <v>452.6</v>
      </c>
      <c r="G610">
        <f t="shared" si="29"/>
        <v>0</v>
      </c>
    </row>
    <row r="611" spans="1:7" x14ac:dyDescent="0.35">
      <c r="A611" s="4">
        <v>476.8</v>
      </c>
      <c r="B611" s="4">
        <v>3147.2</v>
      </c>
      <c r="C611" s="4">
        <v>7.7</v>
      </c>
      <c r="D611" s="4">
        <v>1950.3</v>
      </c>
      <c r="E611" s="12">
        <f t="shared" si="27"/>
        <v>5097.5</v>
      </c>
      <c r="F611" s="12">
        <f t="shared" si="28"/>
        <v>484.5</v>
      </c>
      <c r="G611">
        <f t="shared" si="29"/>
        <v>0</v>
      </c>
    </row>
    <row r="612" spans="1:7" x14ac:dyDescent="0.35">
      <c r="A612" s="4">
        <v>463.2</v>
      </c>
      <c r="B612" s="4">
        <v>3171</v>
      </c>
      <c r="C612" s="4">
        <v>5.3</v>
      </c>
      <c r="D612" s="4">
        <v>1970.7</v>
      </c>
      <c r="E612" s="12">
        <f t="shared" si="27"/>
        <v>5141.7</v>
      </c>
      <c r="F612" s="12">
        <f t="shared" si="28"/>
        <v>468.5</v>
      </c>
      <c r="G612">
        <f t="shared" si="29"/>
        <v>0</v>
      </c>
    </row>
    <row r="613" spans="1:7" x14ac:dyDescent="0.35">
      <c r="A613" s="4">
        <v>436</v>
      </c>
      <c r="B613" s="4">
        <v>3104.6</v>
      </c>
      <c r="C613" s="4">
        <v>3.4</v>
      </c>
      <c r="D613" s="4">
        <v>1956.8</v>
      </c>
      <c r="E613" s="12">
        <f t="shared" si="27"/>
        <v>5061.3999999999996</v>
      </c>
      <c r="F613" s="12">
        <f t="shared" si="28"/>
        <v>439.4</v>
      </c>
      <c r="G613">
        <f t="shared" si="29"/>
        <v>0</v>
      </c>
    </row>
    <row r="614" spans="1:7" x14ac:dyDescent="0.35">
      <c r="A614" s="4">
        <v>472.3</v>
      </c>
      <c r="B614" s="4">
        <v>2963.7</v>
      </c>
      <c r="C614" s="4">
        <v>4.3</v>
      </c>
      <c r="D614" s="4">
        <v>1935.2</v>
      </c>
      <c r="E614" s="12">
        <f t="shared" si="27"/>
        <v>4898.8999999999996</v>
      </c>
      <c r="F614" s="12">
        <f t="shared" si="28"/>
        <v>476.6</v>
      </c>
      <c r="G614">
        <f t="shared" si="29"/>
        <v>0</v>
      </c>
    </row>
    <row r="615" spans="1:7" x14ac:dyDescent="0.35">
      <c r="A615" s="4">
        <v>455.4</v>
      </c>
      <c r="B615" s="4">
        <v>2880.1</v>
      </c>
      <c r="C615" s="4">
        <v>3.5</v>
      </c>
      <c r="D615" s="4">
        <v>1899.5</v>
      </c>
      <c r="E615" s="12">
        <f t="shared" si="27"/>
        <v>4779.6000000000004</v>
      </c>
      <c r="F615" s="12">
        <f t="shared" si="28"/>
        <v>458.9</v>
      </c>
      <c r="G615">
        <f t="shared" si="29"/>
        <v>0</v>
      </c>
    </row>
    <row r="616" spans="1:7" x14ac:dyDescent="0.35">
      <c r="A616" s="4">
        <v>427.4</v>
      </c>
      <c r="B616" s="4">
        <v>2787.4</v>
      </c>
      <c r="C616" s="4">
        <v>5.8</v>
      </c>
      <c r="D616" s="4">
        <v>1873.1</v>
      </c>
      <c r="E616" s="12">
        <f t="shared" si="27"/>
        <v>4660.5</v>
      </c>
      <c r="F616" s="12">
        <f t="shared" si="28"/>
        <v>433.2</v>
      </c>
      <c r="G616">
        <f t="shared" si="29"/>
        <v>0</v>
      </c>
    </row>
    <row r="617" spans="1:7" x14ac:dyDescent="0.35">
      <c r="A617" s="4">
        <v>442.8</v>
      </c>
      <c r="B617" s="4">
        <v>2721.3</v>
      </c>
      <c r="C617" s="4">
        <v>14.2</v>
      </c>
      <c r="D617" s="4">
        <v>1863</v>
      </c>
      <c r="E617" s="12">
        <f t="shared" si="27"/>
        <v>4584.3</v>
      </c>
      <c r="F617" s="12">
        <f t="shared" si="28"/>
        <v>457</v>
      </c>
      <c r="G617">
        <f t="shared" si="29"/>
        <v>0</v>
      </c>
    </row>
    <row r="618" spans="1:7" x14ac:dyDescent="0.35">
      <c r="A618" s="4">
        <v>462.9</v>
      </c>
      <c r="B618" s="4">
        <v>2811.2</v>
      </c>
      <c r="C618" s="4">
        <v>11.1</v>
      </c>
      <c r="D618" s="4">
        <v>1943.4</v>
      </c>
      <c r="E618" s="12">
        <f t="shared" si="27"/>
        <v>4754.6000000000004</v>
      </c>
      <c r="F618" s="12">
        <f t="shared" si="28"/>
        <v>474</v>
      </c>
      <c r="G618">
        <f t="shared" si="29"/>
        <v>0</v>
      </c>
    </row>
    <row r="619" spans="1:7" x14ac:dyDescent="0.35">
      <c r="A619" s="4">
        <v>408.6</v>
      </c>
      <c r="B619" s="4">
        <v>3087.6</v>
      </c>
      <c r="C619" s="4">
        <v>7.5</v>
      </c>
      <c r="D619" s="4">
        <v>2104.6999999999998</v>
      </c>
      <c r="E619" s="12">
        <f t="shared" si="27"/>
        <v>5192.2999999999993</v>
      </c>
      <c r="F619" s="12">
        <f t="shared" si="28"/>
        <v>416.1</v>
      </c>
      <c r="G619">
        <f t="shared" si="29"/>
        <v>0</v>
      </c>
    </row>
    <row r="620" spans="1:7" x14ac:dyDescent="0.35">
      <c r="A620" s="4">
        <v>462.4</v>
      </c>
      <c r="B620" s="4">
        <v>2964.8</v>
      </c>
      <c r="C620" s="4">
        <v>18.8</v>
      </c>
      <c r="D620" s="4">
        <v>2043.9</v>
      </c>
      <c r="E620" s="12">
        <f t="shared" si="27"/>
        <v>5008.7000000000007</v>
      </c>
      <c r="F620" s="12">
        <f t="shared" si="28"/>
        <v>481.2</v>
      </c>
      <c r="G620">
        <f t="shared" si="29"/>
        <v>0</v>
      </c>
    </row>
    <row r="621" spans="1:7" x14ac:dyDescent="0.35">
      <c r="A621" s="4">
        <v>553</v>
      </c>
      <c r="B621" s="4">
        <v>2735.2</v>
      </c>
      <c r="C621" s="4">
        <v>14.5</v>
      </c>
      <c r="D621" s="4">
        <v>1882.5</v>
      </c>
      <c r="E621" s="12">
        <f t="shared" si="27"/>
        <v>4617.7</v>
      </c>
      <c r="F621" s="12">
        <f t="shared" si="28"/>
        <v>567.5</v>
      </c>
      <c r="G621">
        <f t="shared" si="29"/>
        <v>0</v>
      </c>
    </row>
    <row r="622" spans="1:7" x14ac:dyDescent="0.35">
      <c r="A622" s="4">
        <v>649.1</v>
      </c>
      <c r="B622" s="4">
        <v>2538.6</v>
      </c>
      <c r="C622" s="4">
        <v>21.7</v>
      </c>
      <c r="D622" s="4">
        <v>1732.2</v>
      </c>
      <c r="E622" s="12">
        <f t="shared" si="27"/>
        <v>4270.8</v>
      </c>
      <c r="F622" s="12">
        <f t="shared" si="28"/>
        <v>670.80000000000007</v>
      </c>
      <c r="G622">
        <f t="shared" si="29"/>
        <v>0</v>
      </c>
    </row>
    <row r="623" spans="1:7" x14ac:dyDescent="0.35">
      <c r="A623" s="4">
        <v>659.5</v>
      </c>
      <c r="B623" s="4">
        <v>2375.6</v>
      </c>
      <c r="C623" s="4">
        <v>38.200000000000003</v>
      </c>
      <c r="D623" s="4">
        <v>1611.1</v>
      </c>
      <c r="E623" s="12">
        <f t="shared" si="27"/>
        <v>3986.7</v>
      </c>
      <c r="F623" s="12">
        <f t="shared" si="28"/>
        <v>697.7</v>
      </c>
      <c r="G623">
        <f t="shared" si="29"/>
        <v>0</v>
      </c>
    </row>
    <row r="624" spans="1:7" x14ac:dyDescent="0.35">
      <c r="A624" s="4">
        <v>590.9</v>
      </c>
      <c r="B624" s="4">
        <v>2231.6999999999998</v>
      </c>
      <c r="C624" s="4">
        <v>70.3</v>
      </c>
      <c r="D624" s="4">
        <v>1502.9</v>
      </c>
      <c r="E624" s="12">
        <f t="shared" si="27"/>
        <v>3734.6</v>
      </c>
      <c r="F624" s="12">
        <f t="shared" si="28"/>
        <v>661.19999999999993</v>
      </c>
      <c r="G624">
        <f t="shared" si="29"/>
        <v>0</v>
      </c>
    </row>
    <row r="625" spans="1:7" x14ac:dyDescent="0.35">
      <c r="A625" s="4">
        <v>612.9</v>
      </c>
      <c r="B625" s="4">
        <v>2078.6999999999998</v>
      </c>
      <c r="C625" s="4">
        <v>111.5</v>
      </c>
      <c r="D625" s="4">
        <v>1397</v>
      </c>
      <c r="E625" s="12">
        <f t="shared" si="27"/>
        <v>3475.7</v>
      </c>
      <c r="F625" s="12">
        <f t="shared" si="28"/>
        <v>724.4</v>
      </c>
      <c r="G625">
        <f t="shared" si="29"/>
        <v>0</v>
      </c>
    </row>
    <row r="626" spans="1:7" x14ac:dyDescent="0.35">
      <c r="A626" s="4">
        <v>588.79999999999995</v>
      </c>
      <c r="B626" s="4">
        <v>1956.7</v>
      </c>
      <c r="C626" s="4">
        <v>154.4</v>
      </c>
      <c r="D626" s="4">
        <v>1316.5</v>
      </c>
      <c r="E626" s="12">
        <f t="shared" si="27"/>
        <v>3273.2</v>
      </c>
      <c r="F626" s="12">
        <f t="shared" si="28"/>
        <v>743.19999999999993</v>
      </c>
      <c r="G626">
        <f t="shared" si="29"/>
        <v>0</v>
      </c>
    </row>
    <row r="627" spans="1:7" x14ac:dyDescent="0.35">
      <c r="A627" s="4">
        <v>485.4</v>
      </c>
      <c r="B627" s="4">
        <v>1884.6</v>
      </c>
      <c r="C627" s="4">
        <v>209.9</v>
      </c>
      <c r="D627" s="4">
        <v>1257</v>
      </c>
      <c r="E627" s="12">
        <f t="shared" si="27"/>
        <v>3141.6</v>
      </c>
      <c r="F627" s="12">
        <f t="shared" si="28"/>
        <v>695.3</v>
      </c>
      <c r="G627">
        <f t="shared" si="29"/>
        <v>0</v>
      </c>
    </row>
    <row r="628" spans="1:7" x14ac:dyDescent="0.35">
      <c r="A628" s="4">
        <v>462.1</v>
      </c>
      <c r="B628" s="4">
        <v>1847.3</v>
      </c>
      <c r="C628" s="4">
        <v>207.7</v>
      </c>
      <c r="D628" s="4">
        <v>1215.5999999999999</v>
      </c>
      <c r="E628" s="12">
        <f t="shared" si="27"/>
        <v>3062.8999999999996</v>
      </c>
      <c r="F628" s="12">
        <f t="shared" si="28"/>
        <v>669.8</v>
      </c>
      <c r="G628">
        <f t="shared" si="29"/>
        <v>0</v>
      </c>
    </row>
    <row r="629" spans="1:7" x14ac:dyDescent="0.35">
      <c r="A629" s="4">
        <v>484.3</v>
      </c>
      <c r="B629" s="4">
        <v>1845.7</v>
      </c>
      <c r="C629" s="4">
        <v>202.5</v>
      </c>
      <c r="D629" s="4">
        <v>1209.8</v>
      </c>
      <c r="E629" s="12">
        <f t="shared" si="27"/>
        <v>3055.5</v>
      </c>
      <c r="F629" s="12">
        <f t="shared" si="28"/>
        <v>686.8</v>
      </c>
      <c r="G629">
        <f t="shared" si="29"/>
        <v>0</v>
      </c>
    </row>
    <row r="630" spans="1:7" x14ac:dyDescent="0.35">
      <c r="A630" s="4">
        <v>396.6</v>
      </c>
      <c r="B630" s="4">
        <v>1874.6</v>
      </c>
      <c r="C630" s="4">
        <v>247.6</v>
      </c>
      <c r="D630" s="4">
        <v>1209.4000000000001</v>
      </c>
      <c r="E630" s="12">
        <f t="shared" si="27"/>
        <v>3084</v>
      </c>
      <c r="F630" s="12">
        <f t="shared" si="28"/>
        <v>644.20000000000005</v>
      </c>
      <c r="G630">
        <f t="shared" si="29"/>
        <v>0</v>
      </c>
    </row>
    <row r="631" spans="1:7" x14ac:dyDescent="0.35">
      <c r="A631" s="4">
        <v>269.89999999999998</v>
      </c>
      <c r="B631" s="4">
        <v>1938.2</v>
      </c>
      <c r="C631" s="4">
        <v>226</v>
      </c>
      <c r="D631" s="4">
        <v>1230.7</v>
      </c>
      <c r="E631" s="12">
        <f t="shared" si="27"/>
        <v>3168.9</v>
      </c>
      <c r="F631" s="12">
        <f t="shared" si="28"/>
        <v>495.9</v>
      </c>
      <c r="G631">
        <f t="shared" si="29"/>
        <v>0</v>
      </c>
    </row>
    <row r="632" spans="1:7" x14ac:dyDescent="0.35">
      <c r="A632" s="4">
        <v>246.1</v>
      </c>
      <c r="B632" s="4">
        <v>2066.6</v>
      </c>
      <c r="C632" s="4">
        <v>211</v>
      </c>
      <c r="D632" s="4">
        <v>1308.5</v>
      </c>
      <c r="E632" s="12">
        <f t="shared" si="27"/>
        <v>3375.1</v>
      </c>
      <c r="F632" s="12">
        <f t="shared" si="28"/>
        <v>457.1</v>
      </c>
      <c r="G632">
        <f t="shared" si="29"/>
        <v>0</v>
      </c>
    </row>
    <row r="633" spans="1:7" x14ac:dyDescent="0.35">
      <c r="A633" s="4">
        <v>323</v>
      </c>
      <c r="B633" s="4">
        <v>2261.8000000000002</v>
      </c>
      <c r="C633" s="4">
        <v>183.7</v>
      </c>
      <c r="D633" s="4">
        <v>1434.2</v>
      </c>
      <c r="E633" s="12">
        <f t="shared" si="27"/>
        <v>3696</v>
      </c>
      <c r="F633" s="12">
        <f t="shared" si="28"/>
        <v>506.7</v>
      </c>
      <c r="G633">
        <f t="shared" si="29"/>
        <v>0</v>
      </c>
    </row>
    <row r="634" spans="1:7" x14ac:dyDescent="0.35">
      <c r="A634" s="4">
        <v>398.9</v>
      </c>
      <c r="B634" s="4">
        <v>2443.6</v>
      </c>
      <c r="C634" s="4">
        <v>226.6</v>
      </c>
      <c r="D634" s="4">
        <v>1567.6</v>
      </c>
      <c r="E634" s="12">
        <f t="shared" si="27"/>
        <v>4011.2</v>
      </c>
      <c r="F634" s="12">
        <f t="shared" si="28"/>
        <v>625.5</v>
      </c>
      <c r="G634">
        <f t="shared" si="29"/>
        <v>0</v>
      </c>
    </row>
    <row r="635" spans="1:7" x14ac:dyDescent="0.35">
      <c r="A635" s="4">
        <v>589.9</v>
      </c>
      <c r="B635" s="4">
        <v>2562.6</v>
      </c>
      <c r="C635" s="4">
        <v>235.1</v>
      </c>
      <c r="D635" s="4">
        <v>1681.5</v>
      </c>
      <c r="E635" s="12">
        <f t="shared" si="27"/>
        <v>4244.1000000000004</v>
      </c>
      <c r="F635" s="12">
        <f t="shared" si="28"/>
        <v>825</v>
      </c>
      <c r="G635">
        <f t="shared" si="29"/>
        <v>0</v>
      </c>
    </row>
    <row r="636" spans="1:7" x14ac:dyDescent="0.35">
      <c r="A636" s="4">
        <v>759.4</v>
      </c>
      <c r="B636" s="4">
        <v>2602.1999999999998</v>
      </c>
      <c r="C636" s="4">
        <v>247.7</v>
      </c>
      <c r="D636" s="4">
        <v>1729.1</v>
      </c>
      <c r="E636" s="12">
        <f t="shared" si="27"/>
        <v>4331.2999999999993</v>
      </c>
      <c r="F636" s="12">
        <f t="shared" si="28"/>
        <v>1007.0999999999999</v>
      </c>
      <c r="G636">
        <f t="shared" si="29"/>
        <v>0</v>
      </c>
    </row>
    <row r="637" spans="1:7" x14ac:dyDescent="0.35">
      <c r="A637" s="4">
        <v>1011</v>
      </c>
      <c r="B637" s="4">
        <v>2646.2</v>
      </c>
      <c r="C637" s="4">
        <v>251.2</v>
      </c>
      <c r="D637" s="4">
        <v>1722</v>
      </c>
      <c r="E637" s="12">
        <f t="shared" si="27"/>
        <v>4368.2</v>
      </c>
      <c r="F637" s="12">
        <f t="shared" si="28"/>
        <v>1262.2</v>
      </c>
      <c r="G637">
        <f t="shared" si="29"/>
        <v>0</v>
      </c>
    </row>
    <row r="638" spans="1:7" x14ac:dyDescent="0.35">
      <c r="A638" s="4">
        <v>1368.6</v>
      </c>
      <c r="B638" s="4">
        <v>2606.3000000000002</v>
      </c>
      <c r="C638" s="4">
        <v>263.60000000000002</v>
      </c>
      <c r="D638" s="4">
        <v>1708.3</v>
      </c>
      <c r="E638" s="12">
        <f t="shared" si="27"/>
        <v>4314.6000000000004</v>
      </c>
      <c r="F638" s="12">
        <f t="shared" si="28"/>
        <v>1632.1999999999998</v>
      </c>
      <c r="G638">
        <f t="shared" si="29"/>
        <v>0</v>
      </c>
    </row>
    <row r="639" spans="1:7" x14ac:dyDescent="0.35">
      <c r="A639" s="4">
        <v>1685.3</v>
      </c>
      <c r="B639" s="4">
        <v>2554.8000000000002</v>
      </c>
      <c r="C639" s="4">
        <v>396</v>
      </c>
      <c r="D639" s="4">
        <v>1704.7</v>
      </c>
      <c r="E639" s="12">
        <f t="shared" si="27"/>
        <v>4259.5</v>
      </c>
      <c r="F639" s="12">
        <f t="shared" si="28"/>
        <v>2081.3000000000002</v>
      </c>
      <c r="G639">
        <f t="shared" si="29"/>
        <v>0</v>
      </c>
    </row>
    <row r="640" spans="1:7" x14ac:dyDescent="0.35">
      <c r="A640" s="4">
        <v>2064.8000000000002</v>
      </c>
      <c r="B640" s="4">
        <v>2505.3000000000002</v>
      </c>
      <c r="C640" s="4">
        <v>392</v>
      </c>
      <c r="D640" s="4">
        <v>1688.7</v>
      </c>
      <c r="E640" s="12">
        <f t="shared" si="27"/>
        <v>4194</v>
      </c>
      <c r="F640" s="12">
        <f t="shared" si="28"/>
        <v>2456.8000000000002</v>
      </c>
      <c r="G640">
        <f t="shared" si="29"/>
        <v>0</v>
      </c>
    </row>
    <row r="641" spans="1:7" x14ac:dyDescent="0.35">
      <c r="A641" s="4">
        <v>2385.9</v>
      </c>
      <c r="B641" s="4">
        <v>2561.4</v>
      </c>
      <c r="C641" s="4">
        <v>433.5</v>
      </c>
      <c r="D641" s="4">
        <v>1681.1</v>
      </c>
      <c r="E641" s="12">
        <f t="shared" si="27"/>
        <v>4242.5</v>
      </c>
      <c r="F641" s="12">
        <f t="shared" si="28"/>
        <v>2819.4</v>
      </c>
      <c r="G641">
        <f t="shared" si="29"/>
        <v>0</v>
      </c>
    </row>
    <row r="642" spans="1:7" x14ac:dyDescent="0.35">
      <c r="A642" s="4">
        <v>2795.7</v>
      </c>
      <c r="B642" s="4">
        <v>2658</v>
      </c>
      <c r="C642" s="4">
        <v>472.6</v>
      </c>
      <c r="D642" s="4">
        <v>1768.3</v>
      </c>
      <c r="E642" s="12">
        <f t="shared" si="27"/>
        <v>4426.3</v>
      </c>
      <c r="F642" s="12">
        <f t="shared" si="28"/>
        <v>3268.2999999999997</v>
      </c>
      <c r="G642">
        <f t="shared" si="29"/>
        <v>0</v>
      </c>
    </row>
    <row r="643" spans="1:7" x14ac:dyDescent="0.35">
      <c r="A643" s="4">
        <v>3045.6</v>
      </c>
      <c r="B643" s="4">
        <v>2973.7</v>
      </c>
      <c r="C643" s="4">
        <v>584.79999999999995</v>
      </c>
      <c r="D643" s="4">
        <v>1955.6</v>
      </c>
      <c r="E643" s="12">
        <f t="shared" ref="E643:E706" si="30">D643+B643</f>
        <v>4929.2999999999993</v>
      </c>
      <c r="F643" s="12">
        <f t="shared" ref="F643:F706" si="31">C643+A643</f>
        <v>3630.3999999999996</v>
      </c>
      <c r="G643">
        <f t="shared" ref="G643:G706" si="32">IF(F643&gt;E643,F643-E643,0)</f>
        <v>0</v>
      </c>
    </row>
    <row r="644" spans="1:7" x14ac:dyDescent="0.35">
      <c r="A644" s="4">
        <v>3383.5</v>
      </c>
      <c r="B644" s="4">
        <v>2866.9</v>
      </c>
      <c r="C644" s="4">
        <v>620.4</v>
      </c>
      <c r="D644" s="4">
        <v>1935.6</v>
      </c>
      <c r="E644" s="12">
        <f t="shared" si="30"/>
        <v>4802.5</v>
      </c>
      <c r="F644" s="12">
        <f t="shared" si="31"/>
        <v>4003.9</v>
      </c>
      <c r="G644">
        <f t="shared" si="32"/>
        <v>0</v>
      </c>
    </row>
    <row r="645" spans="1:7" x14ac:dyDescent="0.35">
      <c r="A645" s="4">
        <v>3587.3</v>
      </c>
      <c r="B645" s="4">
        <v>2825.2</v>
      </c>
      <c r="C645" s="4">
        <v>759.4</v>
      </c>
      <c r="D645" s="4">
        <v>1807.3</v>
      </c>
      <c r="E645" s="12">
        <f t="shared" si="30"/>
        <v>4632.5</v>
      </c>
      <c r="F645" s="12">
        <f t="shared" si="31"/>
        <v>4346.7</v>
      </c>
      <c r="G645">
        <f t="shared" si="32"/>
        <v>0</v>
      </c>
    </row>
    <row r="646" spans="1:7" x14ac:dyDescent="0.35">
      <c r="A646" s="4">
        <v>3810.3</v>
      </c>
      <c r="B646" s="4">
        <v>2577.4</v>
      </c>
      <c r="C646" s="4">
        <v>808.7</v>
      </c>
      <c r="D646" s="4">
        <v>1691.5</v>
      </c>
      <c r="E646" s="12">
        <f t="shared" si="30"/>
        <v>4268.8999999999996</v>
      </c>
      <c r="F646" s="12">
        <f t="shared" si="31"/>
        <v>4619</v>
      </c>
      <c r="G646">
        <f t="shared" si="32"/>
        <v>350.10000000000036</v>
      </c>
    </row>
    <row r="647" spans="1:7" x14ac:dyDescent="0.35">
      <c r="A647" s="4">
        <v>3846.4</v>
      </c>
      <c r="B647" s="4">
        <v>2543.3000000000002</v>
      </c>
      <c r="C647" s="4">
        <v>914.5</v>
      </c>
      <c r="D647" s="4">
        <v>1619.4</v>
      </c>
      <c r="E647" s="12">
        <f t="shared" si="30"/>
        <v>4162.7000000000007</v>
      </c>
      <c r="F647" s="12">
        <f t="shared" si="31"/>
        <v>4760.8999999999996</v>
      </c>
      <c r="G647">
        <f t="shared" si="32"/>
        <v>598.19999999999891</v>
      </c>
    </row>
    <row r="648" spans="1:7" x14ac:dyDescent="0.35">
      <c r="A648" s="4">
        <v>3813.1</v>
      </c>
      <c r="B648" s="4">
        <v>2501.4</v>
      </c>
      <c r="C648" s="4">
        <v>994.1</v>
      </c>
      <c r="D648" s="4">
        <v>1560.8</v>
      </c>
      <c r="E648" s="12">
        <f t="shared" si="30"/>
        <v>4062.2</v>
      </c>
      <c r="F648" s="12">
        <f t="shared" si="31"/>
        <v>4807.2</v>
      </c>
      <c r="G648">
        <f t="shared" si="32"/>
        <v>745</v>
      </c>
    </row>
    <row r="649" spans="1:7" x14ac:dyDescent="0.35">
      <c r="A649" s="4">
        <v>3575.6</v>
      </c>
      <c r="B649" s="4">
        <v>2370.9</v>
      </c>
      <c r="C649" s="4">
        <v>988.1</v>
      </c>
      <c r="D649" s="4">
        <v>1492.4</v>
      </c>
      <c r="E649" s="12">
        <f t="shared" si="30"/>
        <v>3863.3</v>
      </c>
      <c r="F649" s="12">
        <f t="shared" si="31"/>
        <v>4563.7</v>
      </c>
      <c r="G649">
        <f t="shared" si="32"/>
        <v>700.39999999999964</v>
      </c>
    </row>
    <row r="650" spans="1:7" x14ac:dyDescent="0.35">
      <c r="A650" s="4">
        <v>2883</v>
      </c>
      <c r="B650" s="4">
        <v>2252</v>
      </c>
      <c r="C650" s="4">
        <v>979</v>
      </c>
      <c r="D650" s="4">
        <v>1462.8</v>
      </c>
      <c r="E650" s="12">
        <f t="shared" si="30"/>
        <v>3714.8</v>
      </c>
      <c r="F650" s="12">
        <f t="shared" si="31"/>
        <v>3862</v>
      </c>
      <c r="G650">
        <f t="shared" si="32"/>
        <v>147.19999999999982</v>
      </c>
    </row>
    <row r="651" spans="1:7" x14ac:dyDescent="0.35">
      <c r="A651" s="4">
        <v>2619.1</v>
      </c>
      <c r="B651" s="4">
        <v>2175.6999999999998</v>
      </c>
      <c r="C651" s="4">
        <v>806.6</v>
      </c>
      <c r="D651" s="4">
        <v>1427.8</v>
      </c>
      <c r="E651" s="12">
        <f t="shared" si="30"/>
        <v>3603.5</v>
      </c>
      <c r="F651" s="12">
        <f t="shared" si="31"/>
        <v>3425.7</v>
      </c>
      <c r="G651">
        <f t="shared" si="32"/>
        <v>0</v>
      </c>
    </row>
    <row r="652" spans="1:7" x14ac:dyDescent="0.35">
      <c r="A652" s="4">
        <v>2489.1999999999998</v>
      </c>
      <c r="B652" s="4">
        <v>2024.3</v>
      </c>
      <c r="C652" s="4">
        <v>756.5</v>
      </c>
      <c r="D652" s="4">
        <v>1366.8</v>
      </c>
      <c r="E652" s="12">
        <f t="shared" si="30"/>
        <v>3391.1</v>
      </c>
      <c r="F652" s="12">
        <f t="shared" si="31"/>
        <v>3245.7</v>
      </c>
      <c r="G652">
        <f t="shared" si="32"/>
        <v>0</v>
      </c>
    </row>
    <row r="653" spans="1:7" x14ac:dyDescent="0.35">
      <c r="A653" s="4">
        <v>2632</v>
      </c>
      <c r="B653" s="4">
        <v>2002.1</v>
      </c>
      <c r="C653" s="4">
        <v>729.6</v>
      </c>
      <c r="D653" s="4">
        <v>1340</v>
      </c>
      <c r="E653" s="12">
        <f t="shared" si="30"/>
        <v>3342.1</v>
      </c>
      <c r="F653" s="12">
        <f t="shared" si="31"/>
        <v>3361.6</v>
      </c>
      <c r="G653">
        <f t="shared" si="32"/>
        <v>19.5</v>
      </c>
    </row>
    <row r="654" spans="1:7" x14ac:dyDescent="0.35">
      <c r="A654" s="4">
        <v>2632.6</v>
      </c>
      <c r="B654" s="4">
        <v>2111.1</v>
      </c>
      <c r="C654" s="4">
        <v>874.2</v>
      </c>
      <c r="D654" s="4">
        <v>1298.0999999999999</v>
      </c>
      <c r="E654" s="12">
        <f t="shared" si="30"/>
        <v>3409.2</v>
      </c>
      <c r="F654" s="12">
        <f t="shared" si="31"/>
        <v>3506.8</v>
      </c>
      <c r="G654">
        <f t="shared" si="32"/>
        <v>97.600000000000364</v>
      </c>
    </row>
    <row r="655" spans="1:7" x14ac:dyDescent="0.35">
      <c r="A655" s="4">
        <v>3224.9</v>
      </c>
      <c r="B655" s="4">
        <v>2181.6999999999998</v>
      </c>
      <c r="C655" s="4">
        <v>857.3</v>
      </c>
      <c r="D655" s="4">
        <v>1310.5999999999999</v>
      </c>
      <c r="E655" s="12">
        <f t="shared" si="30"/>
        <v>3492.2999999999997</v>
      </c>
      <c r="F655" s="12">
        <f t="shared" si="31"/>
        <v>4082.2</v>
      </c>
      <c r="G655">
        <f t="shared" si="32"/>
        <v>589.90000000000009</v>
      </c>
    </row>
    <row r="656" spans="1:7" x14ac:dyDescent="0.35">
      <c r="A656" s="4">
        <v>2953</v>
      </c>
      <c r="B656" s="4">
        <v>2284.8000000000002</v>
      </c>
      <c r="C656" s="4">
        <v>873</v>
      </c>
      <c r="D656" s="4">
        <v>1367.2</v>
      </c>
      <c r="E656" s="12">
        <f t="shared" si="30"/>
        <v>3652</v>
      </c>
      <c r="F656" s="12">
        <f t="shared" si="31"/>
        <v>3826</v>
      </c>
      <c r="G656">
        <f t="shared" si="32"/>
        <v>174</v>
      </c>
    </row>
    <row r="657" spans="1:7" x14ac:dyDescent="0.35">
      <c r="A657" s="4">
        <v>3400.5</v>
      </c>
      <c r="B657" s="4">
        <v>2454.8000000000002</v>
      </c>
      <c r="C657" s="4">
        <v>892.6</v>
      </c>
      <c r="D657" s="4">
        <v>1451.4</v>
      </c>
      <c r="E657" s="12">
        <f t="shared" si="30"/>
        <v>3906.2000000000003</v>
      </c>
      <c r="F657" s="12">
        <f t="shared" si="31"/>
        <v>4293.1000000000004</v>
      </c>
      <c r="G657">
        <f t="shared" si="32"/>
        <v>386.90000000000009</v>
      </c>
    </row>
    <row r="658" spans="1:7" x14ac:dyDescent="0.35">
      <c r="A658" s="4">
        <v>3458</v>
      </c>
      <c r="B658" s="4">
        <v>2569.9</v>
      </c>
      <c r="C658" s="4">
        <v>895.9</v>
      </c>
      <c r="D658" s="4">
        <v>1559.5</v>
      </c>
      <c r="E658" s="12">
        <f t="shared" si="30"/>
        <v>4129.3999999999996</v>
      </c>
      <c r="F658" s="12">
        <f t="shared" si="31"/>
        <v>4353.8999999999996</v>
      </c>
      <c r="G658">
        <f t="shared" si="32"/>
        <v>224.5</v>
      </c>
    </row>
    <row r="659" spans="1:7" x14ac:dyDescent="0.35">
      <c r="A659" s="4">
        <v>3605.5</v>
      </c>
      <c r="B659" s="4">
        <v>2657.4</v>
      </c>
      <c r="C659" s="4">
        <v>910.6</v>
      </c>
      <c r="D659" s="4">
        <v>1678.8</v>
      </c>
      <c r="E659" s="12">
        <f t="shared" si="30"/>
        <v>4336.2</v>
      </c>
      <c r="F659" s="12">
        <f t="shared" si="31"/>
        <v>4516.1000000000004</v>
      </c>
      <c r="G659">
        <f t="shared" si="32"/>
        <v>179.90000000000055</v>
      </c>
    </row>
    <row r="660" spans="1:7" x14ac:dyDescent="0.35">
      <c r="A660" s="4">
        <v>3635.4</v>
      </c>
      <c r="B660" s="4">
        <v>2695.5</v>
      </c>
      <c r="C660" s="4">
        <v>920</v>
      </c>
      <c r="D660" s="4">
        <v>1760.6</v>
      </c>
      <c r="E660" s="12">
        <f t="shared" si="30"/>
        <v>4456.1000000000004</v>
      </c>
      <c r="F660" s="12">
        <f t="shared" si="31"/>
        <v>4555.3999999999996</v>
      </c>
      <c r="G660">
        <f t="shared" si="32"/>
        <v>99.299999999999272</v>
      </c>
    </row>
    <row r="661" spans="1:7" x14ac:dyDescent="0.35">
      <c r="A661" s="4">
        <v>3619</v>
      </c>
      <c r="B661" s="4">
        <v>2726.4</v>
      </c>
      <c r="C661" s="4">
        <v>925.8</v>
      </c>
      <c r="D661" s="4">
        <v>1777.3</v>
      </c>
      <c r="E661" s="12">
        <f t="shared" si="30"/>
        <v>4503.7</v>
      </c>
      <c r="F661" s="12">
        <f t="shared" si="31"/>
        <v>4544.8</v>
      </c>
      <c r="G661">
        <f t="shared" si="32"/>
        <v>41.100000000000364</v>
      </c>
    </row>
    <row r="662" spans="1:7" x14ac:dyDescent="0.35">
      <c r="A662" s="4">
        <v>3591.3</v>
      </c>
      <c r="B662" s="4">
        <v>2711.2</v>
      </c>
      <c r="C662" s="4">
        <v>934.4</v>
      </c>
      <c r="D662" s="4">
        <v>1774</v>
      </c>
      <c r="E662" s="12">
        <f t="shared" si="30"/>
        <v>4485.2</v>
      </c>
      <c r="F662" s="12">
        <f t="shared" si="31"/>
        <v>4525.7</v>
      </c>
      <c r="G662">
        <f t="shared" si="32"/>
        <v>40.5</v>
      </c>
    </row>
    <row r="663" spans="1:7" x14ac:dyDescent="0.35">
      <c r="A663" s="4">
        <v>3616.9</v>
      </c>
      <c r="B663" s="4">
        <v>2682.6</v>
      </c>
      <c r="C663" s="4">
        <v>937.7</v>
      </c>
      <c r="D663" s="4">
        <v>1749.4</v>
      </c>
      <c r="E663" s="12">
        <f t="shared" si="30"/>
        <v>4432</v>
      </c>
      <c r="F663" s="12">
        <f t="shared" si="31"/>
        <v>4554.6000000000004</v>
      </c>
      <c r="G663">
        <f t="shared" si="32"/>
        <v>122.60000000000036</v>
      </c>
    </row>
    <row r="664" spans="1:7" x14ac:dyDescent="0.35">
      <c r="A664" s="4">
        <v>3513</v>
      </c>
      <c r="B664" s="4">
        <v>2618.9</v>
      </c>
      <c r="C664" s="4">
        <v>928.2</v>
      </c>
      <c r="D664" s="4">
        <v>1745</v>
      </c>
      <c r="E664" s="12">
        <f t="shared" si="30"/>
        <v>4363.8999999999996</v>
      </c>
      <c r="F664" s="12">
        <f t="shared" si="31"/>
        <v>4441.2</v>
      </c>
      <c r="G664">
        <f t="shared" si="32"/>
        <v>77.300000000000182</v>
      </c>
    </row>
    <row r="665" spans="1:7" x14ac:dyDescent="0.35">
      <c r="A665" s="4">
        <v>3314.6</v>
      </c>
      <c r="B665" s="4">
        <v>2631.8</v>
      </c>
      <c r="C665" s="4">
        <v>893.6</v>
      </c>
      <c r="D665" s="4">
        <v>1756.5</v>
      </c>
      <c r="E665" s="12">
        <f t="shared" si="30"/>
        <v>4388.3</v>
      </c>
      <c r="F665" s="12">
        <f t="shared" si="31"/>
        <v>4208.2</v>
      </c>
      <c r="G665">
        <f t="shared" si="32"/>
        <v>0</v>
      </c>
    </row>
    <row r="666" spans="1:7" x14ac:dyDescent="0.35">
      <c r="A666" s="4">
        <v>3185.7</v>
      </c>
      <c r="B666" s="4">
        <v>2681.6</v>
      </c>
      <c r="C666" s="4">
        <v>884.6</v>
      </c>
      <c r="D666" s="4">
        <v>1826.5</v>
      </c>
      <c r="E666" s="12">
        <f t="shared" si="30"/>
        <v>4508.1000000000004</v>
      </c>
      <c r="F666" s="12">
        <f t="shared" si="31"/>
        <v>4070.2999999999997</v>
      </c>
      <c r="G666">
        <f t="shared" si="32"/>
        <v>0</v>
      </c>
    </row>
    <row r="667" spans="1:7" x14ac:dyDescent="0.35">
      <c r="A667" s="4">
        <v>2862.7</v>
      </c>
      <c r="B667" s="4">
        <v>2904.4</v>
      </c>
      <c r="C667" s="4">
        <v>857.6</v>
      </c>
      <c r="D667" s="4">
        <v>2038.7</v>
      </c>
      <c r="E667" s="12">
        <f t="shared" si="30"/>
        <v>4943.1000000000004</v>
      </c>
      <c r="F667" s="12">
        <f t="shared" si="31"/>
        <v>3720.2999999999997</v>
      </c>
      <c r="G667">
        <f t="shared" si="32"/>
        <v>0</v>
      </c>
    </row>
    <row r="668" spans="1:7" x14ac:dyDescent="0.35">
      <c r="A668" s="4">
        <v>2592.3000000000002</v>
      </c>
      <c r="B668" s="4">
        <v>2794.8</v>
      </c>
      <c r="C668" s="4">
        <v>772.5</v>
      </c>
      <c r="D668" s="4">
        <v>1993.7</v>
      </c>
      <c r="E668" s="12">
        <f t="shared" si="30"/>
        <v>4788.5</v>
      </c>
      <c r="F668" s="12">
        <f t="shared" si="31"/>
        <v>3364.8</v>
      </c>
      <c r="G668">
        <f t="shared" si="32"/>
        <v>0</v>
      </c>
    </row>
    <row r="669" spans="1:7" x14ac:dyDescent="0.35">
      <c r="A669" s="4">
        <v>2213.4</v>
      </c>
      <c r="B669" s="4">
        <v>2593.5</v>
      </c>
      <c r="C669" s="4">
        <v>567.9</v>
      </c>
      <c r="D669" s="4">
        <v>1853.2</v>
      </c>
      <c r="E669" s="12">
        <f t="shared" si="30"/>
        <v>4446.7</v>
      </c>
      <c r="F669" s="12">
        <f t="shared" si="31"/>
        <v>2781.3</v>
      </c>
      <c r="G669">
        <f t="shared" si="32"/>
        <v>0</v>
      </c>
    </row>
    <row r="670" spans="1:7" x14ac:dyDescent="0.35">
      <c r="A670" s="4">
        <v>1961.9</v>
      </c>
      <c r="B670" s="4">
        <v>2449.5</v>
      </c>
      <c r="C670" s="4">
        <v>473.1</v>
      </c>
      <c r="D670" s="4">
        <v>1714.7</v>
      </c>
      <c r="E670" s="12">
        <f t="shared" si="30"/>
        <v>4164.2</v>
      </c>
      <c r="F670" s="12">
        <f t="shared" si="31"/>
        <v>2435</v>
      </c>
      <c r="G670">
        <f t="shared" si="32"/>
        <v>0</v>
      </c>
    </row>
    <row r="671" spans="1:7" x14ac:dyDescent="0.35">
      <c r="A671" s="4">
        <v>1764.8</v>
      </c>
      <c r="B671" s="4">
        <v>2299</v>
      </c>
      <c r="C671" s="4">
        <v>469.5</v>
      </c>
      <c r="D671" s="4">
        <v>1604.5</v>
      </c>
      <c r="E671" s="12">
        <f t="shared" si="30"/>
        <v>3903.5</v>
      </c>
      <c r="F671" s="12">
        <f t="shared" si="31"/>
        <v>2234.3000000000002</v>
      </c>
      <c r="G671">
        <f t="shared" si="32"/>
        <v>0</v>
      </c>
    </row>
    <row r="672" spans="1:7" x14ac:dyDescent="0.35">
      <c r="A672" s="4">
        <v>1684.4</v>
      </c>
      <c r="B672" s="4">
        <v>2145.6999999999998</v>
      </c>
      <c r="C672" s="4">
        <v>454.4</v>
      </c>
      <c r="D672" s="4">
        <v>1480.3</v>
      </c>
      <c r="E672" s="12">
        <f t="shared" si="30"/>
        <v>3626</v>
      </c>
      <c r="F672" s="12">
        <f t="shared" si="31"/>
        <v>2138.8000000000002</v>
      </c>
      <c r="G672">
        <f t="shared" si="32"/>
        <v>0</v>
      </c>
    </row>
    <row r="673" spans="1:7" x14ac:dyDescent="0.35">
      <c r="A673" s="4">
        <v>1531.6</v>
      </c>
      <c r="B673" s="4">
        <v>2014.7</v>
      </c>
      <c r="C673" s="4">
        <v>508.1</v>
      </c>
      <c r="D673" s="4">
        <v>1362.1</v>
      </c>
      <c r="E673" s="12">
        <f t="shared" si="30"/>
        <v>3376.8</v>
      </c>
      <c r="F673" s="12">
        <f t="shared" si="31"/>
        <v>2039.6999999999998</v>
      </c>
      <c r="G673">
        <f t="shared" si="32"/>
        <v>0</v>
      </c>
    </row>
    <row r="674" spans="1:7" x14ac:dyDescent="0.35">
      <c r="A674" s="4">
        <v>1555.3</v>
      </c>
      <c r="B674" s="4">
        <v>1938.6</v>
      </c>
      <c r="C674" s="4">
        <v>523.4</v>
      </c>
      <c r="D674" s="4">
        <v>1284.2</v>
      </c>
      <c r="E674" s="12">
        <f t="shared" si="30"/>
        <v>3222.8</v>
      </c>
      <c r="F674" s="12">
        <f t="shared" si="31"/>
        <v>2078.6999999999998</v>
      </c>
      <c r="G674">
        <f t="shared" si="32"/>
        <v>0</v>
      </c>
    </row>
    <row r="675" spans="1:7" x14ac:dyDescent="0.35">
      <c r="A675" s="4">
        <v>1886.9</v>
      </c>
      <c r="B675" s="4">
        <v>1917.6</v>
      </c>
      <c r="C675" s="4">
        <v>619.9</v>
      </c>
      <c r="D675" s="4">
        <v>1246.5</v>
      </c>
      <c r="E675" s="12">
        <f t="shared" si="30"/>
        <v>3164.1</v>
      </c>
      <c r="F675" s="12">
        <f t="shared" si="31"/>
        <v>2506.8000000000002</v>
      </c>
      <c r="G675">
        <f t="shared" si="32"/>
        <v>0</v>
      </c>
    </row>
    <row r="676" spans="1:7" x14ac:dyDescent="0.35">
      <c r="A676" s="4">
        <v>2220.5</v>
      </c>
      <c r="B676" s="4">
        <v>1999.7</v>
      </c>
      <c r="C676" s="4">
        <v>724.6</v>
      </c>
      <c r="D676" s="4">
        <v>1233.2</v>
      </c>
      <c r="E676" s="12">
        <f t="shared" si="30"/>
        <v>3232.9</v>
      </c>
      <c r="F676" s="12">
        <f t="shared" si="31"/>
        <v>2945.1</v>
      </c>
      <c r="G676">
        <f t="shared" si="32"/>
        <v>0</v>
      </c>
    </row>
    <row r="677" spans="1:7" x14ac:dyDescent="0.35">
      <c r="A677" s="4">
        <v>2471.6</v>
      </c>
      <c r="B677" s="4">
        <v>2060.8000000000002</v>
      </c>
      <c r="C677" s="4">
        <v>828.6</v>
      </c>
      <c r="D677" s="4">
        <v>1259.0999999999999</v>
      </c>
      <c r="E677" s="12">
        <f t="shared" si="30"/>
        <v>3319.9</v>
      </c>
      <c r="F677" s="12">
        <f t="shared" si="31"/>
        <v>3300.2</v>
      </c>
      <c r="G677">
        <f t="shared" si="32"/>
        <v>0</v>
      </c>
    </row>
    <row r="678" spans="1:7" x14ac:dyDescent="0.35">
      <c r="A678" s="4">
        <v>2865.6</v>
      </c>
      <c r="B678" s="4">
        <v>2160.6999999999998</v>
      </c>
      <c r="C678" s="4">
        <v>886.6</v>
      </c>
      <c r="D678" s="4">
        <v>1285</v>
      </c>
      <c r="E678" s="12">
        <f t="shared" si="30"/>
        <v>3445.7</v>
      </c>
      <c r="F678" s="12">
        <f t="shared" si="31"/>
        <v>3752.2</v>
      </c>
      <c r="G678">
        <f t="shared" si="32"/>
        <v>306.5</v>
      </c>
    </row>
    <row r="679" spans="1:7" x14ac:dyDescent="0.35">
      <c r="A679" s="4">
        <v>3067.6</v>
      </c>
      <c r="B679" s="4">
        <v>2412.9</v>
      </c>
      <c r="C679" s="4">
        <v>921.2</v>
      </c>
      <c r="D679" s="4">
        <v>1383.3</v>
      </c>
      <c r="E679" s="12">
        <f t="shared" si="30"/>
        <v>3796.2</v>
      </c>
      <c r="F679" s="12">
        <f t="shared" si="31"/>
        <v>3988.8</v>
      </c>
      <c r="G679">
        <f t="shared" si="32"/>
        <v>192.60000000000036</v>
      </c>
    </row>
    <row r="680" spans="1:7" x14ac:dyDescent="0.35">
      <c r="A680" s="4">
        <v>3421.5</v>
      </c>
      <c r="B680" s="4">
        <v>2852.2</v>
      </c>
      <c r="C680" s="4">
        <v>961</v>
      </c>
      <c r="D680" s="4">
        <v>1651.8</v>
      </c>
      <c r="E680" s="12">
        <f t="shared" si="30"/>
        <v>4504</v>
      </c>
      <c r="F680" s="12">
        <f t="shared" si="31"/>
        <v>4382.5</v>
      </c>
      <c r="G680">
        <f t="shared" si="32"/>
        <v>0</v>
      </c>
    </row>
    <row r="681" spans="1:7" x14ac:dyDescent="0.35">
      <c r="A681" s="4">
        <v>3751.4</v>
      </c>
      <c r="B681" s="4">
        <v>3250.2</v>
      </c>
      <c r="C681" s="4">
        <v>1009.9</v>
      </c>
      <c r="D681" s="4">
        <v>1877.3</v>
      </c>
      <c r="E681" s="12">
        <f t="shared" si="30"/>
        <v>5127.5</v>
      </c>
      <c r="F681" s="12">
        <f t="shared" si="31"/>
        <v>4761.3</v>
      </c>
      <c r="G681">
        <f t="shared" si="32"/>
        <v>0</v>
      </c>
    </row>
    <row r="682" spans="1:7" x14ac:dyDescent="0.35">
      <c r="A682" s="4">
        <v>3669.2</v>
      </c>
      <c r="B682" s="4">
        <v>3516.6</v>
      </c>
      <c r="C682" s="4">
        <v>1015.6</v>
      </c>
      <c r="D682" s="4">
        <v>1974.8</v>
      </c>
      <c r="E682" s="12">
        <f t="shared" si="30"/>
        <v>5491.4</v>
      </c>
      <c r="F682" s="12">
        <f t="shared" si="31"/>
        <v>4684.8</v>
      </c>
      <c r="G682">
        <f t="shared" si="32"/>
        <v>0</v>
      </c>
    </row>
    <row r="683" spans="1:7" x14ac:dyDescent="0.35">
      <c r="A683" s="4">
        <v>3715.7</v>
      </c>
      <c r="B683" s="4">
        <v>3477.5</v>
      </c>
      <c r="C683" s="4">
        <v>1005.5</v>
      </c>
      <c r="D683" s="4">
        <v>1998</v>
      </c>
      <c r="E683" s="12">
        <f t="shared" si="30"/>
        <v>5475.5</v>
      </c>
      <c r="F683" s="12">
        <f t="shared" si="31"/>
        <v>4721.2</v>
      </c>
      <c r="G683">
        <f t="shared" si="32"/>
        <v>0</v>
      </c>
    </row>
    <row r="684" spans="1:7" x14ac:dyDescent="0.35">
      <c r="A684" s="4">
        <v>3774.2</v>
      </c>
      <c r="B684" s="4">
        <v>3405.4</v>
      </c>
      <c r="C684" s="4">
        <v>1013.8</v>
      </c>
      <c r="D684" s="4">
        <v>2034.3</v>
      </c>
      <c r="E684" s="12">
        <f t="shared" si="30"/>
        <v>5439.7</v>
      </c>
      <c r="F684" s="12">
        <f t="shared" si="31"/>
        <v>4788</v>
      </c>
      <c r="G684">
        <f t="shared" si="32"/>
        <v>0</v>
      </c>
    </row>
    <row r="685" spans="1:7" x14ac:dyDescent="0.35">
      <c r="A685" s="4">
        <v>3707.2</v>
      </c>
      <c r="B685" s="4">
        <v>3373.2</v>
      </c>
      <c r="C685" s="4">
        <v>1016.6</v>
      </c>
      <c r="D685" s="4">
        <v>2030.8</v>
      </c>
      <c r="E685" s="12">
        <f t="shared" si="30"/>
        <v>5404</v>
      </c>
      <c r="F685" s="12">
        <f t="shared" si="31"/>
        <v>4723.8</v>
      </c>
      <c r="G685">
        <f t="shared" si="32"/>
        <v>0</v>
      </c>
    </row>
    <row r="686" spans="1:7" x14ac:dyDescent="0.35">
      <c r="A686" s="4">
        <v>3537.5</v>
      </c>
      <c r="B686" s="4">
        <v>3267.2</v>
      </c>
      <c r="C686" s="4">
        <v>1008.2</v>
      </c>
      <c r="D686" s="4">
        <v>2027.6</v>
      </c>
      <c r="E686" s="12">
        <f t="shared" si="30"/>
        <v>5294.7999999999993</v>
      </c>
      <c r="F686" s="12">
        <f t="shared" si="31"/>
        <v>4545.7</v>
      </c>
      <c r="G686">
        <f t="shared" si="32"/>
        <v>0</v>
      </c>
    </row>
    <row r="687" spans="1:7" x14ac:dyDescent="0.35">
      <c r="A687" s="4">
        <v>3350.7</v>
      </c>
      <c r="B687" s="4">
        <v>3194.9</v>
      </c>
      <c r="C687" s="4">
        <v>975.1</v>
      </c>
      <c r="D687" s="4">
        <v>2020.1</v>
      </c>
      <c r="E687" s="12">
        <f t="shared" si="30"/>
        <v>5215</v>
      </c>
      <c r="F687" s="12">
        <f t="shared" si="31"/>
        <v>4325.8</v>
      </c>
      <c r="G687">
        <f t="shared" si="32"/>
        <v>0</v>
      </c>
    </row>
    <row r="688" spans="1:7" x14ac:dyDescent="0.35">
      <c r="A688" s="4">
        <v>3212.6</v>
      </c>
      <c r="B688" s="4">
        <v>3118</v>
      </c>
      <c r="C688" s="4">
        <v>951.4</v>
      </c>
      <c r="D688" s="4">
        <v>1982.1</v>
      </c>
      <c r="E688" s="12">
        <f t="shared" si="30"/>
        <v>5100.1000000000004</v>
      </c>
      <c r="F688" s="12">
        <f t="shared" si="31"/>
        <v>4164</v>
      </c>
      <c r="G688">
        <f t="shared" si="32"/>
        <v>0</v>
      </c>
    </row>
    <row r="689" spans="1:7" x14ac:dyDescent="0.35">
      <c r="A689" s="4">
        <v>3194.9</v>
      </c>
      <c r="B689" s="4">
        <v>3021.7</v>
      </c>
      <c r="C689" s="4">
        <v>910.6</v>
      </c>
      <c r="D689" s="4">
        <v>1963.9</v>
      </c>
      <c r="E689" s="12">
        <f t="shared" si="30"/>
        <v>4985.6000000000004</v>
      </c>
      <c r="F689" s="12">
        <f t="shared" si="31"/>
        <v>4105.5</v>
      </c>
      <c r="G689">
        <f t="shared" si="32"/>
        <v>0</v>
      </c>
    </row>
    <row r="690" spans="1:7" x14ac:dyDescent="0.35">
      <c r="A690" s="4">
        <v>3259.9</v>
      </c>
      <c r="B690" s="4">
        <v>3073.3</v>
      </c>
      <c r="C690" s="4">
        <v>869.6</v>
      </c>
      <c r="D690" s="4">
        <v>2034.9</v>
      </c>
      <c r="E690" s="12">
        <f t="shared" si="30"/>
        <v>5108.2000000000007</v>
      </c>
      <c r="F690" s="12">
        <f t="shared" si="31"/>
        <v>4129.5</v>
      </c>
      <c r="G690">
        <f t="shared" si="32"/>
        <v>0</v>
      </c>
    </row>
    <row r="691" spans="1:7" x14ac:dyDescent="0.35">
      <c r="A691" s="4">
        <v>3276</v>
      </c>
      <c r="B691" s="4">
        <v>3346.9</v>
      </c>
      <c r="C691" s="4">
        <v>861.5</v>
      </c>
      <c r="D691" s="4">
        <v>2201.1999999999998</v>
      </c>
      <c r="E691" s="12">
        <f t="shared" si="30"/>
        <v>5548.1</v>
      </c>
      <c r="F691" s="12">
        <f t="shared" si="31"/>
        <v>4137.5</v>
      </c>
      <c r="G691">
        <f t="shared" si="32"/>
        <v>0</v>
      </c>
    </row>
    <row r="692" spans="1:7" x14ac:dyDescent="0.35">
      <c r="A692" s="4">
        <v>3249.7</v>
      </c>
      <c r="B692" s="4">
        <v>3334.8</v>
      </c>
      <c r="C692" s="4">
        <v>873.3</v>
      </c>
      <c r="D692" s="4">
        <v>2145.9</v>
      </c>
      <c r="E692" s="12">
        <f t="shared" si="30"/>
        <v>5480.7000000000007</v>
      </c>
      <c r="F692" s="12">
        <f t="shared" si="31"/>
        <v>4123</v>
      </c>
      <c r="G692">
        <f t="shared" si="32"/>
        <v>0</v>
      </c>
    </row>
    <row r="693" spans="1:7" x14ac:dyDescent="0.35">
      <c r="A693" s="4">
        <v>3390.3</v>
      </c>
      <c r="B693" s="4">
        <v>3074.3</v>
      </c>
      <c r="C693" s="4">
        <v>877.7</v>
      </c>
      <c r="D693" s="4">
        <v>1996</v>
      </c>
      <c r="E693" s="12">
        <f t="shared" si="30"/>
        <v>5070.3</v>
      </c>
      <c r="F693" s="12">
        <f t="shared" si="31"/>
        <v>4268</v>
      </c>
      <c r="G693">
        <f t="shared" si="32"/>
        <v>0</v>
      </c>
    </row>
    <row r="694" spans="1:7" x14ac:dyDescent="0.35">
      <c r="A694" s="4">
        <v>3475.2</v>
      </c>
      <c r="B694" s="4">
        <v>2877.3</v>
      </c>
      <c r="C694" s="4">
        <v>905.2</v>
      </c>
      <c r="D694" s="4">
        <v>1864.6</v>
      </c>
      <c r="E694" s="12">
        <f t="shared" si="30"/>
        <v>4741.8999999999996</v>
      </c>
      <c r="F694" s="12">
        <f t="shared" si="31"/>
        <v>4380.3999999999996</v>
      </c>
      <c r="G694">
        <f t="shared" si="32"/>
        <v>0</v>
      </c>
    </row>
    <row r="695" spans="1:7" x14ac:dyDescent="0.35">
      <c r="A695" s="4">
        <v>3294</v>
      </c>
      <c r="B695" s="4">
        <v>2926.4</v>
      </c>
      <c r="C695" s="4">
        <v>919.6</v>
      </c>
      <c r="D695" s="4">
        <v>1760.4</v>
      </c>
      <c r="E695" s="12">
        <f t="shared" si="30"/>
        <v>4686.8</v>
      </c>
      <c r="F695" s="12">
        <f t="shared" si="31"/>
        <v>4213.6000000000004</v>
      </c>
      <c r="G695">
        <f t="shared" si="32"/>
        <v>0</v>
      </c>
    </row>
    <row r="696" spans="1:7" x14ac:dyDescent="0.35">
      <c r="A696" s="4">
        <v>3602.6</v>
      </c>
      <c r="B696" s="4">
        <v>2691.1</v>
      </c>
      <c r="C696" s="4">
        <v>952.4</v>
      </c>
      <c r="D696" s="4">
        <v>1604.5</v>
      </c>
      <c r="E696" s="12">
        <f t="shared" si="30"/>
        <v>4295.6000000000004</v>
      </c>
      <c r="F696" s="12">
        <f t="shared" si="31"/>
        <v>4555</v>
      </c>
      <c r="G696">
        <f t="shared" si="32"/>
        <v>259.39999999999964</v>
      </c>
    </row>
    <row r="697" spans="1:7" x14ac:dyDescent="0.35">
      <c r="A697" s="4">
        <v>3308.2</v>
      </c>
      <c r="B697" s="4">
        <v>2556.6</v>
      </c>
      <c r="C697" s="4">
        <v>961</v>
      </c>
      <c r="D697" s="4">
        <v>1466.7</v>
      </c>
      <c r="E697" s="12">
        <f t="shared" si="30"/>
        <v>4023.3</v>
      </c>
      <c r="F697" s="12">
        <f t="shared" si="31"/>
        <v>4269.2</v>
      </c>
      <c r="G697">
        <f t="shared" si="32"/>
        <v>245.89999999999964</v>
      </c>
    </row>
    <row r="698" spans="1:7" x14ac:dyDescent="0.35">
      <c r="A698" s="4">
        <v>3434.2</v>
      </c>
      <c r="B698" s="4">
        <v>2413.6</v>
      </c>
      <c r="C698" s="4">
        <v>990.4</v>
      </c>
      <c r="D698" s="4">
        <v>1364.4</v>
      </c>
      <c r="E698" s="12">
        <f t="shared" si="30"/>
        <v>3778</v>
      </c>
      <c r="F698" s="12">
        <f t="shared" si="31"/>
        <v>4424.5999999999995</v>
      </c>
      <c r="G698">
        <f t="shared" si="32"/>
        <v>646.59999999999945</v>
      </c>
    </row>
    <row r="699" spans="1:7" x14ac:dyDescent="0.35">
      <c r="A699" s="4">
        <v>3332.9</v>
      </c>
      <c r="B699" s="4">
        <v>2366</v>
      </c>
      <c r="C699" s="4">
        <v>994.9</v>
      </c>
      <c r="D699" s="4">
        <v>1312.8</v>
      </c>
      <c r="E699" s="12">
        <f t="shared" si="30"/>
        <v>3678.8</v>
      </c>
      <c r="F699" s="12">
        <f t="shared" si="31"/>
        <v>4327.8</v>
      </c>
      <c r="G699">
        <f t="shared" si="32"/>
        <v>649</v>
      </c>
    </row>
    <row r="700" spans="1:7" x14ac:dyDescent="0.35">
      <c r="A700" s="4">
        <v>3327.3</v>
      </c>
      <c r="B700" s="4">
        <v>2326.9</v>
      </c>
      <c r="C700" s="4">
        <v>989.6</v>
      </c>
      <c r="D700" s="4">
        <v>1294.0999999999999</v>
      </c>
      <c r="E700" s="12">
        <f t="shared" si="30"/>
        <v>3621</v>
      </c>
      <c r="F700" s="12">
        <f t="shared" si="31"/>
        <v>4316.9000000000005</v>
      </c>
      <c r="G700">
        <f t="shared" si="32"/>
        <v>695.90000000000055</v>
      </c>
    </row>
    <row r="701" spans="1:7" x14ac:dyDescent="0.35">
      <c r="A701" s="4">
        <v>3104</v>
      </c>
      <c r="B701" s="4">
        <v>2335.9</v>
      </c>
      <c r="C701" s="4">
        <v>980.3</v>
      </c>
      <c r="D701" s="4">
        <v>1297.4000000000001</v>
      </c>
      <c r="E701" s="12">
        <f t="shared" si="30"/>
        <v>3633.3</v>
      </c>
      <c r="F701" s="12">
        <f t="shared" si="31"/>
        <v>4084.3</v>
      </c>
      <c r="G701">
        <f t="shared" si="32"/>
        <v>451</v>
      </c>
    </row>
    <row r="702" spans="1:7" x14ac:dyDescent="0.35">
      <c r="A702" s="4">
        <v>3098.3</v>
      </c>
      <c r="B702" s="4">
        <v>2371.6</v>
      </c>
      <c r="C702" s="4">
        <v>950.1</v>
      </c>
      <c r="D702" s="4">
        <v>1323.5</v>
      </c>
      <c r="E702" s="12">
        <f t="shared" si="30"/>
        <v>3695.1</v>
      </c>
      <c r="F702" s="12">
        <f t="shared" si="31"/>
        <v>4048.4</v>
      </c>
      <c r="G702">
        <f t="shared" si="32"/>
        <v>353.30000000000018</v>
      </c>
    </row>
    <row r="703" spans="1:7" x14ac:dyDescent="0.35">
      <c r="A703" s="4">
        <v>2894</v>
      </c>
      <c r="B703" s="4">
        <v>2538.1</v>
      </c>
      <c r="C703" s="4">
        <v>928.4</v>
      </c>
      <c r="D703" s="4">
        <v>1421.5</v>
      </c>
      <c r="E703" s="12">
        <f t="shared" si="30"/>
        <v>3959.6</v>
      </c>
      <c r="F703" s="12">
        <f t="shared" si="31"/>
        <v>3822.4</v>
      </c>
      <c r="G703">
        <f t="shared" si="32"/>
        <v>0</v>
      </c>
    </row>
    <row r="704" spans="1:7" x14ac:dyDescent="0.35">
      <c r="A704" s="4">
        <v>3027.9</v>
      </c>
      <c r="B704" s="4">
        <v>2743.4</v>
      </c>
      <c r="C704" s="4">
        <v>925.4</v>
      </c>
      <c r="D704" s="4">
        <v>1682.4</v>
      </c>
      <c r="E704" s="12">
        <f t="shared" si="30"/>
        <v>4425.8</v>
      </c>
      <c r="F704" s="12">
        <f t="shared" si="31"/>
        <v>3953.3</v>
      </c>
      <c r="G704">
        <f t="shared" si="32"/>
        <v>0</v>
      </c>
    </row>
    <row r="705" spans="1:7" x14ac:dyDescent="0.35">
      <c r="A705" s="4">
        <v>2823.7</v>
      </c>
      <c r="B705" s="4">
        <v>3116.7</v>
      </c>
      <c r="C705" s="4">
        <v>916.4</v>
      </c>
      <c r="D705" s="4">
        <v>1920.6</v>
      </c>
      <c r="E705" s="12">
        <f t="shared" si="30"/>
        <v>5037.2999999999993</v>
      </c>
      <c r="F705" s="12">
        <f t="shared" si="31"/>
        <v>3740.1</v>
      </c>
      <c r="G705">
        <f t="shared" si="32"/>
        <v>0</v>
      </c>
    </row>
    <row r="706" spans="1:7" x14ac:dyDescent="0.35">
      <c r="A706" s="4">
        <v>2667.2</v>
      </c>
      <c r="B706" s="4">
        <v>3326.7</v>
      </c>
      <c r="C706" s="4">
        <v>904.6</v>
      </c>
      <c r="D706" s="4">
        <v>1969.4</v>
      </c>
      <c r="E706" s="12">
        <f t="shared" si="30"/>
        <v>5296.1</v>
      </c>
      <c r="F706" s="12">
        <f t="shared" si="31"/>
        <v>3571.7999999999997</v>
      </c>
      <c r="G706">
        <f t="shared" si="32"/>
        <v>0</v>
      </c>
    </row>
    <row r="707" spans="1:7" x14ac:dyDescent="0.35">
      <c r="A707" s="4">
        <v>2376.5</v>
      </c>
      <c r="B707" s="4">
        <v>3351.1</v>
      </c>
      <c r="C707" s="4">
        <v>882.2</v>
      </c>
      <c r="D707" s="4">
        <v>1973.2</v>
      </c>
      <c r="E707" s="12">
        <f t="shared" ref="E707:E770" si="33">D707+B707</f>
        <v>5324.3</v>
      </c>
      <c r="F707" s="12">
        <f t="shared" ref="F707:F770" si="34">C707+A707</f>
        <v>3258.7</v>
      </c>
      <c r="G707">
        <f t="shared" ref="G707:G770" si="35">IF(F707&gt;E707,F707-E707,0)</f>
        <v>0</v>
      </c>
    </row>
    <row r="708" spans="1:7" x14ac:dyDescent="0.35">
      <c r="A708" s="4">
        <v>2355.6999999999998</v>
      </c>
      <c r="B708" s="4">
        <v>3319</v>
      </c>
      <c r="C708" s="4">
        <v>844.8</v>
      </c>
      <c r="D708" s="4">
        <v>1969.8</v>
      </c>
      <c r="E708" s="12">
        <f t="shared" si="33"/>
        <v>5288.8</v>
      </c>
      <c r="F708" s="12">
        <f t="shared" si="34"/>
        <v>3200.5</v>
      </c>
      <c r="G708">
        <f t="shared" si="35"/>
        <v>0</v>
      </c>
    </row>
    <row r="709" spans="1:7" x14ac:dyDescent="0.35">
      <c r="A709" s="4">
        <v>2236.8000000000002</v>
      </c>
      <c r="B709" s="4">
        <v>3302.3</v>
      </c>
      <c r="C709" s="4">
        <v>818.9</v>
      </c>
      <c r="D709" s="4">
        <v>1947.4</v>
      </c>
      <c r="E709" s="12">
        <f t="shared" si="33"/>
        <v>5249.7000000000007</v>
      </c>
      <c r="F709" s="12">
        <f t="shared" si="34"/>
        <v>3055.7000000000003</v>
      </c>
      <c r="G709">
        <f t="shared" si="35"/>
        <v>0</v>
      </c>
    </row>
    <row r="710" spans="1:7" x14ac:dyDescent="0.35">
      <c r="A710" s="4">
        <v>2185.3000000000002</v>
      </c>
      <c r="B710" s="4">
        <v>3237.2</v>
      </c>
      <c r="C710" s="4">
        <v>776.4</v>
      </c>
      <c r="D710" s="4">
        <v>1923.8</v>
      </c>
      <c r="E710" s="12">
        <f t="shared" si="33"/>
        <v>5161</v>
      </c>
      <c r="F710" s="12">
        <f t="shared" si="34"/>
        <v>2961.7000000000003</v>
      </c>
      <c r="G710">
        <f t="shared" si="35"/>
        <v>0</v>
      </c>
    </row>
    <row r="711" spans="1:7" x14ac:dyDescent="0.35">
      <c r="A711" s="4">
        <v>2059.5</v>
      </c>
      <c r="B711" s="4">
        <v>3300.4</v>
      </c>
      <c r="C711" s="4">
        <v>746.5</v>
      </c>
      <c r="D711" s="4">
        <v>1908.9</v>
      </c>
      <c r="E711" s="12">
        <f t="shared" si="33"/>
        <v>5209.3</v>
      </c>
      <c r="F711" s="12">
        <f t="shared" si="34"/>
        <v>2806</v>
      </c>
      <c r="G711">
        <f t="shared" si="35"/>
        <v>0</v>
      </c>
    </row>
    <row r="712" spans="1:7" x14ac:dyDescent="0.35">
      <c r="A712" s="4">
        <v>2077.3000000000002</v>
      </c>
      <c r="B712" s="4">
        <v>3205.7</v>
      </c>
      <c r="C712" s="4">
        <v>696.7</v>
      </c>
      <c r="D712" s="4">
        <v>1888.3</v>
      </c>
      <c r="E712" s="12">
        <f t="shared" si="33"/>
        <v>5094</v>
      </c>
      <c r="F712" s="12">
        <f t="shared" si="34"/>
        <v>2774</v>
      </c>
      <c r="G712">
        <f t="shared" si="35"/>
        <v>0</v>
      </c>
    </row>
    <row r="713" spans="1:7" x14ac:dyDescent="0.35">
      <c r="A713" s="4">
        <v>1978.4</v>
      </c>
      <c r="B713" s="4">
        <v>3093.1</v>
      </c>
      <c r="C713" s="4">
        <v>638.70000000000005</v>
      </c>
      <c r="D713" s="4">
        <v>1869</v>
      </c>
      <c r="E713" s="12">
        <f t="shared" si="33"/>
        <v>4962.1000000000004</v>
      </c>
      <c r="F713" s="12">
        <f t="shared" si="34"/>
        <v>2617.1000000000004</v>
      </c>
      <c r="G713">
        <f t="shared" si="35"/>
        <v>0</v>
      </c>
    </row>
    <row r="714" spans="1:7" x14ac:dyDescent="0.35">
      <c r="A714" s="4">
        <v>1741.2</v>
      </c>
      <c r="B714" s="4">
        <v>3113.4</v>
      </c>
      <c r="C714" s="4">
        <v>614.79999999999995</v>
      </c>
      <c r="D714" s="4">
        <v>1930.9</v>
      </c>
      <c r="E714" s="12">
        <f t="shared" si="33"/>
        <v>5044.3</v>
      </c>
      <c r="F714" s="12">
        <f t="shared" si="34"/>
        <v>2356</v>
      </c>
      <c r="G714">
        <f t="shared" si="35"/>
        <v>0</v>
      </c>
    </row>
    <row r="715" spans="1:7" x14ac:dyDescent="0.35">
      <c r="A715" s="4">
        <v>1673.7</v>
      </c>
      <c r="B715" s="4">
        <v>3272.3</v>
      </c>
      <c r="C715" s="4">
        <v>599.20000000000005</v>
      </c>
      <c r="D715" s="4">
        <v>2152.6</v>
      </c>
      <c r="E715" s="12">
        <f t="shared" si="33"/>
        <v>5424.9</v>
      </c>
      <c r="F715" s="12">
        <f t="shared" si="34"/>
        <v>2272.9</v>
      </c>
      <c r="G715">
        <f t="shared" si="35"/>
        <v>0</v>
      </c>
    </row>
    <row r="716" spans="1:7" x14ac:dyDescent="0.35">
      <c r="A716" s="4">
        <v>1693.9</v>
      </c>
      <c r="B716" s="4">
        <v>3175.1</v>
      </c>
      <c r="C716" s="4">
        <v>543.1</v>
      </c>
      <c r="D716" s="4">
        <v>2113.5</v>
      </c>
      <c r="E716" s="12">
        <f t="shared" si="33"/>
        <v>5288.6</v>
      </c>
      <c r="F716" s="12">
        <f t="shared" si="34"/>
        <v>2237</v>
      </c>
      <c r="G716">
        <f t="shared" si="35"/>
        <v>0</v>
      </c>
    </row>
    <row r="717" spans="1:7" x14ac:dyDescent="0.35">
      <c r="A717" s="4">
        <v>1650.6</v>
      </c>
      <c r="B717" s="4">
        <v>2976.5</v>
      </c>
      <c r="C717" s="4">
        <v>449</v>
      </c>
      <c r="D717" s="4">
        <v>1972.9</v>
      </c>
      <c r="E717" s="12">
        <f t="shared" si="33"/>
        <v>4949.3999999999996</v>
      </c>
      <c r="F717" s="12">
        <f t="shared" si="34"/>
        <v>2099.6</v>
      </c>
      <c r="G717">
        <f t="shared" si="35"/>
        <v>0</v>
      </c>
    </row>
    <row r="718" spans="1:7" x14ac:dyDescent="0.35">
      <c r="A718" s="4">
        <v>1762.1</v>
      </c>
      <c r="B718" s="4">
        <v>2792.1</v>
      </c>
      <c r="C718" s="4">
        <v>413.4</v>
      </c>
      <c r="D718" s="4">
        <v>1823</v>
      </c>
      <c r="E718" s="12">
        <f t="shared" si="33"/>
        <v>4615.1000000000004</v>
      </c>
      <c r="F718" s="12">
        <f t="shared" si="34"/>
        <v>2175.5</v>
      </c>
      <c r="G718">
        <f t="shared" si="35"/>
        <v>0</v>
      </c>
    </row>
    <row r="719" spans="1:7" x14ac:dyDescent="0.35">
      <c r="A719" s="4">
        <v>1946.1</v>
      </c>
      <c r="B719" s="4">
        <v>2712</v>
      </c>
      <c r="C719" s="4">
        <v>457.6</v>
      </c>
      <c r="D719" s="4">
        <v>1690.1</v>
      </c>
      <c r="E719" s="12">
        <f t="shared" si="33"/>
        <v>4402.1000000000004</v>
      </c>
      <c r="F719" s="12">
        <f t="shared" si="34"/>
        <v>2403.6999999999998</v>
      </c>
      <c r="G719">
        <f t="shared" si="35"/>
        <v>0</v>
      </c>
    </row>
    <row r="720" spans="1:7" x14ac:dyDescent="0.35">
      <c r="A720" s="4">
        <v>2026.6</v>
      </c>
      <c r="B720" s="4">
        <v>2614.5</v>
      </c>
      <c r="C720" s="4">
        <v>462.6</v>
      </c>
      <c r="D720" s="4">
        <v>1538.6</v>
      </c>
      <c r="E720" s="12">
        <f t="shared" si="33"/>
        <v>4153.1000000000004</v>
      </c>
      <c r="F720" s="12">
        <f t="shared" si="34"/>
        <v>2489.1999999999998</v>
      </c>
      <c r="G720">
        <f t="shared" si="35"/>
        <v>0</v>
      </c>
    </row>
    <row r="721" spans="1:7" x14ac:dyDescent="0.35">
      <c r="A721" s="4">
        <v>2257.8000000000002</v>
      </c>
      <c r="B721" s="4">
        <v>2378.3000000000002</v>
      </c>
      <c r="C721" s="4">
        <v>527.6</v>
      </c>
      <c r="D721" s="4">
        <v>1399.1</v>
      </c>
      <c r="E721" s="12">
        <f t="shared" si="33"/>
        <v>3777.4</v>
      </c>
      <c r="F721" s="12">
        <f t="shared" si="34"/>
        <v>2785.4</v>
      </c>
      <c r="G721">
        <f t="shared" si="35"/>
        <v>0</v>
      </c>
    </row>
    <row r="722" spans="1:7" x14ac:dyDescent="0.35">
      <c r="A722" s="4">
        <v>2203.3000000000002</v>
      </c>
      <c r="B722" s="4">
        <v>2207.4</v>
      </c>
      <c r="C722" s="4">
        <v>568.4</v>
      </c>
      <c r="D722" s="4">
        <v>1303.4000000000001</v>
      </c>
      <c r="E722" s="12">
        <f t="shared" si="33"/>
        <v>3510.8</v>
      </c>
      <c r="F722" s="12">
        <f t="shared" si="34"/>
        <v>2771.7000000000003</v>
      </c>
      <c r="G722">
        <f t="shared" si="35"/>
        <v>0</v>
      </c>
    </row>
    <row r="723" spans="1:7" x14ac:dyDescent="0.35">
      <c r="A723" s="4">
        <v>2262.4</v>
      </c>
      <c r="B723" s="4">
        <v>2083.8000000000002</v>
      </c>
      <c r="C723" s="4">
        <v>496.1</v>
      </c>
      <c r="D723" s="4">
        <v>1231.9000000000001</v>
      </c>
      <c r="E723" s="12">
        <f t="shared" si="33"/>
        <v>3315.7000000000003</v>
      </c>
      <c r="F723" s="12">
        <f t="shared" si="34"/>
        <v>2758.5</v>
      </c>
      <c r="G723">
        <f t="shared" si="35"/>
        <v>0</v>
      </c>
    </row>
    <row r="724" spans="1:7" x14ac:dyDescent="0.35">
      <c r="A724" s="4">
        <v>2220.1</v>
      </c>
      <c r="B724" s="4">
        <v>2002.1</v>
      </c>
      <c r="C724" s="4">
        <v>513.70000000000005</v>
      </c>
      <c r="D724" s="4">
        <v>1221.9000000000001</v>
      </c>
      <c r="E724" s="12">
        <f t="shared" si="33"/>
        <v>3224</v>
      </c>
      <c r="F724" s="12">
        <f t="shared" si="34"/>
        <v>2733.8</v>
      </c>
      <c r="G724">
        <f t="shared" si="35"/>
        <v>0</v>
      </c>
    </row>
    <row r="725" spans="1:7" x14ac:dyDescent="0.35">
      <c r="A725" s="4">
        <v>2371.3000000000002</v>
      </c>
      <c r="B725" s="4">
        <v>1999.1</v>
      </c>
      <c r="C725" s="4">
        <v>525.1</v>
      </c>
      <c r="D725" s="4">
        <v>1233.3</v>
      </c>
      <c r="E725" s="12">
        <f t="shared" si="33"/>
        <v>3232.3999999999996</v>
      </c>
      <c r="F725" s="12">
        <f t="shared" si="34"/>
        <v>2896.4</v>
      </c>
      <c r="G725">
        <f t="shared" si="35"/>
        <v>0</v>
      </c>
    </row>
    <row r="726" spans="1:7" x14ac:dyDescent="0.35">
      <c r="A726" s="4">
        <v>2485.4</v>
      </c>
      <c r="B726" s="4">
        <v>2091.3000000000002</v>
      </c>
      <c r="C726" s="4">
        <v>533</v>
      </c>
      <c r="D726" s="4">
        <v>1260.3</v>
      </c>
      <c r="E726" s="12">
        <f t="shared" si="33"/>
        <v>3351.6000000000004</v>
      </c>
      <c r="F726" s="12">
        <f t="shared" si="34"/>
        <v>3018.4</v>
      </c>
      <c r="G726">
        <f t="shared" si="35"/>
        <v>0</v>
      </c>
    </row>
    <row r="727" spans="1:7" x14ac:dyDescent="0.35">
      <c r="A727" s="4">
        <v>2557.3000000000002</v>
      </c>
      <c r="B727" s="4">
        <v>2389.1</v>
      </c>
      <c r="C727" s="4">
        <v>605.29999999999995</v>
      </c>
      <c r="D727" s="4">
        <v>1388</v>
      </c>
      <c r="E727" s="12">
        <f t="shared" si="33"/>
        <v>3777.1</v>
      </c>
      <c r="F727" s="12">
        <f t="shared" si="34"/>
        <v>3162.6000000000004</v>
      </c>
      <c r="G727">
        <f t="shared" si="35"/>
        <v>0</v>
      </c>
    </row>
    <row r="728" spans="1:7" x14ac:dyDescent="0.35">
      <c r="A728" s="4">
        <v>2602.5</v>
      </c>
      <c r="B728" s="4">
        <v>2675.1</v>
      </c>
      <c r="C728" s="4">
        <v>609.29999999999995</v>
      </c>
      <c r="D728" s="4">
        <v>1611.2</v>
      </c>
      <c r="E728" s="12">
        <f t="shared" si="33"/>
        <v>4286.3</v>
      </c>
      <c r="F728" s="12">
        <f t="shared" si="34"/>
        <v>3211.8</v>
      </c>
      <c r="G728">
        <f t="shared" si="35"/>
        <v>0</v>
      </c>
    </row>
    <row r="729" spans="1:7" x14ac:dyDescent="0.35">
      <c r="A729" s="4">
        <v>2749.7</v>
      </c>
      <c r="B729" s="4">
        <v>3122.6</v>
      </c>
      <c r="C729" s="4">
        <v>633.4</v>
      </c>
      <c r="D729" s="4">
        <v>1886.4</v>
      </c>
      <c r="E729" s="12">
        <f t="shared" si="33"/>
        <v>5009</v>
      </c>
      <c r="F729" s="12">
        <f t="shared" si="34"/>
        <v>3383.1</v>
      </c>
      <c r="G729">
        <f t="shared" si="35"/>
        <v>0</v>
      </c>
    </row>
    <row r="730" spans="1:7" x14ac:dyDescent="0.35">
      <c r="A730" s="4">
        <v>2882.4</v>
      </c>
      <c r="B730" s="4">
        <v>3282.2</v>
      </c>
      <c r="C730" s="4">
        <v>704.4</v>
      </c>
      <c r="D730" s="4">
        <v>1964.2</v>
      </c>
      <c r="E730" s="12">
        <f t="shared" si="33"/>
        <v>5246.4</v>
      </c>
      <c r="F730" s="12">
        <f t="shared" si="34"/>
        <v>3586.8</v>
      </c>
      <c r="G730">
        <f t="shared" si="35"/>
        <v>0</v>
      </c>
    </row>
    <row r="731" spans="1:7" x14ac:dyDescent="0.35">
      <c r="A731" s="4">
        <v>2946.2</v>
      </c>
      <c r="B731" s="4">
        <v>3254.5</v>
      </c>
      <c r="C731" s="4">
        <v>798.6</v>
      </c>
      <c r="D731" s="4">
        <v>1994</v>
      </c>
      <c r="E731" s="12">
        <f t="shared" si="33"/>
        <v>5248.5</v>
      </c>
      <c r="F731" s="12">
        <f t="shared" si="34"/>
        <v>3744.7999999999997</v>
      </c>
      <c r="G731">
        <f t="shared" si="35"/>
        <v>0</v>
      </c>
    </row>
    <row r="732" spans="1:7" x14ac:dyDescent="0.35">
      <c r="A732" s="4">
        <v>2819</v>
      </c>
      <c r="B732" s="4">
        <v>3322.8</v>
      </c>
      <c r="C732" s="4">
        <v>841.9</v>
      </c>
      <c r="D732" s="4">
        <v>2057.8000000000002</v>
      </c>
      <c r="E732" s="12">
        <f t="shared" si="33"/>
        <v>5380.6</v>
      </c>
      <c r="F732" s="12">
        <f t="shared" si="34"/>
        <v>3660.9</v>
      </c>
      <c r="G732">
        <f t="shared" si="35"/>
        <v>0</v>
      </c>
    </row>
    <row r="733" spans="1:7" x14ac:dyDescent="0.35">
      <c r="A733" s="4">
        <v>2778.1</v>
      </c>
      <c r="B733" s="4">
        <v>3259</v>
      </c>
      <c r="C733" s="4">
        <v>862.4</v>
      </c>
      <c r="D733" s="4">
        <v>2075.8000000000002</v>
      </c>
      <c r="E733" s="12">
        <f t="shared" si="33"/>
        <v>5334.8</v>
      </c>
      <c r="F733" s="12">
        <f t="shared" si="34"/>
        <v>3640.5</v>
      </c>
      <c r="G733">
        <f t="shared" si="35"/>
        <v>0</v>
      </c>
    </row>
    <row r="734" spans="1:7" x14ac:dyDescent="0.35">
      <c r="A734" s="4">
        <v>2809.7</v>
      </c>
      <c r="B734" s="4">
        <v>3170.7</v>
      </c>
      <c r="C734" s="4">
        <v>866.3</v>
      </c>
      <c r="D734" s="4">
        <v>2108.9</v>
      </c>
      <c r="E734" s="12">
        <f t="shared" si="33"/>
        <v>5279.6</v>
      </c>
      <c r="F734" s="12">
        <f t="shared" si="34"/>
        <v>3676</v>
      </c>
      <c r="G734">
        <f t="shared" si="35"/>
        <v>0</v>
      </c>
    </row>
    <row r="735" spans="1:7" x14ac:dyDescent="0.35">
      <c r="A735" s="4">
        <v>2533.8000000000002</v>
      </c>
      <c r="B735" s="4">
        <v>3176.5</v>
      </c>
      <c r="C735" s="4">
        <v>863.8</v>
      </c>
      <c r="D735" s="4">
        <v>2086.6</v>
      </c>
      <c r="E735" s="12">
        <f t="shared" si="33"/>
        <v>5263.1</v>
      </c>
      <c r="F735" s="12">
        <f t="shared" si="34"/>
        <v>3397.6000000000004</v>
      </c>
      <c r="G735">
        <f t="shared" si="35"/>
        <v>0</v>
      </c>
    </row>
    <row r="736" spans="1:7" x14ac:dyDescent="0.35">
      <c r="A736" s="4">
        <v>2420.5</v>
      </c>
      <c r="B736" s="4">
        <v>3093.5</v>
      </c>
      <c r="C736" s="4">
        <v>820</v>
      </c>
      <c r="D736" s="4">
        <v>2008.7</v>
      </c>
      <c r="E736" s="12">
        <f t="shared" si="33"/>
        <v>5102.2</v>
      </c>
      <c r="F736" s="12">
        <f t="shared" si="34"/>
        <v>3240.5</v>
      </c>
      <c r="G736">
        <f t="shared" si="35"/>
        <v>0</v>
      </c>
    </row>
    <row r="737" spans="1:7" x14ac:dyDescent="0.35">
      <c r="A737" s="4">
        <v>2368.1</v>
      </c>
      <c r="B737" s="4">
        <v>3029.5</v>
      </c>
      <c r="C737" s="4">
        <v>648.4</v>
      </c>
      <c r="D737" s="4">
        <v>1960.9</v>
      </c>
      <c r="E737" s="12">
        <f t="shared" si="33"/>
        <v>4990.3999999999996</v>
      </c>
      <c r="F737" s="12">
        <f t="shared" si="34"/>
        <v>3016.5</v>
      </c>
      <c r="G737">
        <f t="shared" si="35"/>
        <v>0</v>
      </c>
    </row>
    <row r="738" spans="1:7" x14ac:dyDescent="0.35">
      <c r="A738" s="4">
        <v>2339.3000000000002</v>
      </c>
      <c r="B738" s="4">
        <v>3022.8</v>
      </c>
      <c r="C738" s="4">
        <v>561.9</v>
      </c>
      <c r="D738" s="4">
        <v>2005.9</v>
      </c>
      <c r="E738" s="12">
        <f t="shared" si="33"/>
        <v>5028.7000000000007</v>
      </c>
      <c r="F738" s="12">
        <f t="shared" si="34"/>
        <v>2901.2000000000003</v>
      </c>
      <c r="G738">
        <f t="shared" si="35"/>
        <v>0</v>
      </c>
    </row>
    <row r="739" spans="1:7" x14ac:dyDescent="0.35">
      <c r="A739" s="4">
        <v>2359.1999999999998</v>
      </c>
      <c r="B739" s="4">
        <v>3253.1</v>
      </c>
      <c r="C739" s="4">
        <v>755.9</v>
      </c>
      <c r="D739" s="4">
        <v>2195.3000000000002</v>
      </c>
      <c r="E739" s="12">
        <f t="shared" si="33"/>
        <v>5448.4</v>
      </c>
      <c r="F739" s="12">
        <f t="shared" si="34"/>
        <v>3115.1</v>
      </c>
      <c r="G739">
        <f t="shared" si="35"/>
        <v>0</v>
      </c>
    </row>
    <row r="740" spans="1:7" x14ac:dyDescent="0.35">
      <c r="A740" s="4">
        <v>2337.3000000000002</v>
      </c>
      <c r="B740" s="4">
        <v>3143.1</v>
      </c>
      <c r="C740" s="4">
        <v>679.3</v>
      </c>
      <c r="D740" s="4">
        <v>2140.5</v>
      </c>
      <c r="E740" s="12">
        <f t="shared" si="33"/>
        <v>5283.6</v>
      </c>
      <c r="F740" s="12">
        <f t="shared" si="34"/>
        <v>3016.6000000000004</v>
      </c>
      <c r="G740">
        <f t="shared" si="35"/>
        <v>0</v>
      </c>
    </row>
    <row r="741" spans="1:7" x14ac:dyDescent="0.35">
      <c r="A741" s="4">
        <v>2246.6</v>
      </c>
      <c r="B741" s="4">
        <v>2933.2</v>
      </c>
      <c r="C741" s="4">
        <v>540.4</v>
      </c>
      <c r="D741" s="4">
        <v>2015.1</v>
      </c>
      <c r="E741" s="12">
        <f t="shared" si="33"/>
        <v>4948.2999999999993</v>
      </c>
      <c r="F741" s="12">
        <f t="shared" si="34"/>
        <v>2787</v>
      </c>
      <c r="G741">
        <f t="shared" si="35"/>
        <v>0</v>
      </c>
    </row>
    <row r="742" spans="1:7" x14ac:dyDescent="0.35">
      <c r="A742" s="4">
        <v>2295.3000000000002</v>
      </c>
      <c r="B742" s="4">
        <v>2767.4</v>
      </c>
      <c r="C742" s="4">
        <v>639.1</v>
      </c>
      <c r="D742" s="4">
        <v>1866.2</v>
      </c>
      <c r="E742" s="12">
        <f t="shared" si="33"/>
        <v>4633.6000000000004</v>
      </c>
      <c r="F742" s="12">
        <f t="shared" si="34"/>
        <v>2934.4</v>
      </c>
      <c r="G742">
        <f t="shared" si="35"/>
        <v>0</v>
      </c>
    </row>
    <row r="743" spans="1:7" x14ac:dyDescent="0.35">
      <c r="A743" s="4">
        <v>2273.9</v>
      </c>
      <c r="B743" s="4">
        <v>2615.6999999999998</v>
      </c>
      <c r="C743" s="4">
        <v>652.29999999999995</v>
      </c>
      <c r="D743" s="4">
        <v>1731.7</v>
      </c>
      <c r="E743" s="12">
        <f t="shared" si="33"/>
        <v>4347.3999999999996</v>
      </c>
      <c r="F743" s="12">
        <f t="shared" si="34"/>
        <v>2926.2</v>
      </c>
      <c r="G743">
        <f t="shared" si="35"/>
        <v>0</v>
      </c>
    </row>
    <row r="744" spans="1:7" x14ac:dyDescent="0.35">
      <c r="A744" s="4">
        <v>2417</v>
      </c>
      <c r="B744" s="4">
        <v>2460.1999999999998</v>
      </c>
      <c r="C744" s="4">
        <v>649.5</v>
      </c>
      <c r="D744" s="4">
        <v>1577</v>
      </c>
      <c r="E744" s="12">
        <f t="shared" si="33"/>
        <v>4037.2</v>
      </c>
      <c r="F744" s="12">
        <f t="shared" si="34"/>
        <v>3066.5</v>
      </c>
      <c r="G744">
        <f t="shared" si="35"/>
        <v>0</v>
      </c>
    </row>
    <row r="745" spans="1:7" x14ac:dyDescent="0.35">
      <c r="A745" s="4">
        <v>2407.9</v>
      </c>
      <c r="B745" s="4">
        <v>2280.6999999999998</v>
      </c>
      <c r="C745" s="4">
        <v>694.5</v>
      </c>
      <c r="D745" s="4">
        <v>1437.7</v>
      </c>
      <c r="E745" s="12">
        <f t="shared" si="33"/>
        <v>3718.3999999999996</v>
      </c>
      <c r="F745" s="12">
        <f t="shared" si="34"/>
        <v>3102.4</v>
      </c>
      <c r="G745">
        <f t="shared" si="35"/>
        <v>0</v>
      </c>
    </row>
    <row r="746" spans="1:7" x14ac:dyDescent="0.35">
      <c r="A746" s="4">
        <v>2478.5</v>
      </c>
      <c r="B746" s="4">
        <v>2156.1999999999998</v>
      </c>
      <c r="C746" s="4">
        <v>734.7</v>
      </c>
      <c r="D746" s="4">
        <v>1356.8</v>
      </c>
      <c r="E746" s="12">
        <f t="shared" si="33"/>
        <v>3513</v>
      </c>
      <c r="F746" s="12">
        <f t="shared" si="34"/>
        <v>3213.2</v>
      </c>
      <c r="G746">
        <f t="shared" si="35"/>
        <v>0</v>
      </c>
    </row>
    <row r="747" spans="1:7" x14ac:dyDescent="0.35">
      <c r="A747" s="4">
        <v>2564.6</v>
      </c>
      <c r="B747" s="4">
        <v>2087.4</v>
      </c>
      <c r="C747" s="4">
        <v>791.3</v>
      </c>
      <c r="D747" s="4">
        <v>1315.9</v>
      </c>
      <c r="E747" s="12">
        <f t="shared" si="33"/>
        <v>3403.3</v>
      </c>
      <c r="F747" s="12">
        <f t="shared" si="34"/>
        <v>3355.8999999999996</v>
      </c>
      <c r="G747">
        <f t="shared" si="35"/>
        <v>0</v>
      </c>
    </row>
    <row r="748" spans="1:7" x14ac:dyDescent="0.35">
      <c r="A748" s="4">
        <v>2698.6</v>
      </c>
      <c r="B748" s="4">
        <v>2072.3000000000002</v>
      </c>
      <c r="C748" s="4">
        <v>833.3</v>
      </c>
      <c r="D748" s="4">
        <v>1299.5999999999999</v>
      </c>
      <c r="E748" s="12">
        <f t="shared" si="33"/>
        <v>3371.9</v>
      </c>
      <c r="F748" s="12">
        <f t="shared" si="34"/>
        <v>3531.8999999999996</v>
      </c>
      <c r="G748">
        <f t="shared" si="35"/>
        <v>159.99999999999955</v>
      </c>
    </row>
    <row r="749" spans="1:7" x14ac:dyDescent="0.35">
      <c r="A749" s="4">
        <v>2783.2</v>
      </c>
      <c r="B749" s="4">
        <v>2139.6999999999998</v>
      </c>
      <c r="C749" s="4">
        <v>835.8</v>
      </c>
      <c r="D749" s="4">
        <v>1330</v>
      </c>
      <c r="E749" s="12">
        <f t="shared" si="33"/>
        <v>3469.7</v>
      </c>
      <c r="F749" s="12">
        <f t="shared" si="34"/>
        <v>3619</v>
      </c>
      <c r="G749">
        <f t="shared" si="35"/>
        <v>149.30000000000018</v>
      </c>
    </row>
    <row r="750" spans="1:7" x14ac:dyDescent="0.35">
      <c r="A750" s="4">
        <v>2783.9</v>
      </c>
      <c r="B750" s="4">
        <v>2148.1999999999998</v>
      </c>
      <c r="C750" s="4">
        <v>827.8</v>
      </c>
      <c r="D750" s="4">
        <v>1333.5</v>
      </c>
      <c r="E750" s="12">
        <f t="shared" si="33"/>
        <v>3481.7</v>
      </c>
      <c r="F750" s="12">
        <f t="shared" si="34"/>
        <v>3611.7</v>
      </c>
      <c r="G750">
        <f t="shared" si="35"/>
        <v>130</v>
      </c>
    </row>
    <row r="751" spans="1:7" x14ac:dyDescent="0.35">
      <c r="A751" s="4">
        <v>2742.3</v>
      </c>
      <c r="B751" s="4">
        <v>2296.1</v>
      </c>
      <c r="C751" s="4">
        <v>818.8</v>
      </c>
      <c r="D751" s="4">
        <v>1423.9</v>
      </c>
      <c r="E751" s="12">
        <f t="shared" si="33"/>
        <v>3720</v>
      </c>
      <c r="F751" s="12">
        <f t="shared" si="34"/>
        <v>3561.1000000000004</v>
      </c>
      <c r="G751">
        <f t="shared" si="35"/>
        <v>0</v>
      </c>
    </row>
    <row r="752" spans="1:7" x14ac:dyDescent="0.35">
      <c r="A752" s="4">
        <v>2617.1999999999998</v>
      </c>
      <c r="B752" s="4">
        <v>2668.3</v>
      </c>
      <c r="C752" s="4">
        <v>817.2</v>
      </c>
      <c r="D752" s="4">
        <v>1716.9</v>
      </c>
      <c r="E752" s="12">
        <f t="shared" si="33"/>
        <v>4385.2000000000007</v>
      </c>
      <c r="F752" s="12">
        <f t="shared" si="34"/>
        <v>3434.3999999999996</v>
      </c>
      <c r="G752">
        <f t="shared" si="35"/>
        <v>0</v>
      </c>
    </row>
    <row r="753" spans="1:7" x14ac:dyDescent="0.35">
      <c r="A753" s="4">
        <v>2493.8000000000002</v>
      </c>
      <c r="B753" s="4">
        <v>3159.9</v>
      </c>
      <c r="C753" s="4">
        <v>854.8</v>
      </c>
      <c r="D753" s="4">
        <v>1975.6</v>
      </c>
      <c r="E753" s="12">
        <f t="shared" si="33"/>
        <v>5135.5</v>
      </c>
      <c r="F753" s="12">
        <f t="shared" si="34"/>
        <v>3348.6000000000004</v>
      </c>
      <c r="G753">
        <f t="shared" si="35"/>
        <v>0</v>
      </c>
    </row>
    <row r="754" spans="1:7" x14ac:dyDescent="0.35">
      <c r="A754" s="4">
        <v>2296.1</v>
      </c>
      <c r="B754" s="4">
        <v>3256.1</v>
      </c>
      <c r="C754" s="4">
        <v>870.4</v>
      </c>
      <c r="D754" s="4">
        <v>2030.4</v>
      </c>
      <c r="E754" s="12">
        <f t="shared" si="33"/>
        <v>5286.5</v>
      </c>
      <c r="F754" s="12">
        <f t="shared" si="34"/>
        <v>3166.5</v>
      </c>
      <c r="G754">
        <f t="shared" si="35"/>
        <v>0</v>
      </c>
    </row>
    <row r="755" spans="1:7" x14ac:dyDescent="0.35">
      <c r="A755" s="4">
        <v>2336.6</v>
      </c>
      <c r="B755" s="4">
        <v>3237.4</v>
      </c>
      <c r="C755" s="4">
        <v>845.8</v>
      </c>
      <c r="D755" s="4">
        <v>2057.8000000000002</v>
      </c>
      <c r="E755" s="12">
        <f t="shared" si="33"/>
        <v>5295.2000000000007</v>
      </c>
      <c r="F755" s="12">
        <f t="shared" si="34"/>
        <v>3182.3999999999996</v>
      </c>
      <c r="G755">
        <f t="shared" si="35"/>
        <v>0</v>
      </c>
    </row>
    <row r="756" spans="1:7" x14ac:dyDescent="0.35">
      <c r="A756" s="4">
        <v>2383.6</v>
      </c>
      <c r="B756" s="4">
        <v>3234.1</v>
      </c>
      <c r="C756" s="4">
        <v>790.4</v>
      </c>
      <c r="D756" s="4">
        <v>2076.3000000000002</v>
      </c>
      <c r="E756" s="12">
        <f t="shared" si="33"/>
        <v>5310.4</v>
      </c>
      <c r="F756" s="12">
        <f t="shared" si="34"/>
        <v>3174</v>
      </c>
      <c r="G756">
        <f t="shared" si="35"/>
        <v>0</v>
      </c>
    </row>
    <row r="757" spans="1:7" x14ac:dyDescent="0.35">
      <c r="A757" s="4">
        <v>2529.6</v>
      </c>
      <c r="B757" s="4">
        <v>3138.5</v>
      </c>
      <c r="C757" s="4">
        <v>775.6</v>
      </c>
      <c r="D757" s="4">
        <v>2067.5</v>
      </c>
      <c r="E757" s="12">
        <f t="shared" si="33"/>
        <v>5206</v>
      </c>
      <c r="F757" s="12">
        <f t="shared" si="34"/>
        <v>3305.2</v>
      </c>
      <c r="G757">
        <f t="shared" si="35"/>
        <v>0</v>
      </c>
    </row>
    <row r="758" spans="1:7" x14ac:dyDescent="0.35">
      <c r="A758" s="4">
        <v>2690.3</v>
      </c>
      <c r="B758" s="4">
        <v>3056.8</v>
      </c>
      <c r="C758" s="4">
        <v>771</v>
      </c>
      <c r="D758" s="4">
        <v>2042.1</v>
      </c>
      <c r="E758" s="12">
        <f t="shared" si="33"/>
        <v>5098.8999999999996</v>
      </c>
      <c r="F758" s="12">
        <f t="shared" si="34"/>
        <v>3461.3</v>
      </c>
      <c r="G758">
        <f t="shared" si="35"/>
        <v>0</v>
      </c>
    </row>
    <row r="759" spans="1:7" x14ac:dyDescent="0.35">
      <c r="A759" s="4">
        <v>2691.8</v>
      </c>
      <c r="B759" s="4">
        <v>3134.7</v>
      </c>
      <c r="C759" s="4">
        <v>768.2</v>
      </c>
      <c r="D759" s="4">
        <v>2028.8</v>
      </c>
      <c r="E759" s="12">
        <f t="shared" si="33"/>
        <v>5163.5</v>
      </c>
      <c r="F759" s="12">
        <f t="shared" si="34"/>
        <v>3460</v>
      </c>
      <c r="G759">
        <f t="shared" si="35"/>
        <v>0</v>
      </c>
    </row>
    <row r="760" spans="1:7" x14ac:dyDescent="0.35">
      <c r="A760" s="4">
        <v>2610.8000000000002</v>
      </c>
      <c r="B760" s="4">
        <v>3075.6</v>
      </c>
      <c r="C760" s="4">
        <v>735.4</v>
      </c>
      <c r="D760" s="4">
        <v>2009.1</v>
      </c>
      <c r="E760" s="12">
        <f t="shared" si="33"/>
        <v>5084.7</v>
      </c>
      <c r="F760" s="12">
        <f t="shared" si="34"/>
        <v>3346.2000000000003</v>
      </c>
      <c r="G760">
        <f t="shared" si="35"/>
        <v>0</v>
      </c>
    </row>
    <row r="761" spans="1:7" x14ac:dyDescent="0.35">
      <c r="A761" s="4">
        <v>2484.9</v>
      </c>
      <c r="B761" s="4">
        <v>2961.5</v>
      </c>
      <c r="C761" s="4">
        <v>766.3</v>
      </c>
      <c r="D761" s="4">
        <v>2004.8</v>
      </c>
      <c r="E761" s="12">
        <f t="shared" si="33"/>
        <v>4966.3</v>
      </c>
      <c r="F761" s="12">
        <f t="shared" si="34"/>
        <v>3251.2</v>
      </c>
      <c r="G761">
        <f t="shared" si="35"/>
        <v>0</v>
      </c>
    </row>
    <row r="762" spans="1:7" x14ac:dyDescent="0.35">
      <c r="A762" s="4">
        <v>2382.1999999999998</v>
      </c>
      <c r="B762" s="4">
        <v>2998</v>
      </c>
      <c r="C762" s="4">
        <v>773.7</v>
      </c>
      <c r="D762" s="4">
        <v>2065.1</v>
      </c>
      <c r="E762" s="12">
        <f t="shared" si="33"/>
        <v>5063.1000000000004</v>
      </c>
      <c r="F762" s="12">
        <f t="shared" si="34"/>
        <v>3155.8999999999996</v>
      </c>
      <c r="G762">
        <f t="shared" si="35"/>
        <v>0</v>
      </c>
    </row>
    <row r="763" spans="1:7" x14ac:dyDescent="0.35">
      <c r="A763" s="4">
        <v>2269.6</v>
      </c>
      <c r="B763" s="4">
        <v>3242.9</v>
      </c>
      <c r="C763" s="4">
        <v>776.4</v>
      </c>
      <c r="D763" s="4">
        <v>2240.8000000000002</v>
      </c>
      <c r="E763" s="12">
        <f t="shared" si="33"/>
        <v>5483.7000000000007</v>
      </c>
      <c r="F763" s="12">
        <f t="shared" si="34"/>
        <v>3046</v>
      </c>
      <c r="G763">
        <f t="shared" si="35"/>
        <v>0</v>
      </c>
    </row>
    <row r="764" spans="1:7" x14ac:dyDescent="0.35">
      <c r="A764" s="4">
        <v>2182.1999999999998</v>
      </c>
      <c r="B764" s="4">
        <v>3218.4</v>
      </c>
      <c r="C764" s="4">
        <v>765.9</v>
      </c>
      <c r="D764" s="4">
        <v>2184.1</v>
      </c>
      <c r="E764" s="12">
        <f t="shared" si="33"/>
        <v>5402.5</v>
      </c>
      <c r="F764" s="12">
        <f t="shared" si="34"/>
        <v>2948.1</v>
      </c>
      <c r="G764">
        <f t="shared" si="35"/>
        <v>0</v>
      </c>
    </row>
    <row r="765" spans="1:7" x14ac:dyDescent="0.35">
      <c r="A765" s="4">
        <v>2019.3</v>
      </c>
      <c r="B765" s="4">
        <v>3066.6</v>
      </c>
      <c r="C765" s="4">
        <v>786.5</v>
      </c>
      <c r="D765" s="4">
        <v>2064.8000000000002</v>
      </c>
      <c r="E765" s="12">
        <f t="shared" si="33"/>
        <v>5131.3999999999996</v>
      </c>
      <c r="F765" s="12">
        <f t="shared" si="34"/>
        <v>2805.8</v>
      </c>
      <c r="G765">
        <f t="shared" si="35"/>
        <v>0</v>
      </c>
    </row>
    <row r="766" spans="1:7" x14ac:dyDescent="0.35">
      <c r="A766" s="4">
        <v>1805.5</v>
      </c>
      <c r="B766" s="4">
        <v>3008.1</v>
      </c>
      <c r="C766" s="4">
        <v>791.9</v>
      </c>
      <c r="D766" s="4">
        <v>1940</v>
      </c>
      <c r="E766" s="12">
        <f t="shared" si="33"/>
        <v>4948.1000000000004</v>
      </c>
      <c r="F766" s="12">
        <f t="shared" si="34"/>
        <v>2597.4</v>
      </c>
      <c r="G766">
        <f t="shared" si="35"/>
        <v>0</v>
      </c>
    </row>
    <row r="767" spans="1:7" x14ac:dyDescent="0.35">
      <c r="A767" s="4">
        <v>1629.8</v>
      </c>
      <c r="B767" s="4">
        <v>2872.3</v>
      </c>
      <c r="C767" s="4">
        <v>823.5</v>
      </c>
      <c r="D767" s="4">
        <v>1785.5</v>
      </c>
      <c r="E767" s="12">
        <f t="shared" si="33"/>
        <v>4657.8</v>
      </c>
      <c r="F767" s="12">
        <f t="shared" si="34"/>
        <v>2453.3000000000002</v>
      </c>
      <c r="G767">
        <f t="shared" si="35"/>
        <v>0</v>
      </c>
    </row>
    <row r="768" spans="1:7" x14ac:dyDescent="0.35">
      <c r="A768" s="4">
        <v>1477</v>
      </c>
      <c r="B768" s="4">
        <v>2689.2</v>
      </c>
      <c r="C768" s="4">
        <v>807.5</v>
      </c>
      <c r="D768" s="4">
        <v>1651.4</v>
      </c>
      <c r="E768" s="12">
        <f t="shared" si="33"/>
        <v>4340.6000000000004</v>
      </c>
      <c r="F768" s="12">
        <f t="shared" si="34"/>
        <v>2284.5</v>
      </c>
      <c r="G768">
        <f t="shared" si="35"/>
        <v>0</v>
      </c>
    </row>
    <row r="769" spans="1:7" x14ac:dyDescent="0.35">
      <c r="A769" s="4">
        <v>1643.1</v>
      </c>
      <c r="B769" s="4">
        <v>2209.1</v>
      </c>
      <c r="C769" s="4">
        <v>849.9</v>
      </c>
      <c r="D769" s="4">
        <v>1496.7</v>
      </c>
      <c r="E769" s="12">
        <f t="shared" si="33"/>
        <v>3705.8</v>
      </c>
      <c r="F769" s="12">
        <f t="shared" si="34"/>
        <v>2493</v>
      </c>
      <c r="G769">
        <f t="shared" si="35"/>
        <v>0</v>
      </c>
    </row>
    <row r="770" spans="1:7" x14ac:dyDescent="0.35">
      <c r="A770" s="4">
        <v>1740.1</v>
      </c>
      <c r="B770" s="4">
        <v>2214.6</v>
      </c>
      <c r="C770" s="4">
        <v>848.7</v>
      </c>
      <c r="D770" s="4">
        <v>1418.8</v>
      </c>
      <c r="E770" s="12">
        <f t="shared" si="33"/>
        <v>3633.3999999999996</v>
      </c>
      <c r="F770" s="12">
        <f t="shared" si="34"/>
        <v>2588.8000000000002</v>
      </c>
      <c r="G770">
        <f t="shared" si="35"/>
        <v>0</v>
      </c>
    </row>
    <row r="771" spans="1:7" x14ac:dyDescent="0.35">
      <c r="A771" s="4">
        <v>1746.5</v>
      </c>
      <c r="B771" s="4">
        <v>2177</v>
      </c>
      <c r="C771" s="4">
        <v>829.7</v>
      </c>
      <c r="D771" s="4">
        <v>1371.3</v>
      </c>
      <c r="E771" s="12">
        <f t="shared" ref="E771:E834" si="36">D771+B771</f>
        <v>3548.3</v>
      </c>
      <c r="F771" s="12">
        <f t="shared" ref="F771:F834" si="37">C771+A771</f>
        <v>2576.1999999999998</v>
      </c>
      <c r="G771">
        <f t="shared" ref="G771:G834" si="38">IF(F771&gt;E771,F771-E771,0)</f>
        <v>0</v>
      </c>
    </row>
    <row r="772" spans="1:7" x14ac:dyDescent="0.35">
      <c r="A772" s="4">
        <v>1749.8</v>
      </c>
      <c r="B772" s="4">
        <v>2068.6999999999998</v>
      </c>
      <c r="C772" s="4">
        <v>810.2</v>
      </c>
      <c r="D772" s="4">
        <v>1333.9</v>
      </c>
      <c r="E772" s="12">
        <f t="shared" si="36"/>
        <v>3402.6</v>
      </c>
      <c r="F772" s="12">
        <f t="shared" si="37"/>
        <v>2560</v>
      </c>
      <c r="G772">
        <f t="shared" si="38"/>
        <v>0</v>
      </c>
    </row>
    <row r="773" spans="1:7" x14ac:dyDescent="0.35">
      <c r="A773" s="4">
        <v>1723.2</v>
      </c>
      <c r="B773" s="4">
        <v>2094.9</v>
      </c>
      <c r="C773" s="4">
        <v>790.9</v>
      </c>
      <c r="D773" s="4">
        <v>1338.3</v>
      </c>
      <c r="E773" s="12">
        <f t="shared" si="36"/>
        <v>3433.2</v>
      </c>
      <c r="F773" s="12">
        <f t="shared" si="37"/>
        <v>2514.1</v>
      </c>
      <c r="G773">
        <f t="shared" si="38"/>
        <v>0</v>
      </c>
    </row>
    <row r="774" spans="1:7" x14ac:dyDescent="0.35">
      <c r="A774" s="4">
        <v>1806.2</v>
      </c>
      <c r="B774" s="4">
        <v>2142.3000000000002</v>
      </c>
      <c r="C774" s="4">
        <v>746.8</v>
      </c>
      <c r="D774" s="4">
        <v>1357.6</v>
      </c>
      <c r="E774" s="12">
        <f t="shared" si="36"/>
        <v>3499.9</v>
      </c>
      <c r="F774" s="12">
        <f t="shared" si="37"/>
        <v>2553</v>
      </c>
      <c r="G774">
        <f t="shared" si="38"/>
        <v>0</v>
      </c>
    </row>
    <row r="775" spans="1:7" x14ac:dyDescent="0.35">
      <c r="A775" s="4">
        <v>1962.9</v>
      </c>
      <c r="B775" s="4">
        <v>2304</v>
      </c>
      <c r="C775" s="4">
        <v>686.5</v>
      </c>
      <c r="D775" s="4">
        <v>1459.5</v>
      </c>
      <c r="E775" s="12">
        <f t="shared" si="36"/>
        <v>3763.5</v>
      </c>
      <c r="F775" s="12">
        <f t="shared" si="37"/>
        <v>2649.4</v>
      </c>
      <c r="G775">
        <f t="shared" si="38"/>
        <v>0</v>
      </c>
    </row>
    <row r="776" spans="1:7" x14ac:dyDescent="0.35">
      <c r="A776" s="4">
        <v>2212.3000000000002</v>
      </c>
      <c r="B776" s="4">
        <v>2722.6</v>
      </c>
      <c r="C776" s="4">
        <v>614.29999999999995</v>
      </c>
      <c r="D776" s="4">
        <v>1702.6</v>
      </c>
      <c r="E776" s="12">
        <f t="shared" si="36"/>
        <v>4425.2</v>
      </c>
      <c r="F776" s="12">
        <f t="shared" si="37"/>
        <v>2826.6000000000004</v>
      </c>
      <c r="G776">
        <f t="shared" si="38"/>
        <v>0</v>
      </c>
    </row>
    <row r="777" spans="1:7" x14ac:dyDescent="0.35">
      <c r="A777" s="4">
        <v>2387.9</v>
      </c>
      <c r="B777" s="4">
        <v>3121.3</v>
      </c>
      <c r="C777" s="4">
        <v>515.29999999999995</v>
      </c>
      <c r="D777" s="4">
        <v>1954.1</v>
      </c>
      <c r="E777" s="12">
        <f t="shared" si="36"/>
        <v>5075.3999999999996</v>
      </c>
      <c r="F777" s="12">
        <f t="shared" si="37"/>
        <v>2903.2</v>
      </c>
      <c r="G777">
        <f t="shared" si="38"/>
        <v>0</v>
      </c>
    </row>
    <row r="778" spans="1:7" x14ac:dyDescent="0.35">
      <c r="A778" s="4">
        <v>2463.1</v>
      </c>
      <c r="B778" s="4">
        <v>3250</v>
      </c>
      <c r="C778" s="4">
        <v>412.3</v>
      </c>
      <c r="D778" s="4">
        <v>2012.6</v>
      </c>
      <c r="E778" s="12">
        <f t="shared" si="36"/>
        <v>5262.6</v>
      </c>
      <c r="F778" s="12">
        <f t="shared" si="37"/>
        <v>2875.4</v>
      </c>
      <c r="G778">
        <f t="shared" si="38"/>
        <v>0</v>
      </c>
    </row>
    <row r="779" spans="1:7" x14ac:dyDescent="0.35">
      <c r="A779" s="4">
        <v>2544</v>
      </c>
      <c r="B779" s="4">
        <v>3216.8</v>
      </c>
      <c r="C779" s="4">
        <v>306.5</v>
      </c>
      <c r="D779" s="4">
        <v>2034.5</v>
      </c>
      <c r="E779" s="12">
        <f t="shared" si="36"/>
        <v>5251.3</v>
      </c>
      <c r="F779" s="12">
        <f t="shared" si="37"/>
        <v>2850.5</v>
      </c>
      <c r="G779">
        <f t="shared" si="38"/>
        <v>0</v>
      </c>
    </row>
    <row r="780" spans="1:7" x14ac:dyDescent="0.35">
      <c r="A780" s="4">
        <v>2611.9</v>
      </c>
      <c r="B780" s="4">
        <v>3256.5</v>
      </c>
      <c r="C780" s="4">
        <v>231.4</v>
      </c>
      <c r="D780" s="4">
        <v>2048.1999999999998</v>
      </c>
      <c r="E780" s="12">
        <f t="shared" si="36"/>
        <v>5304.7</v>
      </c>
      <c r="F780" s="12">
        <f t="shared" si="37"/>
        <v>2843.3</v>
      </c>
      <c r="G780">
        <f t="shared" si="38"/>
        <v>0</v>
      </c>
    </row>
    <row r="781" spans="1:7" x14ac:dyDescent="0.35">
      <c r="A781" s="4">
        <v>2485.1999999999998</v>
      </c>
      <c r="B781" s="4">
        <v>3213.5</v>
      </c>
      <c r="C781" s="4">
        <v>172.6</v>
      </c>
      <c r="D781" s="4">
        <v>2043.8</v>
      </c>
      <c r="E781" s="12">
        <f t="shared" si="36"/>
        <v>5257.3</v>
      </c>
      <c r="F781" s="12">
        <f t="shared" si="37"/>
        <v>2657.7999999999997</v>
      </c>
      <c r="G781">
        <f t="shared" si="38"/>
        <v>0</v>
      </c>
    </row>
    <row r="782" spans="1:7" x14ac:dyDescent="0.35">
      <c r="A782" s="4">
        <v>2307.6</v>
      </c>
      <c r="B782" s="4">
        <v>3078.8</v>
      </c>
      <c r="C782" s="4">
        <v>125.8</v>
      </c>
      <c r="D782" s="4">
        <v>2010</v>
      </c>
      <c r="E782" s="12">
        <f t="shared" si="36"/>
        <v>5088.8</v>
      </c>
      <c r="F782" s="12">
        <f t="shared" si="37"/>
        <v>2433.4</v>
      </c>
      <c r="G782">
        <f t="shared" si="38"/>
        <v>0</v>
      </c>
    </row>
    <row r="783" spans="1:7" x14ac:dyDescent="0.35">
      <c r="A783" s="4">
        <v>2137.1</v>
      </c>
      <c r="B783" s="4">
        <v>3010.9</v>
      </c>
      <c r="C783" s="4">
        <v>85.8</v>
      </c>
      <c r="D783" s="4">
        <v>1986.1</v>
      </c>
      <c r="E783" s="12">
        <f t="shared" si="36"/>
        <v>4997</v>
      </c>
      <c r="F783" s="12">
        <f t="shared" si="37"/>
        <v>2222.9</v>
      </c>
      <c r="G783">
        <f t="shared" si="38"/>
        <v>0</v>
      </c>
    </row>
    <row r="784" spans="1:7" x14ac:dyDescent="0.35">
      <c r="A784" s="4">
        <v>2085.9</v>
      </c>
      <c r="B784" s="4">
        <v>2889.1</v>
      </c>
      <c r="C784" s="4">
        <v>35.799999999999997</v>
      </c>
      <c r="D784" s="4">
        <v>1955.3</v>
      </c>
      <c r="E784" s="12">
        <f t="shared" si="36"/>
        <v>4844.3999999999996</v>
      </c>
      <c r="F784" s="12">
        <f t="shared" si="37"/>
        <v>2121.7000000000003</v>
      </c>
      <c r="G784">
        <f t="shared" si="38"/>
        <v>0</v>
      </c>
    </row>
    <row r="785" spans="1:7" x14ac:dyDescent="0.35">
      <c r="A785" s="4">
        <v>2072.5</v>
      </c>
      <c r="B785" s="4">
        <v>2825.4</v>
      </c>
      <c r="C785" s="4">
        <v>19.399999999999999</v>
      </c>
      <c r="D785" s="4">
        <v>1941.7</v>
      </c>
      <c r="E785" s="12">
        <f t="shared" si="36"/>
        <v>4767.1000000000004</v>
      </c>
      <c r="F785" s="12">
        <f t="shared" si="37"/>
        <v>2091.9</v>
      </c>
      <c r="G785">
        <f t="shared" si="38"/>
        <v>0</v>
      </c>
    </row>
    <row r="786" spans="1:7" x14ac:dyDescent="0.35">
      <c r="A786" s="4">
        <v>2013</v>
      </c>
      <c r="B786" s="4">
        <v>2898</v>
      </c>
      <c r="C786" s="4">
        <v>29.9</v>
      </c>
      <c r="D786" s="4">
        <v>1992.8</v>
      </c>
      <c r="E786" s="12">
        <f t="shared" si="36"/>
        <v>4890.8</v>
      </c>
      <c r="F786" s="12">
        <f t="shared" si="37"/>
        <v>2042.9</v>
      </c>
      <c r="G786">
        <f t="shared" si="38"/>
        <v>0</v>
      </c>
    </row>
    <row r="787" spans="1:7" x14ac:dyDescent="0.35">
      <c r="A787" s="4">
        <v>1753.5</v>
      </c>
      <c r="B787" s="4">
        <v>3153.6</v>
      </c>
      <c r="C787" s="4">
        <v>56.2</v>
      </c>
      <c r="D787" s="4">
        <v>2167.3000000000002</v>
      </c>
      <c r="E787" s="12">
        <f t="shared" si="36"/>
        <v>5320.9</v>
      </c>
      <c r="F787" s="12">
        <f t="shared" si="37"/>
        <v>1809.7</v>
      </c>
      <c r="G787">
        <f t="shared" si="38"/>
        <v>0</v>
      </c>
    </row>
    <row r="788" spans="1:7" x14ac:dyDescent="0.35">
      <c r="A788" s="4">
        <v>1519</v>
      </c>
      <c r="B788" s="4">
        <v>3077.9</v>
      </c>
      <c r="C788" s="4">
        <v>72.900000000000006</v>
      </c>
      <c r="D788" s="4">
        <v>2140.3000000000002</v>
      </c>
      <c r="E788" s="12">
        <f t="shared" si="36"/>
        <v>5218.2000000000007</v>
      </c>
      <c r="F788" s="12">
        <f t="shared" si="37"/>
        <v>1591.9</v>
      </c>
      <c r="G788">
        <f t="shared" si="38"/>
        <v>0</v>
      </c>
    </row>
    <row r="789" spans="1:7" x14ac:dyDescent="0.35">
      <c r="A789" s="4">
        <v>1374.7</v>
      </c>
      <c r="B789" s="4">
        <v>2856.2</v>
      </c>
      <c r="C789" s="4">
        <v>87</v>
      </c>
      <c r="D789" s="4">
        <v>1993.2</v>
      </c>
      <c r="E789" s="12">
        <f t="shared" si="36"/>
        <v>4849.3999999999996</v>
      </c>
      <c r="F789" s="12">
        <f t="shared" si="37"/>
        <v>1461.7</v>
      </c>
      <c r="G789">
        <f t="shared" si="38"/>
        <v>0</v>
      </c>
    </row>
    <row r="790" spans="1:7" x14ac:dyDescent="0.35">
      <c r="A790" s="4">
        <v>1239.8</v>
      </c>
      <c r="B790" s="4">
        <v>2665.1</v>
      </c>
      <c r="C790" s="4">
        <v>139.30000000000001</v>
      </c>
      <c r="D790" s="4">
        <v>1836.6</v>
      </c>
      <c r="E790" s="12">
        <f t="shared" si="36"/>
        <v>4501.7</v>
      </c>
      <c r="F790" s="12">
        <f t="shared" si="37"/>
        <v>1379.1</v>
      </c>
      <c r="G790">
        <f t="shared" si="38"/>
        <v>0</v>
      </c>
    </row>
    <row r="791" spans="1:7" x14ac:dyDescent="0.35">
      <c r="A791" s="4">
        <v>1072.8</v>
      </c>
      <c r="B791" s="4">
        <v>2513.8000000000002</v>
      </c>
      <c r="C791" s="4">
        <v>203.2</v>
      </c>
      <c r="D791" s="4">
        <v>1726.2</v>
      </c>
      <c r="E791" s="12">
        <f t="shared" si="36"/>
        <v>4240</v>
      </c>
      <c r="F791" s="12">
        <f t="shared" si="37"/>
        <v>1276</v>
      </c>
      <c r="G791">
        <f t="shared" si="38"/>
        <v>0</v>
      </c>
    </row>
    <row r="792" spans="1:7" x14ac:dyDescent="0.35">
      <c r="A792" s="4">
        <v>942</v>
      </c>
      <c r="B792" s="4">
        <v>2353.5</v>
      </c>
      <c r="C792" s="4">
        <v>290.8</v>
      </c>
      <c r="D792" s="4">
        <v>1618.1</v>
      </c>
      <c r="E792" s="12">
        <f t="shared" si="36"/>
        <v>3971.6</v>
      </c>
      <c r="F792" s="12">
        <f t="shared" si="37"/>
        <v>1232.8</v>
      </c>
      <c r="G792">
        <f t="shared" si="38"/>
        <v>0</v>
      </c>
    </row>
    <row r="793" spans="1:7" x14ac:dyDescent="0.35">
      <c r="A793" s="4">
        <v>937.1</v>
      </c>
      <c r="B793" s="4">
        <v>2177.3000000000002</v>
      </c>
      <c r="C793" s="4">
        <v>365.2</v>
      </c>
      <c r="D793" s="4">
        <v>1505.2</v>
      </c>
      <c r="E793" s="12">
        <f t="shared" si="36"/>
        <v>3682.5</v>
      </c>
      <c r="F793" s="12">
        <f t="shared" si="37"/>
        <v>1302.3</v>
      </c>
      <c r="G793">
        <f t="shared" si="38"/>
        <v>0</v>
      </c>
    </row>
    <row r="794" spans="1:7" x14ac:dyDescent="0.35">
      <c r="A794" s="4">
        <v>838.7</v>
      </c>
      <c r="B794" s="4">
        <v>2087.3000000000002</v>
      </c>
      <c r="C794" s="4">
        <v>377</v>
      </c>
      <c r="D794" s="4">
        <v>1421.3</v>
      </c>
      <c r="E794" s="12">
        <f t="shared" si="36"/>
        <v>3508.6000000000004</v>
      </c>
      <c r="F794" s="12">
        <f t="shared" si="37"/>
        <v>1215.7</v>
      </c>
      <c r="G794">
        <f t="shared" si="38"/>
        <v>0</v>
      </c>
    </row>
    <row r="795" spans="1:7" x14ac:dyDescent="0.35">
      <c r="A795" s="4">
        <v>771.5</v>
      </c>
      <c r="B795" s="4">
        <v>2017.7</v>
      </c>
      <c r="C795" s="4">
        <v>338.5</v>
      </c>
      <c r="D795" s="4">
        <v>1363.7</v>
      </c>
      <c r="E795" s="12">
        <f t="shared" si="36"/>
        <v>3381.4</v>
      </c>
      <c r="F795" s="12">
        <f t="shared" si="37"/>
        <v>1110</v>
      </c>
      <c r="G795">
        <f t="shared" si="38"/>
        <v>0</v>
      </c>
    </row>
    <row r="796" spans="1:7" x14ac:dyDescent="0.35">
      <c r="A796" s="4">
        <v>727.7</v>
      </c>
      <c r="B796" s="4">
        <v>1985.1</v>
      </c>
      <c r="C796" s="4">
        <v>315.5</v>
      </c>
      <c r="D796" s="4">
        <v>1341.6</v>
      </c>
      <c r="E796" s="12">
        <f t="shared" si="36"/>
        <v>3326.7</v>
      </c>
      <c r="F796" s="12">
        <f t="shared" si="37"/>
        <v>1043.2</v>
      </c>
      <c r="G796">
        <f t="shared" si="38"/>
        <v>0</v>
      </c>
    </row>
    <row r="797" spans="1:7" x14ac:dyDescent="0.35">
      <c r="A797" s="4">
        <v>674.1</v>
      </c>
      <c r="B797" s="4">
        <v>1974.5</v>
      </c>
      <c r="C797" s="4">
        <v>341.4</v>
      </c>
      <c r="D797" s="4">
        <v>1336.5</v>
      </c>
      <c r="E797" s="12">
        <f t="shared" si="36"/>
        <v>3311</v>
      </c>
      <c r="F797" s="12">
        <f t="shared" si="37"/>
        <v>1015.5</v>
      </c>
      <c r="G797">
        <f t="shared" si="38"/>
        <v>0</v>
      </c>
    </row>
    <row r="798" spans="1:7" x14ac:dyDescent="0.35">
      <c r="A798" s="4">
        <v>709.9</v>
      </c>
      <c r="B798" s="4">
        <v>1996.5</v>
      </c>
      <c r="C798" s="4">
        <v>291.7</v>
      </c>
      <c r="D798" s="4">
        <v>1335</v>
      </c>
      <c r="E798" s="12">
        <f t="shared" si="36"/>
        <v>3331.5</v>
      </c>
      <c r="F798" s="12">
        <f t="shared" si="37"/>
        <v>1001.5999999999999</v>
      </c>
      <c r="G798">
        <f t="shared" si="38"/>
        <v>0</v>
      </c>
    </row>
    <row r="799" spans="1:7" x14ac:dyDescent="0.35">
      <c r="A799" s="4">
        <v>666.3</v>
      </c>
      <c r="B799" s="4">
        <v>2055.4</v>
      </c>
      <c r="C799" s="4">
        <v>255.2</v>
      </c>
      <c r="D799" s="4">
        <v>1351.5</v>
      </c>
      <c r="E799" s="12">
        <f t="shared" si="36"/>
        <v>3406.9</v>
      </c>
      <c r="F799" s="12">
        <f t="shared" si="37"/>
        <v>921.5</v>
      </c>
      <c r="G799">
        <f t="shared" si="38"/>
        <v>0</v>
      </c>
    </row>
    <row r="800" spans="1:7" x14ac:dyDescent="0.35">
      <c r="A800" s="4">
        <v>636.70000000000005</v>
      </c>
      <c r="B800" s="4">
        <v>2189</v>
      </c>
      <c r="C800" s="4">
        <v>239.6</v>
      </c>
      <c r="D800" s="4">
        <v>1424.1</v>
      </c>
      <c r="E800" s="12">
        <f t="shared" si="36"/>
        <v>3613.1</v>
      </c>
      <c r="F800" s="12">
        <f t="shared" si="37"/>
        <v>876.30000000000007</v>
      </c>
      <c r="G800">
        <f t="shared" si="38"/>
        <v>0</v>
      </c>
    </row>
    <row r="801" spans="1:7" x14ac:dyDescent="0.35">
      <c r="A801" s="4">
        <v>744</v>
      </c>
      <c r="B801" s="4">
        <v>2409.1</v>
      </c>
      <c r="C801" s="4">
        <v>172.7</v>
      </c>
      <c r="D801" s="4">
        <v>1543.2</v>
      </c>
      <c r="E801" s="12">
        <f t="shared" si="36"/>
        <v>3952.3</v>
      </c>
      <c r="F801" s="12">
        <f t="shared" si="37"/>
        <v>916.7</v>
      </c>
      <c r="G801">
        <f t="shared" si="38"/>
        <v>0</v>
      </c>
    </row>
    <row r="802" spans="1:7" x14ac:dyDescent="0.35">
      <c r="A802" s="4">
        <v>892.8</v>
      </c>
      <c r="B802" s="4">
        <v>2622.3</v>
      </c>
      <c r="C802" s="4">
        <v>131.1</v>
      </c>
      <c r="D802" s="4">
        <v>1687.3</v>
      </c>
      <c r="E802" s="12">
        <f t="shared" si="36"/>
        <v>4309.6000000000004</v>
      </c>
      <c r="F802" s="12">
        <f t="shared" si="37"/>
        <v>1023.9</v>
      </c>
      <c r="G802">
        <f t="shared" si="38"/>
        <v>0</v>
      </c>
    </row>
    <row r="803" spans="1:7" x14ac:dyDescent="0.35">
      <c r="A803" s="4">
        <v>987</v>
      </c>
      <c r="B803" s="4">
        <v>2764.3</v>
      </c>
      <c r="C803" s="4">
        <v>98.4</v>
      </c>
      <c r="D803" s="4">
        <v>1803.5</v>
      </c>
      <c r="E803" s="12">
        <f t="shared" si="36"/>
        <v>4567.8</v>
      </c>
      <c r="F803" s="12">
        <f t="shared" si="37"/>
        <v>1085.4000000000001</v>
      </c>
      <c r="G803">
        <f t="shared" si="38"/>
        <v>0</v>
      </c>
    </row>
    <row r="804" spans="1:7" x14ac:dyDescent="0.35">
      <c r="A804" s="4">
        <v>983.5</v>
      </c>
      <c r="B804" s="4">
        <v>2826.6</v>
      </c>
      <c r="C804" s="4">
        <v>104.3</v>
      </c>
      <c r="D804" s="4">
        <v>1875.7</v>
      </c>
      <c r="E804" s="12">
        <f t="shared" si="36"/>
        <v>4702.3</v>
      </c>
      <c r="F804" s="12">
        <f t="shared" si="37"/>
        <v>1087.8</v>
      </c>
      <c r="G804">
        <f t="shared" si="38"/>
        <v>0</v>
      </c>
    </row>
    <row r="805" spans="1:7" x14ac:dyDescent="0.35">
      <c r="A805" s="4">
        <v>1142.0999999999999</v>
      </c>
      <c r="B805" s="4">
        <v>2811.6</v>
      </c>
      <c r="C805" s="4">
        <v>62.2</v>
      </c>
      <c r="D805" s="4">
        <v>1896.1</v>
      </c>
      <c r="E805" s="12">
        <f t="shared" si="36"/>
        <v>4707.7</v>
      </c>
      <c r="F805" s="12">
        <f t="shared" si="37"/>
        <v>1204.3</v>
      </c>
      <c r="G805">
        <f t="shared" si="38"/>
        <v>0</v>
      </c>
    </row>
    <row r="806" spans="1:7" x14ac:dyDescent="0.35">
      <c r="A806" s="4">
        <v>1289.5999999999999</v>
      </c>
      <c r="B806" s="4">
        <v>2764.1</v>
      </c>
      <c r="C806" s="4">
        <v>53.1</v>
      </c>
      <c r="D806" s="4">
        <v>1887.2</v>
      </c>
      <c r="E806" s="12">
        <f t="shared" si="36"/>
        <v>4651.3</v>
      </c>
      <c r="F806" s="12">
        <f t="shared" si="37"/>
        <v>1342.6999999999998</v>
      </c>
      <c r="G806">
        <f t="shared" si="38"/>
        <v>0</v>
      </c>
    </row>
    <row r="807" spans="1:7" x14ac:dyDescent="0.35">
      <c r="A807" s="4">
        <v>1368.9</v>
      </c>
      <c r="B807" s="4">
        <v>2718.4</v>
      </c>
      <c r="C807" s="4">
        <v>59.6</v>
      </c>
      <c r="D807" s="4">
        <v>1868.8</v>
      </c>
      <c r="E807" s="12">
        <f t="shared" si="36"/>
        <v>4587.2</v>
      </c>
      <c r="F807" s="12">
        <f t="shared" si="37"/>
        <v>1428.5</v>
      </c>
      <c r="G807">
        <f t="shared" si="38"/>
        <v>0</v>
      </c>
    </row>
    <row r="808" spans="1:7" x14ac:dyDescent="0.35">
      <c r="A808" s="4">
        <v>1439.6</v>
      </c>
      <c r="B808" s="4">
        <v>2687.3</v>
      </c>
      <c r="C808" s="4">
        <v>60.2</v>
      </c>
      <c r="D808" s="4">
        <v>1858.8</v>
      </c>
      <c r="E808" s="12">
        <f t="shared" si="36"/>
        <v>4546.1000000000004</v>
      </c>
      <c r="F808" s="12">
        <f t="shared" si="37"/>
        <v>1499.8</v>
      </c>
      <c r="G808">
        <f t="shared" si="38"/>
        <v>0</v>
      </c>
    </row>
    <row r="809" spans="1:7" x14ac:dyDescent="0.35">
      <c r="A809" s="4">
        <v>1489.2</v>
      </c>
      <c r="B809" s="4">
        <v>2684.5</v>
      </c>
      <c r="C809" s="4">
        <v>55.3</v>
      </c>
      <c r="D809" s="4">
        <v>1862.7</v>
      </c>
      <c r="E809" s="12">
        <f t="shared" si="36"/>
        <v>4547.2</v>
      </c>
      <c r="F809" s="12">
        <f t="shared" si="37"/>
        <v>1544.5</v>
      </c>
      <c r="G809">
        <f t="shared" si="38"/>
        <v>0</v>
      </c>
    </row>
    <row r="810" spans="1:7" x14ac:dyDescent="0.35">
      <c r="A810" s="4">
        <v>1581.9</v>
      </c>
      <c r="B810" s="4">
        <v>2770.3</v>
      </c>
      <c r="C810" s="4">
        <v>92.7</v>
      </c>
      <c r="D810" s="4">
        <v>1918.4</v>
      </c>
      <c r="E810" s="12">
        <f t="shared" si="36"/>
        <v>4688.7000000000007</v>
      </c>
      <c r="F810" s="12">
        <f t="shared" si="37"/>
        <v>1674.6000000000001</v>
      </c>
      <c r="G810">
        <f t="shared" si="38"/>
        <v>0</v>
      </c>
    </row>
    <row r="811" spans="1:7" x14ac:dyDescent="0.35">
      <c r="A811" s="4">
        <v>1787.5</v>
      </c>
      <c r="B811" s="4">
        <v>3038.4</v>
      </c>
      <c r="C811" s="4">
        <v>64.099999999999994</v>
      </c>
      <c r="D811" s="4">
        <v>2097.6</v>
      </c>
      <c r="E811" s="12">
        <f t="shared" si="36"/>
        <v>5136</v>
      </c>
      <c r="F811" s="12">
        <f t="shared" si="37"/>
        <v>1851.6</v>
      </c>
      <c r="G811">
        <f t="shared" si="38"/>
        <v>0</v>
      </c>
    </row>
    <row r="812" spans="1:7" x14ac:dyDescent="0.35">
      <c r="A812" s="4">
        <v>2058</v>
      </c>
      <c r="B812" s="4">
        <v>2988.3</v>
      </c>
      <c r="C812" s="4">
        <v>58</v>
      </c>
      <c r="D812" s="4">
        <v>2105</v>
      </c>
      <c r="E812" s="12">
        <f t="shared" si="36"/>
        <v>5093.3</v>
      </c>
      <c r="F812" s="12">
        <f t="shared" si="37"/>
        <v>2116</v>
      </c>
      <c r="G812">
        <f t="shared" si="38"/>
        <v>0</v>
      </c>
    </row>
    <row r="813" spans="1:7" x14ac:dyDescent="0.35">
      <c r="A813" s="4">
        <v>2271.4</v>
      </c>
      <c r="B813" s="4">
        <v>2747.1</v>
      </c>
      <c r="C813" s="4">
        <v>68</v>
      </c>
      <c r="D813" s="4">
        <v>1960.2</v>
      </c>
      <c r="E813" s="12">
        <f t="shared" si="36"/>
        <v>4707.3</v>
      </c>
      <c r="F813" s="12">
        <f t="shared" si="37"/>
        <v>2339.4</v>
      </c>
      <c r="G813">
        <f t="shared" si="38"/>
        <v>0</v>
      </c>
    </row>
    <row r="814" spans="1:7" x14ac:dyDescent="0.35">
      <c r="A814" s="4">
        <v>2476.5</v>
      </c>
      <c r="B814" s="4">
        <v>2603.1999999999998</v>
      </c>
      <c r="C814" s="4">
        <v>66.3</v>
      </c>
      <c r="D814" s="4">
        <v>1832.9</v>
      </c>
      <c r="E814" s="12">
        <f t="shared" si="36"/>
        <v>4436.1000000000004</v>
      </c>
      <c r="F814" s="12">
        <f t="shared" si="37"/>
        <v>2542.8000000000002</v>
      </c>
      <c r="G814">
        <f t="shared" si="38"/>
        <v>0</v>
      </c>
    </row>
    <row r="815" spans="1:7" x14ac:dyDescent="0.35">
      <c r="A815" s="4">
        <v>2631.7</v>
      </c>
      <c r="B815" s="4">
        <v>2474.1</v>
      </c>
      <c r="C815" s="4">
        <v>50.4</v>
      </c>
      <c r="D815" s="4">
        <v>1731.9</v>
      </c>
      <c r="E815" s="12">
        <f t="shared" si="36"/>
        <v>4206</v>
      </c>
      <c r="F815" s="12">
        <f t="shared" si="37"/>
        <v>2682.1</v>
      </c>
      <c r="G815">
        <f t="shared" si="38"/>
        <v>0</v>
      </c>
    </row>
    <row r="816" spans="1:7" x14ac:dyDescent="0.35">
      <c r="A816" s="4">
        <v>2823.3</v>
      </c>
      <c r="B816" s="4">
        <v>2337.6999999999998</v>
      </c>
      <c r="C816" s="4">
        <v>66.599999999999994</v>
      </c>
      <c r="D816" s="4">
        <v>1641.7</v>
      </c>
      <c r="E816" s="12">
        <f t="shared" si="36"/>
        <v>3979.3999999999996</v>
      </c>
      <c r="F816" s="12">
        <f t="shared" si="37"/>
        <v>2889.9</v>
      </c>
      <c r="G816">
        <f t="shared" si="38"/>
        <v>0</v>
      </c>
    </row>
    <row r="817" spans="1:7" x14ac:dyDescent="0.35">
      <c r="A817" s="4">
        <v>2963.1</v>
      </c>
      <c r="B817" s="4">
        <v>2182.1999999999998</v>
      </c>
      <c r="C817" s="4">
        <v>100.1</v>
      </c>
      <c r="D817" s="4">
        <v>1535.4</v>
      </c>
      <c r="E817" s="12">
        <f t="shared" si="36"/>
        <v>3717.6</v>
      </c>
      <c r="F817" s="12">
        <f t="shared" si="37"/>
        <v>3063.2</v>
      </c>
      <c r="G817">
        <f t="shared" si="38"/>
        <v>0</v>
      </c>
    </row>
    <row r="818" spans="1:7" x14ac:dyDescent="0.35">
      <c r="A818" s="4">
        <v>3018.1</v>
      </c>
      <c r="B818" s="4">
        <v>2089</v>
      </c>
      <c r="C818" s="4">
        <v>134.19999999999999</v>
      </c>
      <c r="D818" s="4">
        <v>1443.9</v>
      </c>
      <c r="E818" s="12">
        <f t="shared" si="36"/>
        <v>3532.9</v>
      </c>
      <c r="F818" s="12">
        <f t="shared" si="37"/>
        <v>3152.2999999999997</v>
      </c>
      <c r="G818">
        <f t="shared" si="38"/>
        <v>0</v>
      </c>
    </row>
    <row r="819" spans="1:7" x14ac:dyDescent="0.35">
      <c r="A819" s="4">
        <v>3020.1</v>
      </c>
      <c r="B819" s="4">
        <v>2021.3</v>
      </c>
      <c r="C819" s="4">
        <v>124.5</v>
      </c>
      <c r="D819" s="4">
        <v>1385.8</v>
      </c>
      <c r="E819" s="12">
        <f t="shared" si="36"/>
        <v>3407.1</v>
      </c>
      <c r="F819" s="12">
        <f t="shared" si="37"/>
        <v>3144.6</v>
      </c>
      <c r="G819">
        <f t="shared" si="38"/>
        <v>0</v>
      </c>
    </row>
    <row r="820" spans="1:7" x14ac:dyDescent="0.35">
      <c r="A820" s="4">
        <v>2954.2</v>
      </c>
      <c r="B820" s="4">
        <v>1997</v>
      </c>
      <c r="C820" s="4">
        <v>118.4</v>
      </c>
      <c r="D820" s="4">
        <v>1337.4</v>
      </c>
      <c r="E820" s="12">
        <f t="shared" si="36"/>
        <v>3334.4</v>
      </c>
      <c r="F820" s="12">
        <f t="shared" si="37"/>
        <v>3072.6</v>
      </c>
      <c r="G820">
        <f t="shared" si="38"/>
        <v>0</v>
      </c>
    </row>
    <row r="821" spans="1:7" x14ac:dyDescent="0.35">
      <c r="A821" s="4">
        <v>2860.9</v>
      </c>
      <c r="B821" s="4">
        <v>1960.4</v>
      </c>
      <c r="C821" s="4">
        <v>162.19999999999999</v>
      </c>
      <c r="D821" s="4">
        <v>1325.4</v>
      </c>
      <c r="E821" s="12">
        <f t="shared" si="36"/>
        <v>3285.8</v>
      </c>
      <c r="F821" s="12">
        <f t="shared" si="37"/>
        <v>3023.1</v>
      </c>
      <c r="G821">
        <f t="shared" si="38"/>
        <v>0</v>
      </c>
    </row>
    <row r="822" spans="1:7" x14ac:dyDescent="0.35">
      <c r="A822" s="4">
        <v>2731.9</v>
      </c>
      <c r="B822" s="4">
        <v>1972.1</v>
      </c>
      <c r="C822" s="4">
        <v>279.7</v>
      </c>
      <c r="D822" s="4">
        <v>1326.8</v>
      </c>
      <c r="E822" s="12">
        <f t="shared" si="36"/>
        <v>3298.8999999999996</v>
      </c>
      <c r="F822" s="12">
        <f t="shared" si="37"/>
        <v>3011.6</v>
      </c>
      <c r="G822">
        <f t="shared" si="38"/>
        <v>0</v>
      </c>
    </row>
    <row r="823" spans="1:7" x14ac:dyDescent="0.35">
      <c r="A823" s="4">
        <v>2702.6</v>
      </c>
      <c r="B823" s="4">
        <v>2028.9</v>
      </c>
      <c r="C823" s="4">
        <v>343.9</v>
      </c>
      <c r="D823" s="4">
        <v>1349.2</v>
      </c>
      <c r="E823" s="12">
        <f t="shared" si="36"/>
        <v>3378.1000000000004</v>
      </c>
      <c r="F823" s="12">
        <f t="shared" si="37"/>
        <v>3046.5</v>
      </c>
      <c r="G823">
        <f t="shared" si="38"/>
        <v>0</v>
      </c>
    </row>
    <row r="824" spans="1:7" x14ac:dyDescent="0.35">
      <c r="A824" s="4">
        <v>2746.9</v>
      </c>
      <c r="B824" s="4">
        <v>2134.6999999999998</v>
      </c>
      <c r="C824" s="4">
        <v>397.7</v>
      </c>
      <c r="D824" s="4">
        <v>1412.1</v>
      </c>
      <c r="E824" s="12">
        <f t="shared" si="36"/>
        <v>3546.7999999999997</v>
      </c>
      <c r="F824" s="12">
        <f t="shared" si="37"/>
        <v>3144.6</v>
      </c>
      <c r="G824">
        <f t="shared" si="38"/>
        <v>0</v>
      </c>
    </row>
    <row r="825" spans="1:7" x14ac:dyDescent="0.35">
      <c r="A825" s="4">
        <v>2820.9</v>
      </c>
      <c r="B825" s="4">
        <v>2303.1999999999998</v>
      </c>
      <c r="C825" s="4">
        <v>486.2</v>
      </c>
      <c r="D825" s="4">
        <v>1525.7</v>
      </c>
      <c r="E825" s="12">
        <f t="shared" si="36"/>
        <v>3828.8999999999996</v>
      </c>
      <c r="F825" s="12">
        <f t="shared" si="37"/>
        <v>3307.1</v>
      </c>
      <c r="G825">
        <f t="shared" si="38"/>
        <v>0</v>
      </c>
    </row>
    <row r="826" spans="1:7" x14ac:dyDescent="0.35">
      <c r="A826" s="4">
        <v>2762.6</v>
      </c>
      <c r="B826" s="4">
        <v>2465.8000000000002</v>
      </c>
      <c r="C826" s="4">
        <v>645.70000000000005</v>
      </c>
      <c r="D826" s="4">
        <v>1656.3</v>
      </c>
      <c r="E826" s="12">
        <f t="shared" si="36"/>
        <v>4122.1000000000004</v>
      </c>
      <c r="F826" s="12">
        <f t="shared" si="37"/>
        <v>3408.3</v>
      </c>
      <c r="G826">
        <f t="shared" si="38"/>
        <v>0</v>
      </c>
    </row>
    <row r="827" spans="1:7" x14ac:dyDescent="0.35">
      <c r="A827" s="4">
        <v>2642.9</v>
      </c>
      <c r="B827" s="4">
        <v>2572.1999999999998</v>
      </c>
      <c r="C827" s="4">
        <v>780.2</v>
      </c>
      <c r="D827" s="4">
        <v>1779.7</v>
      </c>
      <c r="E827" s="12">
        <f t="shared" si="36"/>
        <v>4351.8999999999996</v>
      </c>
      <c r="F827" s="12">
        <f t="shared" si="37"/>
        <v>3423.1000000000004</v>
      </c>
      <c r="G827">
        <f t="shared" si="38"/>
        <v>0</v>
      </c>
    </row>
    <row r="828" spans="1:7" x14ac:dyDescent="0.35">
      <c r="A828" s="4">
        <v>2521.1999999999998</v>
      </c>
      <c r="B828" s="4">
        <v>2602.3000000000002</v>
      </c>
      <c r="C828" s="4">
        <v>780.4</v>
      </c>
      <c r="D828" s="4">
        <v>1852.1</v>
      </c>
      <c r="E828" s="12">
        <f t="shared" si="36"/>
        <v>4454.3999999999996</v>
      </c>
      <c r="F828" s="12">
        <f t="shared" si="37"/>
        <v>3301.6</v>
      </c>
      <c r="G828">
        <f t="shared" si="38"/>
        <v>0</v>
      </c>
    </row>
    <row r="829" spans="1:7" x14ac:dyDescent="0.35">
      <c r="A829" s="4">
        <v>2315.6</v>
      </c>
      <c r="B829" s="4">
        <v>2589.9</v>
      </c>
      <c r="C829" s="4">
        <v>754.5</v>
      </c>
      <c r="D829" s="4">
        <v>1863.7</v>
      </c>
      <c r="E829" s="12">
        <f t="shared" si="36"/>
        <v>4453.6000000000004</v>
      </c>
      <c r="F829" s="12">
        <f t="shared" si="37"/>
        <v>3070.1</v>
      </c>
      <c r="G829">
        <f t="shared" si="38"/>
        <v>0</v>
      </c>
    </row>
    <row r="830" spans="1:7" x14ac:dyDescent="0.35">
      <c r="A830" s="4">
        <v>2136.9</v>
      </c>
      <c r="B830" s="4">
        <v>2561.4</v>
      </c>
      <c r="C830" s="4">
        <v>682.4</v>
      </c>
      <c r="D830" s="4">
        <v>1847.8</v>
      </c>
      <c r="E830" s="12">
        <f t="shared" si="36"/>
        <v>4409.2</v>
      </c>
      <c r="F830" s="12">
        <f t="shared" si="37"/>
        <v>2819.3</v>
      </c>
      <c r="G830">
        <f t="shared" si="38"/>
        <v>0</v>
      </c>
    </row>
    <row r="831" spans="1:7" x14ac:dyDescent="0.35">
      <c r="A831" s="4">
        <v>1880.4</v>
      </c>
      <c r="B831" s="4">
        <v>2544.5</v>
      </c>
      <c r="C831" s="4">
        <v>632.4</v>
      </c>
      <c r="D831" s="4">
        <v>1813.2</v>
      </c>
      <c r="E831" s="12">
        <f t="shared" si="36"/>
        <v>4357.7</v>
      </c>
      <c r="F831" s="12">
        <f t="shared" si="37"/>
        <v>2512.8000000000002</v>
      </c>
      <c r="G831">
        <f t="shared" si="38"/>
        <v>0</v>
      </c>
    </row>
    <row r="832" spans="1:7" x14ac:dyDescent="0.35">
      <c r="A832" s="4">
        <v>1776.1</v>
      </c>
      <c r="B832" s="4">
        <v>2545.5</v>
      </c>
      <c r="C832" s="4">
        <v>549.29999999999995</v>
      </c>
      <c r="D832" s="4">
        <v>1793.6</v>
      </c>
      <c r="E832" s="12">
        <f t="shared" si="36"/>
        <v>4339.1000000000004</v>
      </c>
      <c r="F832" s="12">
        <f t="shared" si="37"/>
        <v>2325.3999999999996</v>
      </c>
      <c r="G832">
        <f t="shared" si="38"/>
        <v>0</v>
      </c>
    </row>
    <row r="833" spans="1:7" x14ac:dyDescent="0.35">
      <c r="A833" s="4">
        <v>1665.6</v>
      </c>
      <c r="B833" s="4">
        <v>2531.5</v>
      </c>
      <c r="C833" s="4">
        <v>519.5</v>
      </c>
      <c r="D833" s="4">
        <v>1791.4</v>
      </c>
      <c r="E833" s="12">
        <f t="shared" si="36"/>
        <v>4322.8999999999996</v>
      </c>
      <c r="F833" s="12">
        <f t="shared" si="37"/>
        <v>2185.1</v>
      </c>
      <c r="G833">
        <f t="shared" si="38"/>
        <v>0</v>
      </c>
    </row>
    <row r="834" spans="1:7" x14ac:dyDescent="0.35">
      <c r="A834" s="4">
        <v>1533.4</v>
      </c>
      <c r="B834" s="4">
        <v>2614.5</v>
      </c>
      <c r="C834" s="4">
        <v>542.79999999999995</v>
      </c>
      <c r="D834" s="4">
        <v>1862.2</v>
      </c>
      <c r="E834" s="12">
        <f t="shared" si="36"/>
        <v>4476.7</v>
      </c>
      <c r="F834" s="12">
        <f t="shared" si="37"/>
        <v>2076.1999999999998</v>
      </c>
      <c r="G834">
        <f t="shared" si="38"/>
        <v>0</v>
      </c>
    </row>
    <row r="835" spans="1:7" x14ac:dyDescent="0.35">
      <c r="A835" s="4">
        <v>1432</v>
      </c>
      <c r="B835" s="4">
        <v>2947.8</v>
      </c>
      <c r="C835" s="4">
        <v>511.9</v>
      </c>
      <c r="D835" s="4">
        <v>2089.8000000000002</v>
      </c>
      <c r="E835" s="12">
        <f t="shared" ref="E835:E898" si="39">D835+B835</f>
        <v>5037.6000000000004</v>
      </c>
      <c r="F835" s="12">
        <f t="shared" ref="F835:F898" si="40">C835+A835</f>
        <v>1943.9</v>
      </c>
      <c r="G835">
        <f t="shared" ref="G835:G898" si="41">IF(F835&gt;E835,F835-E835,0)</f>
        <v>0</v>
      </c>
    </row>
    <row r="836" spans="1:7" x14ac:dyDescent="0.35">
      <c r="A836" s="4">
        <v>1352.8</v>
      </c>
      <c r="B836" s="4">
        <v>2949.5</v>
      </c>
      <c r="C836" s="4">
        <v>490.2</v>
      </c>
      <c r="D836" s="4">
        <v>2102.8000000000002</v>
      </c>
      <c r="E836" s="12">
        <f t="shared" si="39"/>
        <v>5052.3</v>
      </c>
      <c r="F836" s="12">
        <f t="shared" si="40"/>
        <v>1843</v>
      </c>
      <c r="G836">
        <f t="shared" si="41"/>
        <v>0</v>
      </c>
    </row>
    <row r="837" spans="1:7" x14ac:dyDescent="0.35">
      <c r="A837" s="4">
        <v>1209.7</v>
      </c>
      <c r="B837" s="4">
        <v>2771.8</v>
      </c>
      <c r="C837" s="4">
        <v>472.2</v>
      </c>
      <c r="D837" s="4">
        <v>1983.3</v>
      </c>
      <c r="E837" s="12">
        <f t="shared" si="39"/>
        <v>4755.1000000000004</v>
      </c>
      <c r="F837" s="12">
        <f t="shared" si="40"/>
        <v>1681.9</v>
      </c>
      <c r="G837">
        <f t="shared" si="41"/>
        <v>0</v>
      </c>
    </row>
    <row r="838" spans="1:7" x14ac:dyDescent="0.35">
      <c r="A838" s="4">
        <v>1137.3</v>
      </c>
      <c r="B838" s="4">
        <v>2594.1999999999998</v>
      </c>
      <c r="C838" s="4">
        <v>467.3</v>
      </c>
      <c r="D838" s="4">
        <v>1851</v>
      </c>
      <c r="E838" s="12">
        <f t="shared" si="39"/>
        <v>4445.2</v>
      </c>
      <c r="F838" s="12">
        <f t="shared" si="40"/>
        <v>1604.6</v>
      </c>
      <c r="G838">
        <f t="shared" si="41"/>
        <v>0</v>
      </c>
    </row>
    <row r="839" spans="1:7" x14ac:dyDescent="0.35">
      <c r="A839" s="4">
        <v>1084.4000000000001</v>
      </c>
      <c r="B839" s="4">
        <v>2443.3000000000002</v>
      </c>
      <c r="C839" s="4">
        <v>449.4</v>
      </c>
      <c r="D839" s="4">
        <v>1729.7</v>
      </c>
      <c r="E839" s="12">
        <f t="shared" si="39"/>
        <v>4173</v>
      </c>
      <c r="F839" s="12">
        <f t="shared" si="40"/>
        <v>1533.8000000000002</v>
      </c>
      <c r="G839">
        <f t="shared" si="41"/>
        <v>0</v>
      </c>
    </row>
    <row r="840" spans="1:7" x14ac:dyDescent="0.35">
      <c r="A840" s="4">
        <v>1042.5</v>
      </c>
      <c r="B840" s="4">
        <v>2302.3000000000002</v>
      </c>
      <c r="C840" s="4">
        <v>393.8</v>
      </c>
      <c r="D840" s="4">
        <v>1604</v>
      </c>
      <c r="E840" s="12">
        <f t="shared" si="39"/>
        <v>3906.3</v>
      </c>
      <c r="F840" s="12">
        <f t="shared" si="40"/>
        <v>1436.3</v>
      </c>
      <c r="G840">
        <f t="shared" si="41"/>
        <v>0</v>
      </c>
    </row>
    <row r="841" spans="1:7" x14ac:dyDescent="0.35">
      <c r="A841" s="4">
        <v>955</v>
      </c>
      <c r="B841" s="4">
        <v>2151.4</v>
      </c>
      <c r="C841" s="4">
        <v>309.5</v>
      </c>
      <c r="D841" s="4">
        <v>1480.2</v>
      </c>
      <c r="E841" s="12">
        <f t="shared" si="39"/>
        <v>3631.6000000000004</v>
      </c>
      <c r="F841" s="12">
        <f t="shared" si="40"/>
        <v>1264.5</v>
      </c>
      <c r="G841">
        <f t="shared" si="41"/>
        <v>0</v>
      </c>
    </row>
    <row r="842" spans="1:7" x14ac:dyDescent="0.35">
      <c r="A842" s="4">
        <v>779.6</v>
      </c>
      <c r="B842" s="4">
        <v>2045.1</v>
      </c>
      <c r="C842" s="4">
        <v>304.60000000000002</v>
      </c>
      <c r="D842" s="4">
        <v>1405</v>
      </c>
      <c r="E842" s="12">
        <f t="shared" si="39"/>
        <v>3450.1</v>
      </c>
      <c r="F842" s="12">
        <f t="shared" si="40"/>
        <v>1084.2</v>
      </c>
      <c r="G842">
        <f t="shared" si="41"/>
        <v>0</v>
      </c>
    </row>
    <row r="843" spans="1:7" x14ac:dyDescent="0.35">
      <c r="A843" s="4">
        <v>574.5</v>
      </c>
      <c r="B843" s="4">
        <v>2004.5</v>
      </c>
      <c r="C843" s="4">
        <v>329.6</v>
      </c>
      <c r="D843" s="4">
        <v>1372.4</v>
      </c>
      <c r="E843" s="12">
        <f t="shared" si="39"/>
        <v>3376.9</v>
      </c>
      <c r="F843" s="12">
        <f t="shared" si="40"/>
        <v>904.1</v>
      </c>
      <c r="G843">
        <f t="shared" si="41"/>
        <v>0</v>
      </c>
    </row>
    <row r="844" spans="1:7" x14ac:dyDescent="0.35">
      <c r="A844" s="4">
        <v>445.6</v>
      </c>
      <c r="B844" s="4">
        <v>1982.2</v>
      </c>
      <c r="C844" s="4">
        <v>320.10000000000002</v>
      </c>
      <c r="D844" s="4">
        <v>1350.2</v>
      </c>
      <c r="E844" s="12">
        <f t="shared" si="39"/>
        <v>3332.4</v>
      </c>
      <c r="F844" s="12">
        <f t="shared" si="40"/>
        <v>765.7</v>
      </c>
      <c r="G844">
        <f t="shared" si="41"/>
        <v>0</v>
      </c>
    </row>
    <row r="845" spans="1:7" x14ac:dyDescent="0.35">
      <c r="A845" s="4">
        <v>373.1</v>
      </c>
      <c r="B845" s="4">
        <v>2000.9</v>
      </c>
      <c r="C845" s="4">
        <v>263.10000000000002</v>
      </c>
      <c r="D845" s="4">
        <v>1363.2</v>
      </c>
      <c r="E845" s="12">
        <f t="shared" si="39"/>
        <v>3364.1000000000004</v>
      </c>
      <c r="F845" s="12">
        <f t="shared" si="40"/>
        <v>636.20000000000005</v>
      </c>
      <c r="G845">
        <f t="shared" si="41"/>
        <v>0</v>
      </c>
    </row>
    <row r="846" spans="1:7" x14ac:dyDescent="0.35">
      <c r="A846" s="4">
        <v>344.3</v>
      </c>
      <c r="B846" s="4">
        <v>2076.4</v>
      </c>
      <c r="C846" s="4">
        <v>236.1</v>
      </c>
      <c r="D846" s="4">
        <v>1413</v>
      </c>
      <c r="E846" s="12">
        <f t="shared" si="39"/>
        <v>3489.4</v>
      </c>
      <c r="F846" s="12">
        <f t="shared" si="40"/>
        <v>580.4</v>
      </c>
      <c r="G846">
        <f t="shared" si="41"/>
        <v>0</v>
      </c>
    </row>
    <row r="847" spans="1:7" x14ac:dyDescent="0.35">
      <c r="A847" s="4">
        <v>279.2</v>
      </c>
      <c r="B847" s="4">
        <v>2253.1999999999998</v>
      </c>
      <c r="C847" s="4">
        <v>213.1</v>
      </c>
      <c r="D847" s="4">
        <v>1519.7</v>
      </c>
      <c r="E847" s="12">
        <f t="shared" si="39"/>
        <v>3772.8999999999996</v>
      </c>
      <c r="F847" s="12">
        <f t="shared" si="40"/>
        <v>492.29999999999995</v>
      </c>
      <c r="G847">
        <f t="shared" si="41"/>
        <v>0</v>
      </c>
    </row>
    <row r="848" spans="1:7" x14ac:dyDescent="0.35">
      <c r="A848" s="4">
        <v>262.5</v>
      </c>
      <c r="B848" s="4">
        <v>2717.1</v>
      </c>
      <c r="C848" s="4">
        <v>220.6</v>
      </c>
      <c r="D848" s="4">
        <v>1788.6</v>
      </c>
      <c r="E848" s="12">
        <f t="shared" si="39"/>
        <v>4505.7</v>
      </c>
      <c r="F848" s="12">
        <f t="shared" si="40"/>
        <v>483.1</v>
      </c>
      <c r="G848">
        <f t="shared" si="41"/>
        <v>0</v>
      </c>
    </row>
    <row r="849" spans="1:7" x14ac:dyDescent="0.35">
      <c r="A849" s="4">
        <v>216.5</v>
      </c>
      <c r="B849" s="4">
        <v>3160.8</v>
      </c>
      <c r="C849" s="4">
        <v>236.8</v>
      </c>
      <c r="D849" s="4">
        <v>2062.6</v>
      </c>
      <c r="E849" s="12">
        <f t="shared" si="39"/>
        <v>5223.3999999999996</v>
      </c>
      <c r="F849" s="12">
        <f t="shared" si="40"/>
        <v>453.3</v>
      </c>
      <c r="G849">
        <f t="shared" si="41"/>
        <v>0</v>
      </c>
    </row>
    <row r="850" spans="1:7" x14ac:dyDescent="0.35">
      <c r="A850" s="4">
        <v>172.4</v>
      </c>
      <c r="B850" s="4">
        <v>3271.1</v>
      </c>
      <c r="C850" s="4">
        <v>228.2</v>
      </c>
      <c r="D850" s="4">
        <v>2128.5</v>
      </c>
      <c r="E850" s="12">
        <f t="shared" si="39"/>
        <v>5399.6</v>
      </c>
      <c r="F850" s="12">
        <f t="shared" si="40"/>
        <v>400.6</v>
      </c>
      <c r="G850">
        <f t="shared" si="41"/>
        <v>0</v>
      </c>
    </row>
    <row r="851" spans="1:7" x14ac:dyDescent="0.35">
      <c r="A851" s="4">
        <v>155.5</v>
      </c>
      <c r="B851" s="4">
        <v>3245.4</v>
      </c>
      <c r="C851" s="4">
        <v>176.7</v>
      </c>
      <c r="D851" s="4">
        <v>2138.6999999999998</v>
      </c>
      <c r="E851" s="12">
        <f t="shared" si="39"/>
        <v>5384.1</v>
      </c>
      <c r="F851" s="12">
        <f t="shared" si="40"/>
        <v>332.2</v>
      </c>
      <c r="G851">
        <f t="shared" si="41"/>
        <v>0</v>
      </c>
    </row>
    <row r="852" spans="1:7" x14ac:dyDescent="0.35">
      <c r="A852" s="4">
        <v>137.5</v>
      </c>
      <c r="B852" s="4">
        <v>3259.7</v>
      </c>
      <c r="C852" s="4">
        <v>130.19999999999999</v>
      </c>
      <c r="D852" s="4">
        <v>2131.6</v>
      </c>
      <c r="E852" s="12">
        <f t="shared" si="39"/>
        <v>5391.2999999999993</v>
      </c>
      <c r="F852" s="12">
        <f t="shared" si="40"/>
        <v>267.7</v>
      </c>
      <c r="G852">
        <f t="shared" si="41"/>
        <v>0</v>
      </c>
    </row>
    <row r="853" spans="1:7" x14ac:dyDescent="0.35">
      <c r="A853" s="4">
        <v>93.2</v>
      </c>
      <c r="B853" s="4">
        <v>3222.7</v>
      </c>
      <c r="C853" s="4">
        <v>100.6</v>
      </c>
      <c r="D853" s="4">
        <v>2079.3000000000002</v>
      </c>
      <c r="E853" s="12">
        <f t="shared" si="39"/>
        <v>5302</v>
      </c>
      <c r="F853" s="12">
        <f t="shared" si="40"/>
        <v>193.8</v>
      </c>
      <c r="G853">
        <f t="shared" si="41"/>
        <v>0</v>
      </c>
    </row>
    <row r="854" spans="1:7" x14ac:dyDescent="0.35">
      <c r="A854" s="4">
        <v>71.900000000000006</v>
      </c>
      <c r="B854" s="4">
        <v>3098.3</v>
      </c>
      <c r="C854" s="4">
        <v>84.3</v>
      </c>
      <c r="D854" s="4">
        <v>2043.7</v>
      </c>
      <c r="E854" s="12">
        <f t="shared" si="39"/>
        <v>5142</v>
      </c>
      <c r="F854" s="12">
        <f t="shared" si="40"/>
        <v>156.19999999999999</v>
      </c>
      <c r="G854">
        <f t="shared" si="41"/>
        <v>0</v>
      </c>
    </row>
    <row r="855" spans="1:7" x14ac:dyDescent="0.35">
      <c r="A855" s="4">
        <v>47.9</v>
      </c>
      <c r="B855" s="4">
        <v>3120.5</v>
      </c>
      <c r="C855" s="4">
        <v>78.099999999999994</v>
      </c>
      <c r="D855" s="4">
        <v>2021.4</v>
      </c>
      <c r="E855" s="12">
        <f t="shared" si="39"/>
        <v>5141.8999999999996</v>
      </c>
      <c r="F855" s="12">
        <f t="shared" si="40"/>
        <v>126</v>
      </c>
      <c r="G855">
        <f t="shared" si="41"/>
        <v>0</v>
      </c>
    </row>
    <row r="856" spans="1:7" x14ac:dyDescent="0.35">
      <c r="A856" s="4">
        <v>28.2</v>
      </c>
      <c r="B856" s="4">
        <v>3077</v>
      </c>
      <c r="C856" s="4">
        <v>58.7</v>
      </c>
      <c r="D856" s="4">
        <v>2003.3</v>
      </c>
      <c r="E856" s="12">
        <f t="shared" si="39"/>
        <v>5080.3</v>
      </c>
      <c r="F856" s="12">
        <f t="shared" si="40"/>
        <v>86.9</v>
      </c>
      <c r="G856">
        <f t="shared" si="41"/>
        <v>0</v>
      </c>
    </row>
    <row r="857" spans="1:7" x14ac:dyDescent="0.35">
      <c r="A857" s="4">
        <v>17</v>
      </c>
      <c r="B857" s="4">
        <v>3001.2</v>
      </c>
      <c r="C857" s="4">
        <v>60.9</v>
      </c>
      <c r="D857" s="4">
        <v>1957.9</v>
      </c>
      <c r="E857" s="12">
        <f t="shared" si="39"/>
        <v>4959.1000000000004</v>
      </c>
      <c r="F857" s="12">
        <f t="shared" si="40"/>
        <v>77.900000000000006</v>
      </c>
      <c r="G857">
        <f t="shared" si="41"/>
        <v>0</v>
      </c>
    </row>
    <row r="858" spans="1:7" x14ac:dyDescent="0.35">
      <c r="A858" s="4">
        <v>15.5</v>
      </c>
      <c r="B858" s="4">
        <v>3040.9</v>
      </c>
      <c r="C858" s="4">
        <v>60.9</v>
      </c>
      <c r="D858" s="4">
        <v>1997.7</v>
      </c>
      <c r="E858" s="12">
        <f t="shared" si="39"/>
        <v>5038.6000000000004</v>
      </c>
      <c r="F858" s="12">
        <f t="shared" si="40"/>
        <v>76.400000000000006</v>
      </c>
      <c r="G858">
        <f t="shared" si="41"/>
        <v>0</v>
      </c>
    </row>
    <row r="859" spans="1:7" x14ac:dyDescent="0.35">
      <c r="A859" s="4">
        <v>12.3</v>
      </c>
      <c r="B859" s="4">
        <v>3355.6</v>
      </c>
      <c r="C859" s="4">
        <v>64.400000000000006</v>
      </c>
      <c r="D859" s="4">
        <v>2266.6999999999998</v>
      </c>
      <c r="E859" s="12">
        <f t="shared" si="39"/>
        <v>5622.2999999999993</v>
      </c>
      <c r="F859" s="12">
        <f t="shared" si="40"/>
        <v>76.7</v>
      </c>
      <c r="G859">
        <f t="shared" si="41"/>
        <v>0</v>
      </c>
    </row>
    <row r="860" spans="1:7" x14ac:dyDescent="0.35">
      <c r="A860" s="4">
        <v>14.6</v>
      </c>
      <c r="B860" s="4">
        <v>3312.7</v>
      </c>
      <c r="C860" s="4">
        <v>60</v>
      </c>
      <c r="D860" s="4">
        <v>2263.1</v>
      </c>
      <c r="E860" s="12">
        <f t="shared" si="39"/>
        <v>5575.7999999999993</v>
      </c>
      <c r="F860" s="12">
        <f t="shared" si="40"/>
        <v>74.599999999999994</v>
      </c>
      <c r="G860">
        <f t="shared" si="41"/>
        <v>0</v>
      </c>
    </row>
    <row r="861" spans="1:7" x14ac:dyDescent="0.35">
      <c r="A861" s="4">
        <v>26.3</v>
      </c>
      <c r="B861" s="4">
        <v>3125.4</v>
      </c>
      <c r="C861" s="4">
        <v>57</v>
      </c>
      <c r="D861" s="4">
        <v>2113.8000000000002</v>
      </c>
      <c r="E861" s="12">
        <f t="shared" si="39"/>
        <v>5239.2000000000007</v>
      </c>
      <c r="F861" s="12">
        <f t="shared" si="40"/>
        <v>83.3</v>
      </c>
      <c r="G861">
        <f t="shared" si="41"/>
        <v>0</v>
      </c>
    </row>
    <row r="862" spans="1:7" x14ac:dyDescent="0.35">
      <c r="A862" s="4">
        <v>30.2</v>
      </c>
      <c r="B862" s="4">
        <v>2931.9</v>
      </c>
      <c r="C862" s="4">
        <v>46.3</v>
      </c>
      <c r="D862" s="4">
        <v>1970.1</v>
      </c>
      <c r="E862" s="12">
        <f t="shared" si="39"/>
        <v>4902</v>
      </c>
      <c r="F862" s="12">
        <f t="shared" si="40"/>
        <v>76.5</v>
      </c>
      <c r="G862">
        <f t="shared" si="41"/>
        <v>0</v>
      </c>
    </row>
    <row r="863" spans="1:7" x14ac:dyDescent="0.35">
      <c r="A863" s="4">
        <v>25.2</v>
      </c>
      <c r="B863" s="4">
        <v>2724</v>
      </c>
      <c r="C863" s="4">
        <v>32.1</v>
      </c>
      <c r="D863" s="4">
        <v>1830</v>
      </c>
      <c r="E863" s="12">
        <f t="shared" si="39"/>
        <v>4554</v>
      </c>
      <c r="F863" s="12">
        <f t="shared" si="40"/>
        <v>57.3</v>
      </c>
      <c r="G863">
        <f t="shared" si="41"/>
        <v>0</v>
      </c>
    </row>
    <row r="864" spans="1:7" x14ac:dyDescent="0.35">
      <c r="A864" s="4">
        <v>13.4</v>
      </c>
      <c r="B864" s="4">
        <v>2562</v>
      </c>
      <c r="C864" s="4">
        <v>23.9</v>
      </c>
      <c r="D864" s="4">
        <v>1685.3</v>
      </c>
      <c r="E864" s="12">
        <f t="shared" si="39"/>
        <v>4247.3</v>
      </c>
      <c r="F864" s="12">
        <f t="shared" si="40"/>
        <v>37.299999999999997</v>
      </c>
      <c r="G864">
        <f t="shared" si="41"/>
        <v>0</v>
      </c>
    </row>
    <row r="865" spans="1:7" x14ac:dyDescent="0.35">
      <c r="A865" s="4">
        <v>13.7</v>
      </c>
      <c r="B865" s="4">
        <v>2393.1</v>
      </c>
      <c r="C865" s="4">
        <v>17.8</v>
      </c>
      <c r="D865" s="4">
        <v>1546</v>
      </c>
      <c r="E865" s="12">
        <f t="shared" si="39"/>
        <v>3939.1</v>
      </c>
      <c r="F865" s="12">
        <f t="shared" si="40"/>
        <v>31.5</v>
      </c>
      <c r="G865">
        <f t="shared" si="41"/>
        <v>0</v>
      </c>
    </row>
    <row r="866" spans="1:7" x14ac:dyDescent="0.35">
      <c r="A866" s="4">
        <v>15.3</v>
      </c>
      <c r="B866" s="4">
        <v>2252.4</v>
      </c>
      <c r="C866" s="4">
        <v>6.9</v>
      </c>
      <c r="D866" s="4">
        <v>1453.8</v>
      </c>
      <c r="E866" s="12">
        <f t="shared" si="39"/>
        <v>3706.2</v>
      </c>
      <c r="F866" s="12">
        <f t="shared" si="40"/>
        <v>22.200000000000003</v>
      </c>
      <c r="G866">
        <f t="shared" si="41"/>
        <v>0</v>
      </c>
    </row>
    <row r="867" spans="1:7" x14ac:dyDescent="0.35">
      <c r="A867" s="4">
        <v>35.799999999999997</v>
      </c>
      <c r="B867" s="4">
        <v>2209.9</v>
      </c>
      <c r="C867" s="4">
        <v>4.5</v>
      </c>
      <c r="D867" s="4">
        <v>1409.4</v>
      </c>
      <c r="E867" s="12">
        <f t="shared" si="39"/>
        <v>3619.3</v>
      </c>
      <c r="F867" s="12">
        <f t="shared" si="40"/>
        <v>40.299999999999997</v>
      </c>
      <c r="G867">
        <f t="shared" si="41"/>
        <v>0</v>
      </c>
    </row>
    <row r="868" spans="1:7" x14ac:dyDescent="0.35">
      <c r="A868" s="4">
        <v>57.5</v>
      </c>
      <c r="B868" s="4">
        <v>2192.5</v>
      </c>
      <c r="C868" s="4">
        <v>9.5</v>
      </c>
      <c r="D868" s="4">
        <v>1390.2</v>
      </c>
      <c r="E868" s="12">
        <f t="shared" si="39"/>
        <v>3582.7</v>
      </c>
      <c r="F868" s="12">
        <f t="shared" si="40"/>
        <v>67</v>
      </c>
      <c r="G868">
        <f t="shared" si="41"/>
        <v>0</v>
      </c>
    </row>
    <row r="869" spans="1:7" x14ac:dyDescent="0.35">
      <c r="A869" s="4">
        <v>79.099999999999994</v>
      </c>
      <c r="B869" s="4">
        <v>2196.5</v>
      </c>
      <c r="C869" s="4">
        <v>10.8</v>
      </c>
      <c r="D869" s="4">
        <v>1388.1</v>
      </c>
      <c r="E869" s="12">
        <f t="shared" si="39"/>
        <v>3584.6</v>
      </c>
      <c r="F869" s="12">
        <f t="shared" si="40"/>
        <v>89.899999999999991</v>
      </c>
      <c r="G869">
        <f t="shared" si="41"/>
        <v>0</v>
      </c>
    </row>
    <row r="870" spans="1:7" x14ac:dyDescent="0.35">
      <c r="A870" s="4">
        <v>77.099999999999994</v>
      </c>
      <c r="B870" s="4">
        <v>2262.6999999999998</v>
      </c>
      <c r="C870" s="4">
        <v>7.6</v>
      </c>
      <c r="D870" s="4">
        <v>1421.5</v>
      </c>
      <c r="E870" s="12">
        <f t="shared" si="39"/>
        <v>3684.2</v>
      </c>
      <c r="F870" s="12">
        <f t="shared" si="40"/>
        <v>84.699999999999989</v>
      </c>
      <c r="G870">
        <f t="shared" si="41"/>
        <v>0</v>
      </c>
    </row>
    <row r="871" spans="1:7" x14ac:dyDescent="0.35">
      <c r="A871" s="4">
        <v>91</v>
      </c>
      <c r="B871" s="4">
        <v>2423.9</v>
      </c>
      <c r="C871" s="4">
        <v>6.4</v>
      </c>
      <c r="D871" s="4">
        <v>1534</v>
      </c>
      <c r="E871" s="12">
        <f t="shared" si="39"/>
        <v>3957.9</v>
      </c>
      <c r="F871" s="12">
        <f t="shared" si="40"/>
        <v>97.4</v>
      </c>
      <c r="G871">
        <f t="shared" si="41"/>
        <v>0</v>
      </c>
    </row>
    <row r="872" spans="1:7" x14ac:dyDescent="0.35">
      <c r="A872" s="4">
        <v>128.9</v>
      </c>
      <c r="B872" s="4">
        <v>2812.9</v>
      </c>
      <c r="C872" s="4">
        <v>13.2</v>
      </c>
      <c r="D872" s="4">
        <v>1799.7</v>
      </c>
      <c r="E872" s="12">
        <f t="shared" si="39"/>
        <v>4612.6000000000004</v>
      </c>
      <c r="F872" s="12">
        <f t="shared" si="40"/>
        <v>142.1</v>
      </c>
      <c r="G872">
        <f t="shared" si="41"/>
        <v>0</v>
      </c>
    </row>
    <row r="873" spans="1:7" x14ac:dyDescent="0.35">
      <c r="A873" s="4">
        <v>131.69999999999999</v>
      </c>
      <c r="B873" s="4">
        <v>3258.5</v>
      </c>
      <c r="C873" s="4">
        <v>16.5</v>
      </c>
      <c r="D873" s="4">
        <v>2075</v>
      </c>
      <c r="E873" s="12">
        <f t="shared" si="39"/>
        <v>5333.5</v>
      </c>
      <c r="F873" s="12">
        <f t="shared" si="40"/>
        <v>148.19999999999999</v>
      </c>
      <c r="G873">
        <f t="shared" si="41"/>
        <v>0</v>
      </c>
    </row>
    <row r="874" spans="1:7" x14ac:dyDescent="0.35">
      <c r="A874" s="4">
        <v>107.3</v>
      </c>
      <c r="B874" s="4">
        <v>3343</v>
      </c>
      <c r="C874" s="4">
        <v>18.2</v>
      </c>
      <c r="D874" s="4">
        <v>2134.6</v>
      </c>
      <c r="E874" s="12">
        <f t="shared" si="39"/>
        <v>5477.6</v>
      </c>
      <c r="F874" s="12">
        <f t="shared" si="40"/>
        <v>125.5</v>
      </c>
      <c r="G874">
        <f t="shared" si="41"/>
        <v>0</v>
      </c>
    </row>
    <row r="875" spans="1:7" x14ac:dyDescent="0.35">
      <c r="A875" s="4">
        <v>72.5</v>
      </c>
      <c r="B875" s="4">
        <v>3293.3</v>
      </c>
      <c r="C875" s="4">
        <v>13.5</v>
      </c>
      <c r="D875" s="4">
        <v>2132.4</v>
      </c>
      <c r="E875" s="12">
        <f t="shared" si="39"/>
        <v>5425.7000000000007</v>
      </c>
      <c r="F875" s="12">
        <f t="shared" si="40"/>
        <v>86</v>
      </c>
      <c r="G875">
        <f t="shared" si="41"/>
        <v>0</v>
      </c>
    </row>
    <row r="876" spans="1:7" x14ac:dyDescent="0.35">
      <c r="A876" s="4">
        <v>64</v>
      </c>
      <c r="B876" s="4">
        <v>3295</v>
      </c>
      <c r="C876" s="4">
        <v>6.6</v>
      </c>
      <c r="D876" s="4">
        <v>2156.5</v>
      </c>
      <c r="E876" s="12">
        <f t="shared" si="39"/>
        <v>5451.5</v>
      </c>
      <c r="F876" s="12">
        <f t="shared" si="40"/>
        <v>70.599999999999994</v>
      </c>
      <c r="G876">
        <f t="shared" si="41"/>
        <v>0</v>
      </c>
    </row>
    <row r="877" spans="1:7" x14ac:dyDescent="0.35">
      <c r="A877" s="4">
        <v>81.099999999999994</v>
      </c>
      <c r="B877" s="4">
        <v>3233.4</v>
      </c>
      <c r="C877" s="4">
        <v>5.7</v>
      </c>
      <c r="D877" s="4">
        <v>2140.8000000000002</v>
      </c>
      <c r="E877" s="12">
        <f t="shared" si="39"/>
        <v>5374.2000000000007</v>
      </c>
      <c r="F877" s="12">
        <f t="shared" si="40"/>
        <v>86.8</v>
      </c>
      <c r="G877">
        <f t="shared" si="41"/>
        <v>0</v>
      </c>
    </row>
    <row r="878" spans="1:7" x14ac:dyDescent="0.35">
      <c r="A878" s="4">
        <v>86.2</v>
      </c>
      <c r="B878" s="4">
        <v>3142.7</v>
      </c>
      <c r="C878" s="4">
        <v>6.3</v>
      </c>
      <c r="D878" s="4">
        <v>2094.1</v>
      </c>
      <c r="E878" s="12">
        <f t="shared" si="39"/>
        <v>5236.7999999999993</v>
      </c>
      <c r="F878" s="12">
        <f t="shared" si="40"/>
        <v>92.5</v>
      </c>
      <c r="G878">
        <f t="shared" si="41"/>
        <v>0</v>
      </c>
    </row>
    <row r="879" spans="1:7" x14ac:dyDescent="0.35">
      <c r="A879" s="4">
        <v>93.7</v>
      </c>
      <c r="B879" s="4">
        <v>3174.4</v>
      </c>
      <c r="C879" s="4">
        <v>10.4</v>
      </c>
      <c r="D879" s="4">
        <v>2088.5</v>
      </c>
      <c r="E879" s="12">
        <f t="shared" si="39"/>
        <v>5262.9</v>
      </c>
      <c r="F879" s="12">
        <f t="shared" si="40"/>
        <v>104.10000000000001</v>
      </c>
      <c r="G879">
        <f t="shared" si="41"/>
        <v>0</v>
      </c>
    </row>
    <row r="880" spans="1:7" x14ac:dyDescent="0.35">
      <c r="A880" s="4">
        <v>98.1</v>
      </c>
      <c r="B880" s="4">
        <v>3117.8</v>
      </c>
      <c r="C880" s="4">
        <v>13.2</v>
      </c>
      <c r="D880" s="4">
        <v>2050.8000000000002</v>
      </c>
      <c r="E880" s="12">
        <f t="shared" si="39"/>
        <v>5168.6000000000004</v>
      </c>
      <c r="F880" s="12">
        <f t="shared" si="40"/>
        <v>111.3</v>
      </c>
      <c r="G880">
        <f t="shared" si="41"/>
        <v>0</v>
      </c>
    </row>
    <row r="881" spans="1:7" x14ac:dyDescent="0.35">
      <c r="A881" s="4">
        <v>110.7</v>
      </c>
      <c r="B881" s="4">
        <v>3048.3</v>
      </c>
      <c r="C881" s="4">
        <v>6.6</v>
      </c>
      <c r="D881" s="4">
        <v>2024.9</v>
      </c>
      <c r="E881" s="12">
        <f t="shared" si="39"/>
        <v>5073.2000000000007</v>
      </c>
      <c r="F881" s="12">
        <f t="shared" si="40"/>
        <v>117.3</v>
      </c>
      <c r="G881">
        <f t="shared" si="41"/>
        <v>0</v>
      </c>
    </row>
    <row r="882" spans="1:7" x14ac:dyDescent="0.35">
      <c r="A882" s="4">
        <v>82.6</v>
      </c>
      <c r="B882" s="4">
        <v>3063.4</v>
      </c>
      <c r="C882" s="4">
        <v>5.5</v>
      </c>
      <c r="D882" s="4">
        <v>2077.1999999999998</v>
      </c>
      <c r="E882" s="12">
        <f t="shared" si="39"/>
        <v>5140.6000000000004</v>
      </c>
      <c r="F882" s="12">
        <f t="shared" si="40"/>
        <v>88.1</v>
      </c>
      <c r="G882">
        <f t="shared" si="41"/>
        <v>0</v>
      </c>
    </row>
    <row r="883" spans="1:7" x14ac:dyDescent="0.35">
      <c r="A883" s="4">
        <v>74.5</v>
      </c>
      <c r="B883" s="4">
        <v>3347.5</v>
      </c>
      <c r="C883" s="4">
        <v>5.3</v>
      </c>
      <c r="D883" s="4">
        <v>2312.1999999999998</v>
      </c>
      <c r="E883" s="12">
        <f t="shared" si="39"/>
        <v>5659.7</v>
      </c>
      <c r="F883" s="12">
        <f t="shared" si="40"/>
        <v>79.8</v>
      </c>
      <c r="G883">
        <f t="shared" si="41"/>
        <v>0</v>
      </c>
    </row>
    <row r="884" spans="1:7" x14ac:dyDescent="0.35">
      <c r="A884" s="4">
        <v>100.8</v>
      </c>
      <c r="B884" s="4">
        <v>3293.5</v>
      </c>
      <c r="C884" s="4">
        <v>4</v>
      </c>
      <c r="D884" s="4">
        <v>2292.6999999999998</v>
      </c>
      <c r="E884" s="12">
        <f t="shared" si="39"/>
        <v>5586.2</v>
      </c>
      <c r="F884" s="12">
        <f t="shared" si="40"/>
        <v>104.8</v>
      </c>
      <c r="G884">
        <f t="shared" si="41"/>
        <v>0</v>
      </c>
    </row>
    <row r="885" spans="1:7" x14ac:dyDescent="0.35">
      <c r="A885" s="4">
        <v>156.30000000000001</v>
      </c>
      <c r="B885" s="4">
        <v>3084.6</v>
      </c>
      <c r="C885" s="4">
        <v>5.4</v>
      </c>
      <c r="D885" s="4">
        <v>2140.4</v>
      </c>
      <c r="E885" s="12">
        <f t="shared" si="39"/>
        <v>5225</v>
      </c>
      <c r="F885" s="12">
        <f t="shared" si="40"/>
        <v>161.70000000000002</v>
      </c>
      <c r="G885">
        <f t="shared" si="41"/>
        <v>0</v>
      </c>
    </row>
    <row r="886" spans="1:7" x14ac:dyDescent="0.35">
      <c r="A886" s="4">
        <v>186.6</v>
      </c>
      <c r="B886" s="4">
        <v>2910.2</v>
      </c>
      <c r="C886" s="4">
        <v>10.7</v>
      </c>
      <c r="D886" s="4">
        <v>1983.8</v>
      </c>
      <c r="E886" s="12">
        <f t="shared" si="39"/>
        <v>4894</v>
      </c>
      <c r="F886" s="12">
        <f t="shared" si="40"/>
        <v>197.29999999999998</v>
      </c>
      <c r="G886">
        <f t="shared" si="41"/>
        <v>0</v>
      </c>
    </row>
    <row r="887" spans="1:7" x14ac:dyDescent="0.35">
      <c r="A887" s="4">
        <v>237.8</v>
      </c>
      <c r="B887" s="4">
        <v>2735.3</v>
      </c>
      <c r="C887" s="4">
        <v>21.4</v>
      </c>
      <c r="D887" s="4">
        <v>1859.3</v>
      </c>
      <c r="E887" s="12">
        <f t="shared" si="39"/>
        <v>4594.6000000000004</v>
      </c>
      <c r="F887" s="12">
        <f t="shared" si="40"/>
        <v>259.2</v>
      </c>
      <c r="G887">
        <f t="shared" si="41"/>
        <v>0</v>
      </c>
    </row>
    <row r="888" spans="1:7" x14ac:dyDescent="0.35">
      <c r="A888" s="4">
        <v>338.9</v>
      </c>
      <c r="B888" s="4">
        <v>2559.3000000000002</v>
      </c>
      <c r="C888" s="4">
        <v>38.700000000000003</v>
      </c>
      <c r="D888" s="4">
        <v>1718.6</v>
      </c>
      <c r="E888" s="12">
        <f t="shared" si="39"/>
        <v>4277.8999999999996</v>
      </c>
      <c r="F888" s="12">
        <f t="shared" si="40"/>
        <v>377.59999999999997</v>
      </c>
      <c r="G888">
        <f t="shared" si="41"/>
        <v>0</v>
      </c>
    </row>
    <row r="889" spans="1:7" x14ac:dyDescent="0.35">
      <c r="A889" s="4">
        <v>403.8</v>
      </c>
      <c r="B889" s="4">
        <v>2361.1</v>
      </c>
      <c r="C889" s="4">
        <v>36.1</v>
      </c>
      <c r="D889" s="4">
        <v>1579.8</v>
      </c>
      <c r="E889" s="12">
        <f t="shared" si="39"/>
        <v>3940.8999999999996</v>
      </c>
      <c r="F889" s="12">
        <f t="shared" si="40"/>
        <v>439.90000000000003</v>
      </c>
      <c r="G889">
        <f t="shared" si="41"/>
        <v>0</v>
      </c>
    </row>
    <row r="890" spans="1:7" x14ac:dyDescent="0.35">
      <c r="A890" s="4">
        <v>442.7</v>
      </c>
      <c r="B890" s="4">
        <v>2223</v>
      </c>
      <c r="C890" s="4">
        <v>29.5</v>
      </c>
      <c r="D890" s="4">
        <v>1478.7</v>
      </c>
      <c r="E890" s="12">
        <f t="shared" si="39"/>
        <v>3701.7</v>
      </c>
      <c r="F890" s="12">
        <f t="shared" si="40"/>
        <v>472.2</v>
      </c>
      <c r="G890">
        <f t="shared" si="41"/>
        <v>0</v>
      </c>
    </row>
    <row r="891" spans="1:7" x14ac:dyDescent="0.35">
      <c r="A891" s="4">
        <v>533.29999999999995</v>
      </c>
      <c r="B891" s="4">
        <v>2178.6</v>
      </c>
      <c r="C891" s="4">
        <v>20.3</v>
      </c>
      <c r="D891" s="4">
        <v>1427.1</v>
      </c>
      <c r="E891" s="12">
        <f t="shared" si="39"/>
        <v>3605.7</v>
      </c>
      <c r="F891" s="12">
        <f t="shared" si="40"/>
        <v>553.59999999999991</v>
      </c>
      <c r="G891">
        <f t="shared" si="41"/>
        <v>0</v>
      </c>
    </row>
    <row r="892" spans="1:7" x14ac:dyDescent="0.35">
      <c r="A892" s="4">
        <v>592.5</v>
      </c>
      <c r="B892" s="4">
        <v>2151.5</v>
      </c>
      <c r="C892" s="4">
        <v>17.399999999999999</v>
      </c>
      <c r="D892" s="4">
        <v>1406</v>
      </c>
      <c r="E892" s="12">
        <f t="shared" si="39"/>
        <v>3557.5</v>
      </c>
      <c r="F892" s="12">
        <f t="shared" si="40"/>
        <v>609.9</v>
      </c>
      <c r="G892">
        <f t="shared" si="41"/>
        <v>0</v>
      </c>
    </row>
    <row r="893" spans="1:7" x14ac:dyDescent="0.35">
      <c r="A893" s="4">
        <v>642.70000000000005</v>
      </c>
      <c r="B893" s="4">
        <v>2172.1999999999998</v>
      </c>
      <c r="C893" s="4">
        <v>13.5</v>
      </c>
      <c r="D893" s="4">
        <v>1418.4</v>
      </c>
      <c r="E893" s="12">
        <f t="shared" si="39"/>
        <v>3590.6</v>
      </c>
      <c r="F893" s="12">
        <f t="shared" si="40"/>
        <v>656.2</v>
      </c>
      <c r="G893">
        <f t="shared" si="41"/>
        <v>0</v>
      </c>
    </row>
    <row r="894" spans="1:7" x14ac:dyDescent="0.35">
      <c r="A894" s="4">
        <v>641.79999999999995</v>
      </c>
      <c r="B894" s="4">
        <v>2228.1</v>
      </c>
      <c r="C894" s="4">
        <v>12.3</v>
      </c>
      <c r="D894" s="4">
        <v>1444.5</v>
      </c>
      <c r="E894" s="12">
        <f t="shared" si="39"/>
        <v>3672.6</v>
      </c>
      <c r="F894" s="12">
        <f t="shared" si="40"/>
        <v>654.09999999999991</v>
      </c>
      <c r="G894">
        <f t="shared" si="41"/>
        <v>0</v>
      </c>
    </row>
    <row r="895" spans="1:7" x14ac:dyDescent="0.35">
      <c r="A895" s="4">
        <v>603.9</v>
      </c>
      <c r="B895" s="4">
        <v>2400.6</v>
      </c>
      <c r="C895" s="4">
        <v>15.2</v>
      </c>
      <c r="D895" s="4">
        <v>1552.2</v>
      </c>
      <c r="E895" s="12">
        <f t="shared" si="39"/>
        <v>3952.8</v>
      </c>
      <c r="F895" s="12">
        <f t="shared" si="40"/>
        <v>619.1</v>
      </c>
      <c r="G895">
        <f t="shared" si="41"/>
        <v>0</v>
      </c>
    </row>
    <row r="896" spans="1:7" x14ac:dyDescent="0.35">
      <c r="A896" s="4">
        <v>533.20000000000005</v>
      </c>
      <c r="B896" s="4">
        <v>2810.7</v>
      </c>
      <c r="C896" s="4">
        <v>19.8</v>
      </c>
      <c r="D896" s="4">
        <v>1826.5</v>
      </c>
      <c r="E896" s="12">
        <f t="shared" si="39"/>
        <v>4637.2</v>
      </c>
      <c r="F896" s="12">
        <f t="shared" si="40"/>
        <v>553</v>
      </c>
      <c r="G896">
        <f t="shared" si="41"/>
        <v>0</v>
      </c>
    </row>
    <row r="897" spans="1:7" x14ac:dyDescent="0.35">
      <c r="A897" s="4">
        <v>482.7</v>
      </c>
      <c r="B897" s="4">
        <v>3228.2</v>
      </c>
      <c r="C897" s="4">
        <v>25.5</v>
      </c>
      <c r="D897" s="4">
        <v>2078.8000000000002</v>
      </c>
      <c r="E897" s="12">
        <f t="shared" si="39"/>
        <v>5307</v>
      </c>
      <c r="F897" s="12">
        <f t="shared" si="40"/>
        <v>508.2</v>
      </c>
      <c r="G897">
        <f t="shared" si="41"/>
        <v>0</v>
      </c>
    </row>
    <row r="898" spans="1:7" x14ac:dyDescent="0.35">
      <c r="A898" s="4">
        <v>564.20000000000005</v>
      </c>
      <c r="B898" s="4">
        <v>3309.4</v>
      </c>
      <c r="C898" s="4">
        <v>29.2</v>
      </c>
      <c r="D898" s="4">
        <v>2114.4</v>
      </c>
      <c r="E898" s="12">
        <f t="shared" si="39"/>
        <v>5423.8</v>
      </c>
      <c r="F898" s="12">
        <f t="shared" si="40"/>
        <v>593.40000000000009</v>
      </c>
      <c r="G898">
        <f t="shared" si="41"/>
        <v>0</v>
      </c>
    </row>
    <row r="899" spans="1:7" x14ac:dyDescent="0.35">
      <c r="A899" s="4">
        <v>677.4</v>
      </c>
      <c r="B899" s="4">
        <v>3270.9</v>
      </c>
      <c r="C899" s="4">
        <v>28.7</v>
      </c>
      <c r="D899" s="4">
        <v>2112.3000000000002</v>
      </c>
      <c r="E899" s="12">
        <f t="shared" ref="E899:E962" si="42">D899+B899</f>
        <v>5383.2000000000007</v>
      </c>
      <c r="F899" s="12">
        <f t="shared" ref="F899:F962" si="43">C899+A899</f>
        <v>706.1</v>
      </c>
      <c r="G899">
        <f t="shared" ref="G899:G962" si="44">IF(F899&gt;E899,F899-E899,0)</f>
        <v>0</v>
      </c>
    </row>
    <row r="900" spans="1:7" x14ac:dyDescent="0.35">
      <c r="A900" s="4">
        <v>687.9</v>
      </c>
      <c r="B900" s="4">
        <v>3290.1</v>
      </c>
      <c r="C900" s="4">
        <v>23.2</v>
      </c>
      <c r="D900" s="4">
        <v>2123.1</v>
      </c>
      <c r="E900" s="12">
        <f t="shared" si="42"/>
        <v>5413.2</v>
      </c>
      <c r="F900" s="12">
        <f t="shared" si="43"/>
        <v>711.1</v>
      </c>
      <c r="G900">
        <f t="shared" si="44"/>
        <v>0</v>
      </c>
    </row>
    <row r="901" spans="1:7" x14ac:dyDescent="0.35">
      <c r="A901" s="4">
        <v>695.1</v>
      </c>
      <c r="B901" s="4">
        <v>3253.8</v>
      </c>
      <c r="C901" s="4">
        <v>26.3</v>
      </c>
      <c r="D901" s="4">
        <v>2097.6999999999998</v>
      </c>
      <c r="E901" s="12">
        <f t="shared" si="42"/>
        <v>5351.5</v>
      </c>
      <c r="F901" s="12">
        <f t="shared" si="43"/>
        <v>721.4</v>
      </c>
      <c r="G901">
        <f t="shared" si="44"/>
        <v>0</v>
      </c>
    </row>
    <row r="902" spans="1:7" x14ac:dyDescent="0.35">
      <c r="A902" s="4">
        <v>722.9</v>
      </c>
      <c r="B902" s="4">
        <v>3139.8</v>
      </c>
      <c r="C902" s="4">
        <v>30.6</v>
      </c>
      <c r="D902" s="4">
        <v>2078.1</v>
      </c>
      <c r="E902" s="12">
        <f t="shared" si="42"/>
        <v>5217.8999999999996</v>
      </c>
      <c r="F902" s="12">
        <f t="shared" si="43"/>
        <v>753.5</v>
      </c>
      <c r="G902">
        <f t="shared" si="44"/>
        <v>0</v>
      </c>
    </row>
    <row r="903" spans="1:7" x14ac:dyDescent="0.35">
      <c r="A903" s="4">
        <v>818.1</v>
      </c>
      <c r="B903" s="4">
        <v>3128.1</v>
      </c>
      <c r="C903" s="4">
        <v>33.4</v>
      </c>
      <c r="D903" s="4">
        <v>2061.5</v>
      </c>
      <c r="E903" s="12">
        <f t="shared" si="42"/>
        <v>5189.6000000000004</v>
      </c>
      <c r="F903" s="12">
        <f t="shared" si="43"/>
        <v>851.5</v>
      </c>
      <c r="G903">
        <f t="shared" si="44"/>
        <v>0</v>
      </c>
    </row>
    <row r="904" spans="1:7" x14ac:dyDescent="0.35">
      <c r="A904" s="4">
        <v>1010.8</v>
      </c>
      <c r="B904" s="4">
        <v>3044.9</v>
      </c>
      <c r="C904" s="4">
        <v>39.700000000000003</v>
      </c>
      <c r="D904" s="4">
        <v>2052.3000000000002</v>
      </c>
      <c r="E904" s="12">
        <f t="shared" si="42"/>
        <v>5097.2000000000007</v>
      </c>
      <c r="F904" s="12">
        <f t="shared" si="43"/>
        <v>1050.5</v>
      </c>
      <c r="G904">
        <f t="shared" si="44"/>
        <v>0</v>
      </c>
    </row>
    <row r="905" spans="1:7" x14ac:dyDescent="0.35">
      <c r="A905" s="4">
        <v>1086.7</v>
      </c>
      <c r="B905" s="4">
        <v>2956.8</v>
      </c>
      <c r="C905" s="4">
        <v>43.7</v>
      </c>
      <c r="D905" s="4">
        <v>2029.8</v>
      </c>
      <c r="E905" s="12">
        <f t="shared" si="42"/>
        <v>4986.6000000000004</v>
      </c>
      <c r="F905" s="12">
        <f t="shared" si="43"/>
        <v>1130.4000000000001</v>
      </c>
      <c r="G905">
        <f t="shared" si="44"/>
        <v>0</v>
      </c>
    </row>
    <row r="906" spans="1:7" x14ac:dyDescent="0.35">
      <c r="A906" s="4">
        <v>1122.2</v>
      </c>
      <c r="B906" s="4">
        <v>2983.2</v>
      </c>
      <c r="C906" s="4">
        <v>36.5</v>
      </c>
      <c r="D906" s="4">
        <v>2058.6999999999998</v>
      </c>
      <c r="E906" s="12">
        <f t="shared" si="42"/>
        <v>5041.8999999999996</v>
      </c>
      <c r="F906" s="12">
        <f t="shared" si="43"/>
        <v>1158.7</v>
      </c>
      <c r="G906">
        <f t="shared" si="44"/>
        <v>0</v>
      </c>
    </row>
    <row r="907" spans="1:7" x14ac:dyDescent="0.35">
      <c r="A907" s="4">
        <v>1224.7</v>
      </c>
      <c r="B907" s="4">
        <v>3283.4</v>
      </c>
      <c r="C907" s="4">
        <v>36.4</v>
      </c>
      <c r="D907" s="4">
        <v>2270.6999999999998</v>
      </c>
      <c r="E907" s="12">
        <f t="shared" si="42"/>
        <v>5554.1</v>
      </c>
      <c r="F907" s="12">
        <f t="shared" si="43"/>
        <v>1261.1000000000001</v>
      </c>
      <c r="G907">
        <f t="shared" si="44"/>
        <v>0</v>
      </c>
    </row>
    <row r="908" spans="1:7" x14ac:dyDescent="0.35">
      <c r="A908" s="4">
        <v>1246.0999999999999</v>
      </c>
      <c r="B908" s="4">
        <v>3274.3</v>
      </c>
      <c r="C908" s="4">
        <v>36.299999999999997</v>
      </c>
      <c r="D908" s="4">
        <v>2270.8000000000002</v>
      </c>
      <c r="E908" s="12">
        <f t="shared" si="42"/>
        <v>5545.1</v>
      </c>
      <c r="F908" s="12">
        <f t="shared" si="43"/>
        <v>1282.3999999999999</v>
      </c>
      <c r="G908">
        <f t="shared" si="44"/>
        <v>0</v>
      </c>
    </row>
    <row r="909" spans="1:7" x14ac:dyDescent="0.35">
      <c r="A909" s="4">
        <v>1199</v>
      </c>
      <c r="B909" s="4">
        <v>3093.8</v>
      </c>
      <c r="C909" s="4">
        <v>39.299999999999997</v>
      </c>
      <c r="D909" s="4">
        <v>2135.6</v>
      </c>
      <c r="E909" s="12">
        <f t="shared" si="42"/>
        <v>5229.3999999999996</v>
      </c>
      <c r="F909" s="12">
        <f t="shared" si="43"/>
        <v>1238.3</v>
      </c>
      <c r="G909">
        <f t="shared" si="44"/>
        <v>0</v>
      </c>
    </row>
    <row r="910" spans="1:7" x14ac:dyDescent="0.35">
      <c r="A910" s="4">
        <v>1120.5999999999999</v>
      </c>
      <c r="B910" s="4">
        <v>2896.8</v>
      </c>
      <c r="C910" s="4">
        <v>46</v>
      </c>
      <c r="D910" s="4">
        <v>1987.1</v>
      </c>
      <c r="E910" s="12">
        <f t="shared" si="42"/>
        <v>4883.8999999999996</v>
      </c>
      <c r="F910" s="12">
        <f t="shared" si="43"/>
        <v>1166.5999999999999</v>
      </c>
      <c r="G910">
        <f t="shared" si="44"/>
        <v>0</v>
      </c>
    </row>
    <row r="911" spans="1:7" x14ac:dyDescent="0.35">
      <c r="A911" s="4">
        <v>1090.2</v>
      </c>
      <c r="B911" s="4">
        <v>2732.6</v>
      </c>
      <c r="C911" s="4">
        <v>51.7</v>
      </c>
      <c r="D911" s="4">
        <v>1855.7</v>
      </c>
      <c r="E911" s="12">
        <f t="shared" si="42"/>
        <v>4588.3</v>
      </c>
      <c r="F911" s="12">
        <f t="shared" si="43"/>
        <v>1141.9000000000001</v>
      </c>
      <c r="G911">
        <f t="shared" si="44"/>
        <v>0</v>
      </c>
    </row>
    <row r="912" spans="1:7" x14ac:dyDescent="0.35">
      <c r="A912" s="4">
        <v>985.2</v>
      </c>
      <c r="B912" s="4">
        <v>2525.6</v>
      </c>
      <c r="C912" s="4">
        <v>67.900000000000006</v>
      </c>
      <c r="D912" s="4">
        <v>1686.7</v>
      </c>
      <c r="E912" s="12">
        <f t="shared" si="42"/>
        <v>4212.3</v>
      </c>
      <c r="F912" s="12">
        <f t="shared" si="43"/>
        <v>1053.1000000000001</v>
      </c>
      <c r="G912">
        <f t="shared" si="44"/>
        <v>0</v>
      </c>
    </row>
    <row r="913" spans="1:7" x14ac:dyDescent="0.35">
      <c r="A913" s="4">
        <v>872.3</v>
      </c>
      <c r="B913" s="4">
        <v>2348</v>
      </c>
      <c r="C913" s="4">
        <v>80.099999999999994</v>
      </c>
      <c r="D913" s="4">
        <v>1535</v>
      </c>
      <c r="E913" s="12">
        <f t="shared" si="42"/>
        <v>3883</v>
      </c>
      <c r="F913" s="12">
        <f t="shared" si="43"/>
        <v>952.4</v>
      </c>
      <c r="G913">
        <f t="shared" si="44"/>
        <v>0</v>
      </c>
    </row>
    <row r="914" spans="1:7" x14ac:dyDescent="0.35">
      <c r="A914" s="4">
        <v>859.7</v>
      </c>
      <c r="B914" s="4">
        <v>2217.1999999999998</v>
      </c>
      <c r="C914" s="4">
        <v>90.5</v>
      </c>
      <c r="D914" s="4">
        <v>1442.5</v>
      </c>
      <c r="E914" s="12">
        <f t="shared" si="42"/>
        <v>3659.7</v>
      </c>
      <c r="F914" s="12">
        <f t="shared" si="43"/>
        <v>950.2</v>
      </c>
      <c r="G914">
        <f t="shared" si="44"/>
        <v>0</v>
      </c>
    </row>
    <row r="915" spans="1:7" x14ac:dyDescent="0.35">
      <c r="A915" s="4">
        <v>936.2</v>
      </c>
      <c r="B915" s="4">
        <v>2177.6999999999998</v>
      </c>
      <c r="C915" s="4">
        <v>99.6</v>
      </c>
      <c r="D915" s="4">
        <v>1385.1</v>
      </c>
      <c r="E915" s="12">
        <f t="shared" si="42"/>
        <v>3562.7999999999997</v>
      </c>
      <c r="F915" s="12">
        <f t="shared" si="43"/>
        <v>1035.8</v>
      </c>
      <c r="G915">
        <f t="shared" si="44"/>
        <v>0</v>
      </c>
    </row>
    <row r="916" spans="1:7" x14ac:dyDescent="0.35">
      <c r="A916" s="4">
        <v>892.1</v>
      </c>
      <c r="B916" s="4">
        <v>2153.8000000000002</v>
      </c>
      <c r="C916" s="4">
        <v>91.3</v>
      </c>
      <c r="D916" s="4">
        <v>1367.4</v>
      </c>
      <c r="E916" s="12">
        <f t="shared" si="42"/>
        <v>3521.2000000000003</v>
      </c>
      <c r="F916" s="12">
        <f t="shared" si="43"/>
        <v>983.4</v>
      </c>
      <c r="G916">
        <f t="shared" si="44"/>
        <v>0</v>
      </c>
    </row>
    <row r="917" spans="1:7" x14ac:dyDescent="0.35">
      <c r="A917" s="4">
        <v>978.5</v>
      </c>
      <c r="B917" s="4">
        <v>2163.3000000000002</v>
      </c>
      <c r="C917" s="4">
        <v>88.9</v>
      </c>
      <c r="D917" s="4">
        <v>1370.1</v>
      </c>
      <c r="E917" s="12">
        <f t="shared" si="42"/>
        <v>3533.4</v>
      </c>
      <c r="F917" s="12">
        <f t="shared" si="43"/>
        <v>1067.4000000000001</v>
      </c>
      <c r="G917">
        <f t="shared" si="44"/>
        <v>0</v>
      </c>
    </row>
    <row r="918" spans="1:7" x14ac:dyDescent="0.35">
      <c r="A918" s="4">
        <v>1084.0999999999999</v>
      </c>
      <c r="B918" s="4">
        <v>2228.5</v>
      </c>
      <c r="C918" s="4">
        <v>81.3</v>
      </c>
      <c r="D918" s="4">
        <v>1392.6</v>
      </c>
      <c r="E918" s="12">
        <f t="shared" si="42"/>
        <v>3621.1</v>
      </c>
      <c r="F918" s="12">
        <f t="shared" si="43"/>
        <v>1165.3999999999999</v>
      </c>
      <c r="G918">
        <f t="shared" si="44"/>
        <v>0</v>
      </c>
    </row>
    <row r="919" spans="1:7" x14ac:dyDescent="0.35">
      <c r="A919" s="4">
        <v>1168.2</v>
      </c>
      <c r="B919" s="4">
        <v>2388.8000000000002</v>
      </c>
      <c r="C919" s="4">
        <v>56.7</v>
      </c>
      <c r="D919" s="4">
        <v>1494.4</v>
      </c>
      <c r="E919" s="12">
        <f t="shared" si="42"/>
        <v>3883.2000000000003</v>
      </c>
      <c r="F919" s="12">
        <f t="shared" si="43"/>
        <v>1224.9000000000001</v>
      </c>
      <c r="G919">
        <f t="shared" si="44"/>
        <v>0</v>
      </c>
    </row>
    <row r="920" spans="1:7" x14ac:dyDescent="0.35">
      <c r="A920" s="4">
        <v>1268.4000000000001</v>
      </c>
      <c r="B920" s="4">
        <v>2810.4</v>
      </c>
      <c r="C920" s="4">
        <v>46.8</v>
      </c>
      <c r="D920" s="4">
        <v>1765.9</v>
      </c>
      <c r="E920" s="12">
        <f t="shared" si="42"/>
        <v>4576.3</v>
      </c>
      <c r="F920" s="12">
        <f t="shared" si="43"/>
        <v>1315.2</v>
      </c>
      <c r="G920">
        <f t="shared" si="44"/>
        <v>0</v>
      </c>
    </row>
    <row r="921" spans="1:7" x14ac:dyDescent="0.35">
      <c r="A921" s="4">
        <v>1378.7</v>
      </c>
      <c r="B921" s="4">
        <v>3233</v>
      </c>
      <c r="C921" s="4">
        <v>39.9</v>
      </c>
      <c r="D921" s="4">
        <v>2026.1</v>
      </c>
      <c r="E921" s="12">
        <f t="shared" si="42"/>
        <v>5259.1</v>
      </c>
      <c r="F921" s="12">
        <f t="shared" si="43"/>
        <v>1418.6000000000001</v>
      </c>
      <c r="G921">
        <f t="shared" si="44"/>
        <v>0</v>
      </c>
    </row>
    <row r="922" spans="1:7" x14ac:dyDescent="0.35">
      <c r="A922" s="4">
        <v>1382.5</v>
      </c>
      <c r="B922" s="4">
        <v>3290.9</v>
      </c>
      <c r="C922" s="4">
        <v>30.3</v>
      </c>
      <c r="D922" s="4">
        <v>2079.1999999999998</v>
      </c>
      <c r="E922" s="12">
        <f t="shared" si="42"/>
        <v>5370.1</v>
      </c>
      <c r="F922" s="12">
        <f t="shared" si="43"/>
        <v>1412.8</v>
      </c>
      <c r="G922">
        <f t="shared" si="44"/>
        <v>0</v>
      </c>
    </row>
    <row r="923" spans="1:7" x14ac:dyDescent="0.35">
      <c r="A923" s="4">
        <v>1442.5</v>
      </c>
      <c r="B923" s="4">
        <v>3236</v>
      </c>
      <c r="C923" s="4">
        <v>27.8</v>
      </c>
      <c r="D923" s="4">
        <v>2124.6</v>
      </c>
      <c r="E923" s="12">
        <f t="shared" si="42"/>
        <v>5360.6</v>
      </c>
      <c r="F923" s="12">
        <f t="shared" si="43"/>
        <v>1470.3</v>
      </c>
      <c r="G923">
        <f t="shared" si="44"/>
        <v>0</v>
      </c>
    </row>
    <row r="924" spans="1:7" x14ac:dyDescent="0.35">
      <c r="A924" s="4">
        <v>1426</v>
      </c>
      <c r="B924" s="4">
        <v>3207.4</v>
      </c>
      <c r="C924" s="4">
        <v>26.8</v>
      </c>
      <c r="D924" s="4">
        <v>2126.1999999999998</v>
      </c>
      <c r="E924" s="12">
        <f t="shared" si="42"/>
        <v>5333.6</v>
      </c>
      <c r="F924" s="12">
        <f t="shared" si="43"/>
        <v>1452.8</v>
      </c>
      <c r="G924">
        <f t="shared" si="44"/>
        <v>0</v>
      </c>
    </row>
    <row r="925" spans="1:7" x14ac:dyDescent="0.35">
      <c r="A925" s="4">
        <v>1540.6</v>
      </c>
      <c r="B925" s="4">
        <v>3165.9</v>
      </c>
      <c r="C925" s="4">
        <v>29.2</v>
      </c>
      <c r="D925" s="4">
        <v>2078.4</v>
      </c>
      <c r="E925" s="12">
        <f t="shared" si="42"/>
        <v>5244.3</v>
      </c>
      <c r="F925" s="12">
        <f t="shared" si="43"/>
        <v>1569.8</v>
      </c>
      <c r="G925">
        <f t="shared" si="44"/>
        <v>0</v>
      </c>
    </row>
    <row r="926" spans="1:7" x14ac:dyDescent="0.35">
      <c r="A926" s="4">
        <v>1712.7</v>
      </c>
      <c r="B926" s="4">
        <v>3054.3</v>
      </c>
      <c r="C926" s="4">
        <v>41.5</v>
      </c>
      <c r="D926" s="4">
        <v>2013.8</v>
      </c>
      <c r="E926" s="12">
        <f t="shared" si="42"/>
        <v>5068.1000000000004</v>
      </c>
      <c r="F926" s="12">
        <f t="shared" si="43"/>
        <v>1754.2</v>
      </c>
      <c r="G926">
        <f t="shared" si="44"/>
        <v>0</v>
      </c>
    </row>
    <row r="927" spans="1:7" x14ac:dyDescent="0.35">
      <c r="A927" s="4">
        <v>1827.4</v>
      </c>
      <c r="B927" s="4">
        <v>3043.2</v>
      </c>
      <c r="C927" s="4">
        <v>55.3</v>
      </c>
      <c r="D927" s="4">
        <v>1984.7</v>
      </c>
      <c r="E927" s="12">
        <f t="shared" si="42"/>
        <v>5027.8999999999996</v>
      </c>
      <c r="F927" s="12">
        <f t="shared" si="43"/>
        <v>1882.7</v>
      </c>
      <c r="G927">
        <f t="shared" si="44"/>
        <v>0</v>
      </c>
    </row>
    <row r="928" spans="1:7" x14ac:dyDescent="0.35">
      <c r="A928" s="4">
        <v>1895.1</v>
      </c>
      <c r="B928" s="4">
        <v>2984</v>
      </c>
      <c r="C928" s="4">
        <v>65.400000000000006</v>
      </c>
      <c r="D928" s="4">
        <v>1925.6</v>
      </c>
      <c r="E928" s="12">
        <f t="shared" si="42"/>
        <v>4909.6000000000004</v>
      </c>
      <c r="F928" s="12">
        <f t="shared" si="43"/>
        <v>1960.5</v>
      </c>
      <c r="G928">
        <f t="shared" si="44"/>
        <v>0</v>
      </c>
    </row>
    <row r="929" spans="1:7" x14ac:dyDescent="0.35">
      <c r="A929" s="4">
        <v>1818.5</v>
      </c>
      <c r="B929" s="4">
        <v>2894.1</v>
      </c>
      <c r="C929" s="4">
        <v>64</v>
      </c>
      <c r="D929" s="4">
        <v>1896.6</v>
      </c>
      <c r="E929" s="12">
        <f t="shared" si="42"/>
        <v>4790.7</v>
      </c>
      <c r="F929" s="12">
        <f t="shared" si="43"/>
        <v>1882.5</v>
      </c>
      <c r="G929">
        <f t="shared" si="44"/>
        <v>0</v>
      </c>
    </row>
    <row r="930" spans="1:7" x14ac:dyDescent="0.35">
      <c r="A930" s="4">
        <v>1803.6</v>
      </c>
      <c r="B930" s="4">
        <v>2968.4</v>
      </c>
      <c r="C930" s="4">
        <v>46.8</v>
      </c>
      <c r="D930" s="4">
        <v>1948.8</v>
      </c>
      <c r="E930" s="12">
        <f t="shared" si="42"/>
        <v>4917.2</v>
      </c>
      <c r="F930" s="12">
        <f t="shared" si="43"/>
        <v>1850.3999999999999</v>
      </c>
      <c r="G930">
        <f t="shared" si="44"/>
        <v>0</v>
      </c>
    </row>
    <row r="931" spans="1:7" x14ac:dyDescent="0.35">
      <c r="A931" s="4">
        <v>1773.6</v>
      </c>
      <c r="B931" s="4">
        <v>3366.1</v>
      </c>
      <c r="C931" s="4">
        <v>43.9</v>
      </c>
      <c r="D931" s="4">
        <v>2176.8000000000002</v>
      </c>
      <c r="E931" s="12">
        <f t="shared" si="42"/>
        <v>5542.9</v>
      </c>
      <c r="F931" s="12">
        <f t="shared" si="43"/>
        <v>1817.5</v>
      </c>
      <c r="G931">
        <f t="shared" si="44"/>
        <v>0</v>
      </c>
    </row>
    <row r="932" spans="1:7" x14ac:dyDescent="0.35">
      <c r="A932" s="4">
        <v>1884.7</v>
      </c>
      <c r="B932" s="4">
        <v>3285.2</v>
      </c>
      <c r="C932" s="4">
        <v>55.8</v>
      </c>
      <c r="D932" s="4">
        <v>2197.1</v>
      </c>
      <c r="E932" s="12">
        <f t="shared" si="42"/>
        <v>5482.2999999999993</v>
      </c>
      <c r="F932" s="12">
        <f t="shared" si="43"/>
        <v>1940.5</v>
      </c>
      <c r="G932">
        <f t="shared" si="44"/>
        <v>0</v>
      </c>
    </row>
    <row r="933" spans="1:7" x14ac:dyDescent="0.35">
      <c r="A933" s="4">
        <v>2023.1</v>
      </c>
      <c r="B933" s="4">
        <v>3097</v>
      </c>
      <c r="C933" s="4">
        <v>69.900000000000006</v>
      </c>
      <c r="D933" s="4">
        <v>2066.1</v>
      </c>
      <c r="E933" s="12">
        <f t="shared" si="42"/>
        <v>5163.1000000000004</v>
      </c>
      <c r="F933" s="12">
        <f t="shared" si="43"/>
        <v>2093</v>
      </c>
      <c r="G933">
        <f t="shared" si="44"/>
        <v>0</v>
      </c>
    </row>
    <row r="934" spans="1:7" x14ac:dyDescent="0.35">
      <c r="A934" s="4">
        <v>2072.1</v>
      </c>
      <c r="B934" s="4">
        <v>2916.4</v>
      </c>
      <c r="C934" s="4">
        <v>99.6</v>
      </c>
      <c r="D934" s="4">
        <v>1931.6</v>
      </c>
      <c r="E934" s="12">
        <f t="shared" si="42"/>
        <v>4848</v>
      </c>
      <c r="F934" s="12">
        <f t="shared" si="43"/>
        <v>2171.6999999999998</v>
      </c>
      <c r="G934">
        <f t="shared" si="44"/>
        <v>0</v>
      </c>
    </row>
    <row r="935" spans="1:7" x14ac:dyDescent="0.35">
      <c r="A935" s="4">
        <v>2130.1</v>
      </c>
      <c r="B935" s="4">
        <v>2746.3</v>
      </c>
      <c r="C935" s="4">
        <v>130.5</v>
      </c>
      <c r="D935" s="4">
        <v>1801.5</v>
      </c>
      <c r="E935" s="12">
        <f t="shared" si="42"/>
        <v>4547.8</v>
      </c>
      <c r="F935" s="12">
        <f t="shared" si="43"/>
        <v>2260.6</v>
      </c>
      <c r="G935">
        <f t="shared" si="44"/>
        <v>0</v>
      </c>
    </row>
    <row r="936" spans="1:7" x14ac:dyDescent="0.35">
      <c r="A936" s="4">
        <v>2189</v>
      </c>
      <c r="B936" s="4">
        <v>2536.6</v>
      </c>
      <c r="C936" s="4">
        <v>143</v>
      </c>
      <c r="D936" s="4">
        <v>1646.5</v>
      </c>
      <c r="E936" s="12">
        <f t="shared" si="42"/>
        <v>4183.1000000000004</v>
      </c>
      <c r="F936" s="12">
        <f t="shared" si="43"/>
        <v>2332</v>
      </c>
      <c r="G936">
        <f t="shared" si="44"/>
        <v>0</v>
      </c>
    </row>
    <row r="937" spans="1:7" x14ac:dyDescent="0.35">
      <c r="A937" s="4">
        <v>2297.8000000000002</v>
      </c>
      <c r="B937" s="4">
        <v>2353.9</v>
      </c>
      <c r="C937" s="4">
        <v>146.4</v>
      </c>
      <c r="D937" s="4">
        <v>1516.5</v>
      </c>
      <c r="E937" s="12">
        <f t="shared" si="42"/>
        <v>3870.4</v>
      </c>
      <c r="F937" s="12">
        <f t="shared" si="43"/>
        <v>2444.2000000000003</v>
      </c>
      <c r="G937">
        <f t="shared" si="44"/>
        <v>0</v>
      </c>
    </row>
    <row r="938" spans="1:7" x14ac:dyDescent="0.35">
      <c r="A938" s="4">
        <v>2271.8000000000002</v>
      </c>
      <c r="B938" s="4">
        <v>2236</v>
      </c>
      <c r="C938" s="4">
        <v>159.6</v>
      </c>
      <c r="D938" s="4">
        <v>1426.3</v>
      </c>
      <c r="E938" s="12">
        <f t="shared" si="42"/>
        <v>3662.3</v>
      </c>
      <c r="F938" s="12">
        <f t="shared" si="43"/>
        <v>2431.4</v>
      </c>
      <c r="G938">
        <f t="shared" si="44"/>
        <v>0</v>
      </c>
    </row>
    <row r="939" spans="1:7" x14ac:dyDescent="0.35">
      <c r="A939" s="4">
        <v>2310.6</v>
      </c>
      <c r="B939" s="4">
        <v>2177.9</v>
      </c>
      <c r="C939" s="4">
        <v>176.4</v>
      </c>
      <c r="D939" s="4">
        <v>1371.2</v>
      </c>
      <c r="E939" s="12">
        <f t="shared" si="42"/>
        <v>3549.1000000000004</v>
      </c>
      <c r="F939" s="12">
        <f t="shared" si="43"/>
        <v>2487</v>
      </c>
      <c r="G939">
        <f t="shared" si="44"/>
        <v>0</v>
      </c>
    </row>
    <row r="940" spans="1:7" x14ac:dyDescent="0.35">
      <c r="A940" s="4">
        <v>2367.6</v>
      </c>
      <c r="B940" s="4">
        <v>2168.3000000000002</v>
      </c>
      <c r="C940" s="4">
        <v>177.1</v>
      </c>
      <c r="D940" s="4">
        <v>1349.5</v>
      </c>
      <c r="E940" s="12">
        <f t="shared" si="42"/>
        <v>3517.8</v>
      </c>
      <c r="F940" s="12">
        <f t="shared" si="43"/>
        <v>2544.6999999999998</v>
      </c>
      <c r="G940">
        <f t="shared" si="44"/>
        <v>0</v>
      </c>
    </row>
    <row r="941" spans="1:7" x14ac:dyDescent="0.35">
      <c r="A941" s="4">
        <v>2296.8000000000002</v>
      </c>
      <c r="B941" s="4">
        <v>2177.5</v>
      </c>
      <c r="C941" s="4">
        <v>188.1</v>
      </c>
      <c r="D941" s="4">
        <v>1367.9</v>
      </c>
      <c r="E941" s="12">
        <f t="shared" si="42"/>
        <v>3545.4</v>
      </c>
      <c r="F941" s="12">
        <f t="shared" si="43"/>
        <v>2484.9</v>
      </c>
      <c r="G941">
        <f t="shared" si="44"/>
        <v>0</v>
      </c>
    </row>
    <row r="942" spans="1:7" x14ac:dyDescent="0.35">
      <c r="A942" s="4">
        <v>2282.1999999999998</v>
      </c>
      <c r="B942" s="4">
        <v>2238.6999999999998</v>
      </c>
      <c r="C942" s="4">
        <v>175.2</v>
      </c>
      <c r="D942" s="4">
        <v>1397.4</v>
      </c>
      <c r="E942" s="12">
        <f t="shared" si="42"/>
        <v>3636.1</v>
      </c>
      <c r="F942" s="12">
        <f t="shared" si="43"/>
        <v>2457.3999999999996</v>
      </c>
      <c r="G942">
        <f t="shared" si="44"/>
        <v>0</v>
      </c>
    </row>
    <row r="943" spans="1:7" x14ac:dyDescent="0.35">
      <c r="A943" s="4">
        <v>2288.3000000000002</v>
      </c>
      <c r="B943" s="4">
        <v>2395.3000000000002</v>
      </c>
      <c r="C943" s="4">
        <v>174.1</v>
      </c>
      <c r="D943" s="4">
        <v>1497.7</v>
      </c>
      <c r="E943" s="12">
        <f t="shared" si="42"/>
        <v>3893</v>
      </c>
      <c r="F943" s="12">
        <f t="shared" si="43"/>
        <v>2462.4</v>
      </c>
      <c r="G943">
        <f t="shared" si="44"/>
        <v>0</v>
      </c>
    </row>
    <row r="944" spans="1:7" x14ac:dyDescent="0.35">
      <c r="A944" s="4">
        <v>2261.9</v>
      </c>
      <c r="B944" s="4">
        <v>2807.5</v>
      </c>
      <c r="C944" s="4">
        <v>195.9</v>
      </c>
      <c r="D944" s="4">
        <v>1755.8</v>
      </c>
      <c r="E944" s="12">
        <f t="shared" si="42"/>
        <v>4563.3</v>
      </c>
      <c r="F944" s="12">
        <f t="shared" si="43"/>
        <v>2457.8000000000002</v>
      </c>
      <c r="G944">
        <f t="shared" si="44"/>
        <v>0</v>
      </c>
    </row>
    <row r="945" spans="1:7" x14ac:dyDescent="0.35">
      <c r="A945" s="4">
        <v>2288.9</v>
      </c>
      <c r="B945" s="4">
        <v>3222.6</v>
      </c>
      <c r="C945" s="4">
        <v>210.9</v>
      </c>
      <c r="D945" s="4">
        <v>1997.5</v>
      </c>
      <c r="E945" s="12">
        <f t="shared" si="42"/>
        <v>5220.1000000000004</v>
      </c>
      <c r="F945" s="12">
        <f t="shared" si="43"/>
        <v>2499.8000000000002</v>
      </c>
      <c r="G945">
        <f t="shared" si="44"/>
        <v>0</v>
      </c>
    </row>
    <row r="946" spans="1:7" x14ac:dyDescent="0.35">
      <c r="A946" s="4">
        <v>2284.9</v>
      </c>
      <c r="B946" s="4">
        <v>3311.5</v>
      </c>
      <c r="C946" s="4">
        <v>240.2</v>
      </c>
      <c r="D946" s="4">
        <v>2062.1999999999998</v>
      </c>
      <c r="E946" s="12">
        <f t="shared" si="42"/>
        <v>5373.7</v>
      </c>
      <c r="F946" s="12">
        <f t="shared" si="43"/>
        <v>2525.1</v>
      </c>
      <c r="G946">
        <f t="shared" si="44"/>
        <v>0</v>
      </c>
    </row>
    <row r="947" spans="1:7" x14ac:dyDescent="0.35">
      <c r="A947" s="4">
        <v>2227.1</v>
      </c>
      <c r="B947" s="4">
        <v>3250.3</v>
      </c>
      <c r="C947" s="4">
        <v>263.89999999999998</v>
      </c>
      <c r="D947" s="4">
        <v>2071.3000000000002</v>
      </c>
      <c r="E947" s="12">
        <f t="shared" si="42"/>
        <v>5321.6</v>
      </c>
      <c r="F947" s="12">
        <f t="shared" si="43"/>
        <v>2491</v>
      </c>
      <c r="G947">
        <f t="shared" si="44"/>
        <v>0</v>
      </c>
    </row>
    <row r="948" spans="1:7" x14ac:dyDescent="0.35">
      <c r="A948" s="4">
        <v>2204</v>
      </c>
      <c r="B948" s="4">
        <v>3260.1</v>
      </c>
      <c r="C948" s="4">
        <v>302.3</v>
      </c>
      <c r="D948" s="4">
        <v>2069.3000000000002</v>
      </c>
      <c r="E948" s="12">
        <f t="shared" si="42"/>
        <v>5329.4</v>
      </c>
      <c r="F948" s="12">
        <f t="shared" si="43"/>
        <v>2506.3000000000002</v>
      </c>
      <c r="G948">
        <f t="shared" si="44"/>
        <v>0</v>
      </c>
    </row>
    <row r="949" spans="1:7" x14ac:dyDescent="0.35">
      <c r="A949" s="4">
        <v>2167.8000000000002</v>
      </c>
      <c r="B949" s="4">
        <v>3164.9</v>
      </c>
      <c r="C949" s="4">
        <v>359.6</v>
      </c>
      <c r="D949" s="4">
        <v>2044</v>
      </c>
      <c r="E949" s="12">
        <f t="shared" si="42"/>
        <v>5208.8999999999996</v>
      </c>
      <c r="F949" s="12">
        <f t="shared" si="43"/>
        <v>2527.4</v>
      </c>
      <c r="G949">
        <f t="shared" si="44"/>
        <v>0</v>
      </c>
    </row>
    <row r="950" spans="1:7" x14ac:dyDescent="0.35">
      <c r="A950" s="4">
        <v>2134.5</v>
      </c>
      <c r="B950" s="4">
        <v>3028.2</v>
      </c>
      <c r="C950" s="4">
        <v>382.4</v>
      </c>
      <c r="D950" s="4">
        <v>1982.5</v>
      </c>
      <c r="E950" s="12">
        <f t="shared" si="42"/>
        <v>5010.7</v>
      </c>
      <c r="F950" s="12">
        <f t="shared" si="43"/>
        <v>2516.9</v>
      </c>
      <c r="G950">
        <f t="shared" si="44"/>
        <v>0</v>
      </c>
    </row>
    <row r="951" spans="1:7" x14ac:dyDescent="0.35">
      <c r="A951" s="4">
        <v>2049.8000000000002</v>
      </c>
      <c r="B951" s="4">
        <v>2940.9</v>
      </c>
      <c r="C951" s="4">
        <v>402.6</v>
      </c>
      <c r="D951" s="4">
        <v>1949.9</v>
      </c>
      <c r="E951" s="12">
        <f t="shared" si="42"/>
        <v>4890.8</v>
      </c>
      <c r="F951" s="12">
        <f t="shared" si="43"/>
        <v>2452.4</v>
      </c>
      <c r="G951">
        <f t="shared" si="44"/>
        <v>0</v>
      </c>
    </row>
    <row r="952" spans="1:7" x14ac:dyDescent="0.35">
      <c r="A952" s="4">
        <v>1913.8</v>
      </c>
      <c r="B952" s="4">
        <v>2802.2</v>
      </c>
      <c r="C952" s="4">
        <v>329.8</v>
      </c>
      <c r="D952" s="4">
        <v>1913.9</v>
      </c>
      <c r="E952" s="12">
        <f t="shared" si="42"/>
        <v>4716.1000000000004</v>
      </c>
      <c r="F952" s="12">
        <f t="shared" si="43"/>
        <v>2243.6</v>
      </c>
      <c r="G952">
        <f t="shared" si="44"/>
        <v>0</v>
      </c>
    </row>
    <row r="953" spans="1:7" x14ac:dyDescent="0.35">
      <c r="A953" s="4">
        <v>1802.8</v>
      </c>
      <c r="B953" s="4">
        <v>2751</v>
      </c>
      <c r="C953" s="4">
        <v>277.89999999999998</v>
      </c>
      <c r="D953" s="4">
        <v>1896.6</v>
      </c>
      <c r="E953" s="12">
        <f t="shared" si="42"/>
        <v>4647.6000000000004</v>
      </c>
      <c r="F953" s="12">
        <f t="shared" si="43"/>
        <v>2080.6999999999998</v>
      </c>
      <c r="G953">
        <f t="shared" si="44"/>
        <v>0</v>
      </c>
    </row>
    <row r="954" spans="1:7" x14ac:dyDescent="0.35">
      <c r="A954" s="4">
        <v>1684.8</v>
      </c>
      <c r="B954" s="4">
        <v>2866.4</v>
      </c>
      <c r="C954" s="4">
        <v>239.9</v>
      </c>
      <c r="D954" s="4">
        <v>1945.2</v>
      </c>
      <c r="E954" s="12">
        <f t="shared" si="42"/>
        <v>4811.6000000000004</v>
      </c>
      <c r="F954" s="12">
        <f t="shared" si="43"/>
        <v>1924.7</v>
      </c>
      <c r="G954">
        <f t="shared" si="44"/>
        <v>0</v>
      </c>
    </row>
    <row r="955" spans="1:7" x14ac:dyDescent="0.35">
      <c r="A955" s="4">
        <v>1692.5</v>
      </c>
      <c r="B955" s="4">
        <v>3154.9</v>
      </c>
      <c r="C955" s="4">
        <v>232.6</v>
      </c>
      <c r="D955" s="4">
        <v>2144</v>
      </c>
      <c r="E955" s="12">
        <f t="shared" si="42"/>
        <v>5298.9</v>
      </c>
      <c r="F955" s="12">
        <f t="shared" si="43"/>
        <v>1925.1</v>
      </c>
      <c r="G955">
        <f t="shared" si="44"/>
        <v>0</v>
      </c>
    </row>
    <row r="956" spans="1:7" x14ac:dyDescent="0.35">
      <c r="A956" s="4">
        <v>1772.5</v>
      </c>
      <c r="B956" s="4">
        <v>3152.8</v>
      </c>
      <c r="C956" s="4">
        <v>275</v>
      </c>
      <c r="D956" s="4">
        <v>2167.4</v>
      </c>
      <c r="E956" s="12">
        <f t="shared" si="42"/>
        <v>5320.2000000000007</v>
      </c>
      <c r="F956" s="12">
        <f t="shared" si="43"/>
        <v>2047.5</v>
      </c>
      <c r="G956">
        <f t="shared" si="44"/>
        <v>0</v>
      </c>
    </row>
    <row r="957" spans="1:7" x14ac:dyDescent="0.35">
      <c r="A957" s="4">
        <v>1845.1</v>
      </c>
      <c r="B957" s="4">
        <v>2910.4</v>
      </c>
      <c r="C957" s="4">
        <v>306.8</v>
      </c>
      <c r="D957" s="4">
        <v>2011.5</v>
      </c>
      <c r="E957" s="12">
        <f t="shared" si="42"/>
        <v>4921.8999999999996</v>
      </c>
      <c r="F957" s="12">
        <f t="shared" si="43"/>
        <v>2151.9</v>
      </c>
      <c r="G957">
        <f t="shared" si="44"/>
        <v>0</v>
      </c>
    </row>
    <row r="958" spans="1:7" x14ac:dyDescent="0.35">
      <c r="A958" s="4">
        <v>1792</v>
      </c>
      <c r="B958" s="4">
        <v>2717.6</v>
      </c>
      <c r="C958" s="4">
        <v>323.7</v>
      </c>
      <c r="D958" s="4">
        <v>1857.7</v>
      </c>
      <c r="E958" s="12">
        <f t="shared" si="42"/>
        <v>4575.3</v>
      </c>
      <c r="F958" s="12">
        <f t="shared" si="43"/>
        <v>2115.6999999999998</v>
      </c>
      <c r="G958">
        <f t="shared" si="44"/>
        <v>0</v>
      </c>
    </row>
    <row r="959" spans="1:7" x14ac:dyDescent="0.35">
      <c r="A959" s="4">
        <v>1680.6</v>
      </c>
      <c r="B959" s="4">
        <v>2557.4</v>
      </c>
      <c r="C959" s="4">
        <v>287.39999999999998</v>
      </c>
      <c r="D959" s="4">
        <v>1739.8</v>
      </c>
      <c r="E959" s="12">
        <f t="shared" si="42"/>
        <v>4297.2</v>
      </c>
      <c r="F959" s="12">
        <f t="shared" si="43"/>
        <v>1968</v>
      </c>
      <c r="G959">
        <f t="shared" si="44"/>
        <v>0</v>
      </c>
    </row>
    <row r="960" spans="1:7" x14ac:dyDescent="0.35">
      <c r="A960" s="4">
        <v>1550.7</v>
      </c>
      <c r="B960" s="4">
        <v>2400.1</v>
      </c>
      <c r="C960" s="4">
        <v>218.6</v>
      </c>
      <c r="D960" s="4">
        <v>1627.5</v>
      </c>
      <c r="E960" s="12">
        <f t="shared" si="42"/>
        <v>4027.6</v>
      </c>
      <c r="F960" s="12">
        <f t="shared" si="43"/>
        <v>1769.3</v>
      </c>
      <c r="G960">
        <f t="shared" si="44"/>
        <v>0</v>
      </c>
    </row>
    <row r="961" spans="1:7" x14ac:dyDescent="0.35">
      <c r="A961" s="4">
        <v>1432.1</v>
      </c>
      <c r="B961" s="4">
        <v>2242.4</v>
      </c>
      <c r="C961" s="4">
        <v>194.5</v>
      </c>
      <c r="D961" s="4">
        <v>1517.5</v>
      </c>
      <c r="E961" s="12">
        <f t="shared" si="42"/>
        <v>3759.9</v>
      </c>
      <c r="F961" s="12">
        <f t="shared" si="43"/>
        <v>1626.6</v>
      </c>
      <c r="G961">
        <f t="shared" si="44"/>
        <v>0</v>
      </c>
    </row>
    <row r="962" spans="1:7" x14ac:dyDescent="0.35">
      <c r="A962" s="4">
        <v>1329.3</v>
      </c>
      <c r="B962" s="4">
        <v>2141.1</v>
      </c>
      <c r="C962" s="4">
        <v>148.80000000000001</v>
      </c>
      <c r="D962" s="4">
        <v>1421.9</v>
      </c>
      <c r="E962" s="12">
        <f t="shared" si="42"/>
        <v>3563</v>
      </c>
      <c r="F962" s="12">
        <f t="shared" si="43"/>
        <v>1478.1</v>
      </c>
      <c r="G962">
        <f t="shared" si="44"/>
        <v>0</v>
      </c>
    </row>
    <row r="963" spans="1:7" x14ac:dyDescent="0.35">
      <c r="A963" s="4">
        <v>1260.3</v>
      </c>
      <c r="B963" s="4">
        <v>2059.6999999999998</v>
      </c>
      <c r="C963" s="4">
        <v>133.1</v>
      </c>
      <c r="D963" s="4">
        <v>1359.8</v>
      </c>
      <c r="E963" s="12">
        <f t="shared" ref="E963:E1026" si="45">D963+B963</f>
        <v>3419.5</v>
      </c>
      <c r="F963" s="12">
        <f t="shared" ref="F963:F1026" si="46">C963+A963</f>
        <v>1393.3999999999999</v>
      </c>
      <c r="G963">
        <f t="shared" ref="G963:G1026" si="47">IF(F963&gt;E963,F963-E963,0)</f>
        <v>0</v>
      </c>
    </row>
    <row r="964" spans="1:7" x14ac:dyDescent="0.35">
      <c r="A964" s="4">
        <v>1141.2</v>
      </c>
      <c r="B964" s="4">
        <v>2036.1</v>
      </c>
      <c r="C964" s="4">
        <v>113.3</v>
      </c>
      <c r="D964" s="4">
        <v>1331.1</v>
      </c>
      <c r="E964" s="12">
        <f t="shared" si="45"/>
        <v>3367.2</v>
      </c>
      <c r="F964" s="12">
        <f t="shared" si="46"/>
        <v>1254.5</v>
      </c>
      <c r="G964">
        <f t="shared" si="47"/>
        <v>0</v>
      </c>
    </row>
    <row r="965" spans="1:7" x14ac:dyDescent="0.35">
      <c r="A965" s="4">
        <v>981.7</v>
      </c>
      <c r="B965" s="4">
        <v>2035.4</v>
      </c>
      <c r="C965" s="4">
        <v>100.5</v>
      </c>
      <c r="D965" s="4">
        <v>1327.2</v>
      </c>
      <c r="E965" s="12">
        <f t="shared" si="45"/>
        <v>3362.6000000000004</v>
      </c>
      <c r="F965" s="12">
        <f t="shared" si="46"/>
        <v>1082.2</v>
      </c>
      <c r="G965">
        <f t="shared" si="47"/>
        <v>0</v>
      </c>
    </row>
    <row r="966" spans="1:7" x14ac:dyDescent="0.35">
      <c r="A966" s="4">
        <v>966.5</v>
      </c>
      <c r="B966" s="4">
        <v>2043.7</v>
      </c>
      <c r="C966" s="4">
        <v>80.599999999999994</v>
      </c>
      <c r="D966" s="4">
        <v>1332</v>
      </c>
      <c r="E966" s="12">
        <f t="shared" si="45"/>
        <v>3375.7</v>
      </c>
      <c r="F966" s="12">
        <f t="shared" si="46"/>
        <v>1047.0999999999999</v>
      </c>
      <c r="G966">
        <f t="shared" si="47"/>
        <v>0</v>
      </c>
    </row>
    <row r="967" spans="1:7" x14ac:dyDescent="0.35">
      <c r="A967" s="4">
        <v>1057.5999999999999</v>
      </c>
      <c r="B967" s="4">
        <v>2107.5</v>
      </c>
      <c r="C967" s="4">
        <v>75.2</v>
      </c>
      <c r="D967" s="4">
        <v>1359.3</v>
      </c>
      <c r="E967" s="12">
        <f t="shared" si="45"/>
        <v>3466.8</v>
      </c>
      <c r="F967" s="12">
        <f t="shared" si="46"/>
        <v>1132.8</v>
      </c>
      <c r="G967">
        <f t="shared" si="47"/>
        <v>0</v>
      </c>
    </row>
    <row r="968" spans="1:7" x14ac:dyDescent="0.35">
      <c r="A968" s="4">
        <v>1111.3</v>
      </c>
      <c r="B968" s="4">
        <v>2231.6</v>
      </c>
      <c r="C968" s="4">
        <v>73.599999999999994</v>
      </c>
      <c r="D968" s="4">
        <v>1431.2</v>
      </c>
      <c r="E968" s="12">
        <f t="shared" si="45"/>
        <v>3662.8</v>
      </c>
      <c r="F968" s="12">
        <f t="shared" si="46"/>
        <v>1184.8999999999999</v>
      </c>
      <c r="G968">
        <f t="shared" si="47"/>
        <v>0</v>
      </c>
    </row>
    <row r="969" spans="1:7" x14ac:dyDescent="0.35">
      <c r="A969" s="4">
        <v>1189.7</v>
      </c>
      <c r="B969" s="4">
        <v>2425.4</v>
      </c>
      <c r="C969" s="4">
        <v>71.7</v>
      </c>
      <c r="D969" s="4">
        <v>1546.5</v>
      </c>
      <c r="E969" s="12">
        <f t="shared" si="45"/>
        <v>3971.9</v>
      </c>
      <c r="F969" s="12">
        <f t="shared" si="46"/>
        <v>1261.4000000000001</v>
      </c>
      <c r="G969">
        <f t="shared" si="47"/>
        <v>0</v>
      </c>
    </row>
    <row r="970" spans="1:7" x14ac:dyDescent="0.35">
      <c r="A970" s="4">
        <v>1263.3</v>
      </c>
      <c r="B970" s="4">
        <v>2596.1</v>
      </c>
      <c r="C970" s="4">
        <v>69.099999999999994</v>
      </c>
      <c r="D970" s="4">
        <v>1677.7</v>
      </c>
      <c r="E970" s="12">
        <f t="shared" si="45"/>
        <v>4273.8</v>
      </c>
      <c r="F970" s="12">
        <f t="shared" si="46"/>
        <v>1332.3999999999999</v>
      </c>
      <c r="G970">
        <f t="shared" si="47"/>
        <v>0</v>
      </c>
    </row>
    <row r="971" spans="1:7" x14ac:dyDescent="0.35">
      <c r="A971" s="4">
        <v>1304.4000000000001</v>
      </c>
      <c r="B971" s="4">
        <v>2702.8</v>
      </c>
      <c r="C971" s="4">
        <v>100.6</v>
      </c>
      <c r="D971" s="4">
        <v>1790.9</v>
      </c>
      <c r="E971" s="12">
        <f t="shared" si="45"/>
        <v>4493.7000000000007</v>
      </c>
      <c r="F971" s="12">
        <f t="shared" si="46"/>
        <v>1405</v>
      </c>
      <c r="G971">
        <f t="shared" si="47"/>
        <v>0</v>
      </c>
    </row>
    <row r="972" spans="1:7" x14ac:dyDescent="0.35">
      <c r="A972" s="4">
        <v>1389.6</v>
      </c>
      <c r="B972" s="4">
        <v>2737</v>
      </c>
      <c r="C972" s="4">
        <v>92.6</v>
      </c>
      <c r="D972" s="4">
        <v>1844.2</v>
      </c>
      <c r="E972" s="12">
        <f t="shared" si="45"/>
        <v>4581.2</v>
      </c>
      <c r="F972" s="12">
        <f t="shared" si="46"/>
        <v>1482.1999999999998</v>
      </c>
      <c r="G972">
        <f t="shared" si="47"/>
        <v>0</v>
      </c>
    </row>
    <row r="973" spans="1:7" x14ac:dyDescent="0.35">
      <c r="A973" s="4">
        <v>1437.6</v>
      </c>
      <c r="B973" s="4">
        <v>2704.6</v>
      </c>
      <c r="C973" s="4">
        <v>73.400000000000006</v>
      </c>
      <c r="D973" s="4">
        <v>1826.3</v>
      </c>
      <c r="E973" s="12">
        <f t="shared" si="45"/>
        <v>4530.8999999999996</v>
      </c>
      <c r="F973" s="12">
        <f t="shared" si="46"/>
        <v>1511</v>
      </c>
      <c r="G973">
        <f t="shared" si="47"/>
        <v>0</v>
      </c>
    </row>
    <row r="974" spans="1:7" x14ac:dyDescent="0.35">
      <c r="A974" s="4">
        <v>1359.7</v>
      </c>
      <c r="B974" s="4">
        <v>2650.4</v>
      </c>
      <c r="C974" s="4">
        <v>59</v>
      </c>
      <c r="D974" s="4">
        <v>1806.2</v>
      </c>
      <c r="E974" s="12">
        <f t="shared" si="45"/>
        <v>4456.6000000000004</v>
      </c>
      <c r="F974" s="12">
        <f t="shared" si="46"/>
        <v>1418.7</v>
      </c>
      <c r="G974">
        <f t="shared" si="47"/>
        <v>0</v>
      </c>
    </row>
    <row r="975" spans="1:7" x14ac:dyDescent="0.35">
      <c r="A975" s="4">
        <v>1225</v>
      </c>
      <c r="B975" s="4">
        <v>2600.1</v>
      </c>
      <c r="C975" s="4">
        <v>51.7</v>
      </c>
      <c r="D975" s="4">
        <v>1792.9</v>
      </c>
      <c r="E975" s="12">
        <f t="shared" si="45"/>
        <v>4393</v>
      </c>
      <c r="F975" s="12">
        <f t="shared" si="46"/>
        <v>1276.7</v>
      </c>
      <c r="G975">
        <f t="shared" si="47"/>
        <v>0</v>
      </c>
    </row>
    <row r="976" spans="1:7" x14ac:dyDescent="0.35">
      <c r="A976" s="4">
        <v>1268</v>
      </c>
      <c r="B976" s="4">
        <v>2569.1</v>
      </c>
      <c r="C976" s="4">
        <v>44</v>
      </c>
      <c r="D976" s="4">
        <v>1763.6</v>
      </c>
      <c r="E976" s="12">
        <f t="shared" si="45"/>
        <v>4332.7</v>
      </c>
      <c r="F976" s="12">
        <f t="shared" si="46"/>
        <v>1312</v>
      </c>
      <c r="G976">
        <f t="shared" si="47"/>
        <v>0</v>
      </c>
    </row>
    <row r="977" spans="1:7" x14ac:dyDescent="0.35">
      <c r="A977" s="4">
        <v>1241.5999999999999</v>
      </c>
      <c r="B977" s="4">
        <v>2557.6999999999998</v>
      </c>
      <c r="C977" s="4">
        <v>28.5</v>
      </c>
      <c r="D977" s="4">
        <v>1747.5</v>
      </c>
      <c r="E977" s="12">
        <f t="shared" si="45"/>
        <v>4305.2</v>
      </c>
      <c r="F977" s="12">
        <f t="shared" si="46"/>
        <v>1270.0999999999999</v>
      </c>
      <c r="G977">
        <f t="shared" si="47"/>
        <v>0</v>
      </c>
    </row>
    <row r="978" spans="1:7" x14ac:dyDescent="0.35">
      <c r="A978" s="4">
        <v>1315.7</v>
      </c>
      <c r="B978" s="4">
        <v>2652.2</v>
      </c>
      <c r="C978" s="4">
        <v>27.1</v>
      </c>
      <c r="D978" s="4">
        <v>1808.1</v>
      </c>
      <c r="E978" s="12">
        <f t="shared" si="45"/>
        <v>4460.2999999999993</v>
      </c>
      <c r="F978" s="12">
        <f t="shared" si="46"/>
        <v>1342.8</v>
      </c>
      <c r="G978">
        <f t="shared" si="47"/>
        <v>0</v>
      </c>
    </row>
    <row r="979" spans="1:7" x14ac:dyDescent="0.35">
      <c r="A979" s="4">
        <v>1401.3</v>
      </c>
      <c r="B979" s="4">
        <v>2925.8</v>
      </c>
      <c r="C979" s="4">
        <v>49.6</v>
      </c>
      <c r="D979" s="4">
        <v>2005</v>
      </c>
      <c r="E979" s="12">
        <f t="shared" si="45"/>
        <v>4930.8</v>
      </c>
      <c r="F979" s="12">
        <f t="shared" si="46"/>
        <v>1450.8999999999999</v>
      </c>
      <c r="G979">
        <f t="shared" si="47"/>
        <v>0</v>
      </c>
    </row>
    <row r="980" spans="1:7" x14ac:dyDescent="0.35">
      <c r="A980" s="4">
        <v>1523</v>
      </c>
      <c r="B980" s="4">
        <v>2910.7</v>
      </c>
      <c r="C980" s="4">
        <v>81.400000000000006</v>
      </c>
      <c r="D980" s="4">
        <v>2026.4</v>
      </c>
      <c r="E980" s="12">
        <f t="shared" si="45"/>
        <v>4937.1000000000004</v>
      </c>
      <c r="F980" s="12">
        <f t="shared" si="46"/>
        <v>1604.4</v>
      </c>
      <c r="G980">
        <f t="shared" si="47"/>
        <v>0</v>
      </c>
    </row>
    <row r="981" spans="1:7" x14ac:dyDescent="0.35">
      <c r="A981" s="4">
        <v>1738.2</v>
      </c>
      <c r="B981" s="4">
        <v>2690</v>
      </c>
      <c r="C981" s="4">
        <v>103.3</v>
      </c>
      <c r="D981" s="4">
        <v>1886.6</v>
      </c>
      <c r="E981" s="12">
        <f t="shared" si="45"/>
        <v>4576.6000000000004</v>
      </c>
      <c r="F981" s="12">
        <f t="shared" si="46"/>
        <v>1841.5</v>
      </c>
      <c r="G981">
        <f t="shared" si="47"/>
        <v>0</v>
      </c>
    </row>
    <row r="982" spans="1:7" x14ac:dyDescent="0.35">
      <c r="A982" s="4">
        <v>1952.2</v>
      </c>
      <c r="B982" s="4">
        <v>2509.8000000000002</v>
      </c>
      <c r="C982" s="4">
        <v>121.8</v>
      </c>
      <c r="D982" s="4">
        <v>1762.8</v>
      </c>
      <c r="E982" s="12">
        <f t="shared" si="45"/>
        <v>4272.6000000000004</v>
      </c>
      <c r="F982" s="12">
        <f t="shared" si="46"/>
        <v>2074</v>
      </c>
      <c r="G982">
        <f t="shared" si="47"/>
        <v>0</v>
      </c>
    </row>
    <row r="983" spans="1:7" x14ac:dyDescent="0.35">
      <c r="A983" s="4">
        <v>2063.3000000000002</v>
      </c>
      <c r="B983" s="4">
        <v>2358.6</v>
      </c>
      <c r="C983" s="4">
        <v>119.9</v>
      </c>
      <c r="D983" s="4">
        <v>1662</v>
      </c>
      <c r="E983" s="12">
        <f t="shared" si="45"/>
        <v>4020.6</v>
      </c>
      <c r="F983" s="12">
        <f t="shared" si="46"/>
        <v>2183.2000000000003</v>
      </c>
      <c r="G983">
        <f t="shared" si="47"/>
        <v>0</v>
      </c>
    </row>
    <row r="984" spans="1:7" x14ac:dyDescent="0.35">
      <c r="A984" s="4">
        <v>2090.6</v>
      </c>
      <c r="B984" s="4">
        <v>2212.4</v>
      </c>
      <c r="C984" s="4">
        <v>143</v>
      </c>
      <c r="D984" s="4">
        <v>1578.2</v>
      </c>
      <c r="E984" s="12">
        <f t="shared" si="45"/>
        <v>3790.6000000000004</v>
      </c>
      <c r="F984" s="12">
        <f t="shared" si="46"/>
        <v>2233.6</v>
      </c>
      <c r="G984">
        <f t="shared" si="47"/>
        <v>0</v>
      </c>
    </row>
    <row r="985" spans="1:7" x14ac:dyDescent="0.35">
      <c r="A985" s="4">
        <v>2147.6999999999998</v>
      </c>
      <c r="B985" s="4">
        <v>2090.4</v>
      </c>
      <c r="C985" s="4">
        <v>181.7</v>
      </c>
      <c r="D985" s="4">
        <v>1485.8</v>
      </c>
      <c r="E985" s="12">
        <f t="shared" si="45"/>
        <v>3576.2</v>
      </c>
      <c r="F985" s="12">
        <f t="shared" si="46"/>
        <v>2329.3999999999996</v>
      </c>
      <c r="G985">
        <f t="shared" si="47"/>
        <v>0</v>
      </c>
    </row>
    <row r="986" spans="1:7" x14ac:dyDescent="0.35">
      <c r="A986" s="4">
        <v>2291.6999999999998</v>
      </c>
      <c r="B986" s="4">
        <v>2009.6</v>
      </c>
      <c r="C986" s="4">
        <v>216.2</v>
      </c>
      <c r="D986" s="4">
        <v>1402</v>
      </c>
      <c r="E986" s="12">
        <f t="shared" si="45"/>
        <v>3411.6</v>
      </c>
      <c r="F986" s="12">
        <f t="shared" si="46"/>
        <v>2507.8999999999996</v>
      </c>
      <c r="G986">
        <f t="shared" si="47"/>
        <v>0</v>
      </c>
    </row>
    <row r="987" spans="1:7" x14ac:dyDescent="0.35">
      <c r="A987" s="4">
        <v>2419.1999999999998</v>
      </c>
      <c r="B987" s="4">
        <v>1967.4</v>
      </c>
      <c r="C987" s="4">
        <v>269</v>
      </c>
      <c r="D987" s="4">
        <v>1375.1</v>
      </c>
      <c r="E987" s="12">
        <f t="shared" si="45"/>
        <v>3342.5</v>
      </c>
      <c r="F987" s="12">
        <f t="shared" si="46"/>
        <v>2688.2</v>
      </c>
      <c r="G987">
        <f t="shared" si="47"/>
        <v>0</v>
      </c>
    </row>
    <row r="988" spans="1:7" x14ac:dyDescent="0.35">
      <c r="A988" s="4">
        <v>2578.6999999999998</v>
      </c>
      <c r="B988" s="4">
        <v>1959.4</v>
      </c>
      <c r="C988" s="4">
        <v>275.89999999999998</v>
      </c>
      <c r="D988" s="4">
        <v>1339.8</v>
      </c>
      <c r="E988" s="12">
        <f t="shared" si="45"/>
        <v>3299.2</v>
      </c>
      <c r="F988" s="12">
        <f t="shared" si="46"/>
        <v>2854.6</v>
      </c>
      <c r="G988">
        <f t="shared" si="47"/>
        <v>0</v>
      </c>
    </row>
    <row r="989" spans="1:7" x14ac:dyDescent="0.35">
      <c r="A989" s="4">
        <v>2669.3</v>
      </c>
      <c r="B989" s="4">
        <v>2046.8</v>
      </c>
      <c r="C989" s="4">
        <v>337.9</v>
      </c>
      <c r="D989" s="4">
        <v>1326.6</v>
      </c>
      <c r="E989" s="12">
        <f t="shared" si="45"/>
        <v>3373.3999999999996</v>
      </c>
      <c r="F989" s="12">
        <f t="shared" si="46"/>
        <v>3007.2000000000003</v>
      </c>
      <c r="G989">
        <f t="shared" si="47"/>
        <v>0</v>
      </c>
    </row>
    <row r="990" spans="1:7" x14ac:dyDescent="0.35">
      <c r="A990" s="4">
        <v>2804.3</v>
      </c>
      <c r="B990" s="4">
        <v>2074.5</v>
      </c>
      <c r="C990" s="4">
        <v>427.3</v>
      </c>
      <c r="D990" s="4">
        <v>1326</v>
      </c>
      <c r="E990" s="12">
        <f t="shared" si="45"/>
        <v>3400.5</v>
      </c>
      <c r="F990" s="12">
        <f t="shared" si="46"/>
        <v>3231.6000000000004</v>
      </c>
      <c r="G990">
        <f t="shared" si="47"/>
        <v>0</v>
      </c>
    </row>
    <row r="991" spans="1:7" x14ac:dyDescent="0.35">
      <c r="A991" s="4">
        <v>3052.2</v>
      </c>
      <c r="B991" s="4">
        <v>2147.6</v>
      </c>
      <c r="C991" s="4">
        <v>475.4</v>
      </c>
      <c r="D991" s="4">
        <v>1333.4</v>
      </c>
      <c r="E991" s="12">
        <f t="shared" si="45"/>
        <v>3481</v>
      </c>
      <c r="F991" s="12">
        <f t="shared" si="46"/>
        <v>3527.6</v>
      </c>
      <c r="G991">
        <f t="shared" si="47"/>
        <v>46.599999999999909</v>
      </c>
    </row>
    <row r="992" spans="1:7" x14ac:dyDescent="0.35">
      <c r="A992" s="4">
        <v>2856.6</v>
      </c>
      <c r="B992" s="4">
        <v>2289.3000000000002</v>
      </c>
      <c r="C992" s="4">
        <v>683.9</v>
      </c>
      <c r="D992" s="4">
        <v>1402</v>
      </c>
      <c r="E992" s="12">
        <f t="shared" si="45"/>
        <v>3691.3</v>
      </c>
      <c r="F992" s="12">
        <f t="shared" si="46"/>
        <v>3540.5</v>
      </c>
      <c r="G992">
        <f t="shared" si="47"/>
        <v>0</v>
      </c>
    </row>
    <row r="993" spans="1:7" x14ac:dyDescent="0.35">
      <c r="A993" s="4">
        <v>2989.1</v>
      </c>
      <c r="B993" s="4">
        <v>2473.1999999999998</v>
      </c>
      <c r="C993" s="4">
        <v>777.3</v>
      </c>
      <c r="D993" s="4">
        <v>1500.4</v>
      </c>
      <c r="E993" s="12">
        <f t="shared" si="45"/>
        <v>3973.6</v>
      </c>
      <c r="F993" s="12">
        <f t="shared" si="46"/>
        <v>3766.3999999999996</v>
      </c>
      <c r="G993">
        <f t="shared" si="47"/>
        <v>0</v>
      </c>
    </row>
    <row r="994" spans="1:7" x14ac:dyDescent="0.35">
      <c r="A994" s="4">
        <v>3404.5</v>
      </c>
      <c r="B994" s="4">
        <v>2673.2</v>
      </c>
      <c r="C994" s="4">
        <v>853</v>
      </c>
      <c r="D994" s="4">
        <v>1629.5</v>
      </c>
      <c r="E994" s="12">
        <f t="shared" si="45"/>
        <v>4302.7</v>
      </c>
      <c r="F994" s="12">
        <f t="shared" si="46"/>
        <v>4257.5</v>
      </c>
      <c r="G994">
        <f t="shared" si="47"/>
        <v>0</v>
      </c>
    </row>
    <row r="995" spans="1:7" x14ac:dyDescent="0.35">
      <c r="A995" s="4">
        <v>3398.3</v>
      </c>
      <c r="B995" s="4">
        <v>2774.1</v>
      </c>
      <c r="C995" s="4">
        <v>899.2</v>
      </c>
      <c r="D995" s="4">
        <v>1740.9</v>
      </c>
      <c r="E995" s="12">
        <f t="shared" si="45"/>
        <v>4515</v>
      </c>
      <c r="F995" s="12">
        <f t="shared" si="46"/>
        <v>4297.5</v>
      </c>
      <c r="G995">
        <f t="shared" si="47"/>
        <v>0</v>
      </c>
    </row>
    <row r="996" spans="1:7" x14ac:dyDescent="0.35">
      <c r="A996" s="4">
        <v>3432.3</v>
      </c>
      <c r="B996" s="4">
        <v>2837.8</v>
      </c>
      <c r="C996" s="4">
        <v>898.9</v>
      </c>
      <c r="D996" s="4">
        <v>1814</v>
      </c>
      <c r="E996" s="12">
        <f t="shared" si="45"/>
        <v>4651.8</v>
      </c>
      <c r="F996" s="12">
        <f t="shared" si="46"/>
        <v>4331.2</v>
      </c>
      <c r="G996">
        <f t="shared" si="47"/>
        <v>0</v>
      </c>
    </row>
    <row r="997" spans="1:7" x14ac:dyDescent="0.35">
      <c r="A997" s="4">
        <v>3450.7</v>
      </c>
      <c r="B997" s="4">
        <v>2802.9</v>
      </c>
      <c r="C997" s="4">
        <v>889.6</v>
      </c>
      <c r="D997" s="4">
        <v>1835.5</v>
      </c>
      <c r="E997" s="12">
        <f t="shared" si="45"/>
        <v>4638.3999999999996</v>
      </c>
      <c r="F997" s="12">
        <f t="shared" si="46"/>
        <v>4340.3</v>
      </c>
      <c r="G997">
        <f t="shared" si="47"/>
        <v>0</v>
      </c>
    </row>
    <row r="998" spans="1:7" x14ac:dyDescent="0.35">
      <c r="A998" s="4">
        <v>3481.3</v>
      </c>
      <c r="B998" s="4">
        <v>2784.6</v>
      </c>
      <c r="C998" s="4">
        <v>869.6</v>
      </c>
      <c r="D998" s="4">
        <v>1846.2</v>
      </c>
      <c r="E998" s="12">
        <f t="shared" si="45"/>
        <v>4630.8</v>
      </c>
      <c r="F998" s="12">
        <f t="shared" si="46"/>
        <v>4350.9000000000005</v>
      </c>
      <c r="G998">
        <f t="shared" si="47"/>
        <v>0</v>
      </c>
    </row>
    <row r="999" spans="1:7" x14ac:dyDescent="0.35">
      <c r="A999" s="4">
        <v>3511.5</v>
      </c>
      <c r="B999" s="4">
        <v>2676</v>
      </c>
      <c r="C999" s="4">
        <v>867.1</v>
      </c>
      <c r="D999" s="4">
        <v>1864.6</v>
      </c>
      <c r="E999" s="12">
        <f t="shared" si="45"/>
        <v>4540.6000000000004</v>
      </c>
      <c r="F999" s="12">
        <f t="shared" si="46"/>
        <v>4378.6000000000004</v>
      </c>
      <c r="G999">
        <f t="shared" si="47"/>
        <v>0</v>
      </c>
    </row>
    <row r="1000" spans="1:7" x14ac:dyDescent="0.35">
      <c r="A1000" s="4">
        <v>3543.3</v>
      </c>
      <c r="B1000" s="4">
        <v>2696.5</v>
      </c>
      <c r="C1000" s="4">
        <v>872.3</v>
      </c>
      <c r="D1000" s="4">
        <v>1850.5</v>
      </c>
      <c r="E1000" s="12">
        <f t="shared" si="45"/>
        <v>4547</v>
      </c>
      <c r="F1000" s="12">
        <f t="shared" si="46"/>
        <v>4415.6000000000004</v>
      </c>
      <c r="G1000">
        <f t="shared" si="47"/>
        <v>0</v>
      </c>
    </row>
    <row r="1001" spans="1:7" x14ac:dyDescent="0.35">
      <c r="A1001" s="4">
        <v>3552.5</v>
      </c>
      <c r="B1001" s="4">
        <v>2715.2</v>
      </c>
      <c r="C1001" s="4">
        <v>864.3</v>
      </c>
      <c r="D1001" s="4">
        <v>1831</v>
      </c>
      <c r="E1001" s="12">
        <f t="shared" si="45"/>
        <v>4546.2</v>
      </c>
      <c r="F1001" s="12">
        <f t="shared" si="46"/>
        <v>4416.8</v>
      </c>
      <c r="G1001">
        <f t="shared" si="47"/>
        <v>0</v>
      </c>
    </row>
    <row r="1002" spans="1:7" x14ac:dyDescent="0.35">
      <c r="A1002" s="4">
        <v>3586.8</v>
      </c>
      <c r="B1002" s="4">
        <v>2753.5</v>
      </c>
      <c r="C1002" s="4">
        <v>849.9</v>
      </c>
      <c r="D1002" s="4">
        <v>1877</v>
      </c>
      <c r="E1002" s="12">
        <f t="shared" si="45"/>
        <v>4630.5</v>
      </c>
      <c r="F1002" s="12">
        <f t="shared" si="46"/>
        <v>4436.7</v>
      </c>
      <c r="G1002">
        <f t="shared" si="47"/>
        <v>0</v>
      </c>
    </row>
    <row r="1003" spans="1:7" x14ac:dyDescent="0.35">
      <c r="A1003" s="4">
        <v>3529.9</v>
      </c>
      <c r="B1003" s="4">
        <v>3066.4</v>
      </c>
      <c r="C1003" s="4">
        <v>891.2</v>
      </c>
      <c r="D1003" s="4">
        <v>2035.9</v>
      </c>
      <c r="E1003" s="12">
        <f t="shared" si="45"/>
        <v>5102.3</v>
      </c>
      <c r="F1003" s="12">
        <f t="shared" si="46"/>
        <v>4421.1000000000004</v>
      </c>
      <c r="G1003">
        <f t="shared" si="47"/>
        <v>0</v>
      </c>
    </row>
    <row r="1004" spans="1:7" x14ac:dyDescent="0.35">
      <c r="A1004" s="4">
        <v>3504.6</v>
      </c>
      <c r="B1004" s="4">
        <v>2979.1</v>
      </c>
      <c r="C1004" s="4">
        <v>916.6</v>
      </c>
      <c r="D1004" s="4">
        <v>2044.3</v>
      </c>
      <c r="E1004" s="12">
        <f t="shared" si="45"/>
        <v>5023.3999999999996</v>
      </c>
      <c r="F1004" s="12">
        <f t="shared" si="46"/>
        <v>4421.2</v>
      </c>
      <c r="G1004">
        <f t="shared" si="47"/>
        <v>0</v>
      </c>
    </row>
    <row r="1005" spans="1:7" x14ac:dyDescent="0.35">
      <c r="A1005" s="4">
        <v>3401.9</v>
      </c>
      <c r="B1005" s="4">
        <v>2781.3</v>
      </c>
      <c r="C1005" s="4">
        <v>939.2</v>
      </c>
      <c r="D1005" s="4">
        <v>1930.3</v>
      </c>
      <c r="E1005" s="12">
        <f t="shared" si="45"/>
        <v>4711.6000000000004</v>
      </c>
      <c r="F1005" s="12">
        <f t="shared" si="46"/>
        <v>4341.1000000000004</v>
      </c>
      <c r="G1005">
        <f t="shared" si="47"/>
        <v>0</v>
      </c>
    </row>
    <row r="1006" spans="1:7" x14ac:dyDescent="0.35">
      <c r="A1006" s="4">
        <v>3293</v>
      </c>
      <c r="B1006" s="4">
        <v>2625.3</v>
      </c>
      <c r="C1006" s="4">
        <v>960.4</v>
      </c>
      <c r="D1006" s="4">
        <v>1799</v>
      </c>
      <c r="E1006" s="12">
        <f t="shared" si="45"/>
        <v>4424.3</v>
      </c>
      <c r="F1006" s="12">
        <f t="shared" si="46"/>
        <v>4253.3999999999996</v>
      </c>
      <c r="G1006">
        <f t="shared" si="47"/>
        <v>0</v>
      </c>
    </row>
    <row r="1007" spans="1:7" x14ac:dyDescent="0.35">
      <c r="A1007" s="4">
        <v>3278.3</v>
      </c>
      <c r="B1007" s="4">
        <v>2506.8000000000002</v>
      </c>
      <c r="C1007" s="4">
        <v>947.4</v>
      </c>
      <c r="D1007" s="4">
        <v>1721.9</v>
      </c>
      <c r="E1007" s="12">
        <f t="shared" si="45"/>
        <v>4228.7000000000007</v>
      </c>
      <c r="F1007" s="12">
        <f t="shared" si="46"/>
        <v>4225.7</v>
      </c>
      <c r="G1007">
        <f t="shared" si="47"/>
        <v>0</v>
      </c>
    </row>
    <row r="1008" spans="1:7" x14ac:dyDescent="0.35">
      <c r="A1008" s="4">
        <v>3301.6</v>
      </c>
      <c r="B1008" s="4">
        <v>2579.6999999999998</v>
      </c>
      <c r="C1008" s="4">
        <v>965.7</v>
      </c>
      <c r="D1008" s="4">
        <v>1590.2</v>
      </c>
      <c r="E1008" s="12">
        <f t="shared" si="45"/>
        <v>4169.8999999999996</v>
      </c>
      <c r="F1008" s="12">
        <f t="shared" si="46"/>
        <v>4267.3</v>
      </c>
      <c r="G1008">
        <f t="shared" si="47"/>
        <v>97.400000000000546</v>
      </c>
    </row>
    <row r="1009" spans="1:7" x14ac:dyDescent="0.35">
      <c r="A1009" s="4">
        <v>3355.8</v>
      </c>
      <c r="B1009" s="4">
        <v>2367.8000000000002</v>
      </c>
      <c r="C1009" s="4">
        <v>972.5</v>
      </c>
      <c r="D1009" s="4">
        <v>1489.3</v>
      </c>
      <c r="E1009" s="12">
        <f t="shared" si="45"/>
        <v>3857.1000000000004</v>
      </c>
      <c r="F1009" s="12">
        <f t="shared" si="46"/>
        <v>4328.3</v>
      </c>
      <c r="G1009">
        <f t="shared" si="47"/>
        <v>471.19999999999982</v>
      </c>
    </row>
    <row r="1010" spans="1:7" x14ac:dyDescent="0.35">
      <c r="A1010" s="4">
        <v>3425.1</v>
      </c>
      <c r="B1010" s="4">
        <v>2195.6999999999998</v>
      </c>
      <c r="C1010" s="4">
        <v>982.3</v>
      </c>
      <c r="D1010" s="4">
        <v>1410.3</v>
      </c>
      <c r="E1010" s="12">
        <f t="shared" si="45"/>
        <v>3606</v>
      </c>
      <c r="F1010" s="12">
        <f t="shared" si="46"/>
        <v>4407.3999999999996</v>
      </c>
      <c r="G1010">
        <f t="shared" si="47"/>
        <v>801.39999999999964</v>
      </c>
    </row>
    <row r="1011" spans="1:7" x14ac:dyDescent="0.35">
      <c r="A1011" s="4">
        <v>3539.3</v>
      </c>
      <c r="B1011" s="4">
        <v>2223</v>
      </c>
      <c r="C1011" s="4">
        <v>986.8</v>
      </c>
      <c r="D1011" s="4">
        <v>1360.1</v>
      </c>
      <c r="E1011" s="12">
        <f t="shared" si="45"/>
        <v>3583.1</v>
      </c>
      <c r="F1011" s="12">
        <f t="shared" si="46"/>
        <v>4526.1000000000004</v>
      </c>
      <c r="G1011">
        <f t="shared" si="47"/>
        <v>943.00000000000045</v>
      </c>
    </row>
    <row r="1012" spans="1:7" x14ac:dyDescent="0.35">
      <c r="A1012" s="4">
        <v>3602.7</v>
      </c>
      <c r="B1012" s="4">
        <v>2308.5</v>
      </c>
      <c r="C1012" s="4">
        <v>993.1</v>
      </c>
      <c r="D1012" s="4">
        <v>1336.8</v>
      </c>
      <c r="E1012" s="12">
        <f t="shared" si="45"/>
        <v>3645.3</v>
      </c>
      <c r="F1012" s="12">
        <f t="shared" si="46"/>
        <v>4595.8</v>
      </c>
      <c r="G1012">
        <f t="shared" si="47"/>
        <v>950.5</v>
      </c>
    </row>
    <row r="1013" spans="1:7" x14ac:dyDescent="0.35">
      <c r="A1013" s="4">
        <v>3551.9</v>
      </c>
      <c r="B1013" s="4">
        <v>2198.5</v>
      </c>
      <c r="C1013" s="4">
        <v>989.3</v>
      </c>
      <c r="D1013" s="4">
        <v>1345.4</v>
      </c>
      <c r="E1013" s="12">
        <f t="shared" si="45"/>
        <v>3543.9</v>
      </c>
      <c r="F1013" s="12">
        <f t="shared" si="46"/>
        <v>4541.2</v>
      </c>
      <c r="G1013">
        <f t="shared" si="47"/>
        <v>997.29999999999973</v>
      </c>
    </row>
    <row r="1014" spans="1:7" x14ac:dyDescent="0.35">
      <c r="A1014" s="4">
        <v>3493.6</v>
      </c>
      <c r="B1014" s="4">
        <v>2242.5</v>
      </c>
      <c r="C1014" s="4">
        <v>969.2</v>
      </c>
      <c r="D1014" s="4">
        <v>1377.8</v>
      </c>
      <c r="E1014" s="12">
        <f t="shared" si="45"/>
        <v>3620.3</v>
      </c>
      <c r="F1014" s="12">
        <f t="shared" si="46"/>
        <v>4462.8</v>
      </c>
      <c r="G1014">
        <f t="shared" si="47"/>
        <v>842.5</v>
      </c>
    </row>
    <row r="1015" spans="1:7" x14ac:dyDescent="0.35">
      <c r="A1015" s="4">
        <v>3402.7</v>
      </c>
      <c r="B1015" s="4">
        <v>2326.8000000000002</v>
      </c>
      <c r="C1015" s="4">
        <v>954.8</v>
      </c>
      <c r="D1015" s="4">
        <v>1473.4</v>
      </c>
      <c r="E1015" s="12">
        <f t="shared" si="45"/>
        <v>3800.2000000000003</v>
      </c>
      <c r="F1015" s="12">
        <f t="shared" si="46"/>
        <v>4357.5</v>
      </c>
      <c r="G1015">
        <f t="shared" si="47"/>
        <v>557.29999999999973</v>
      </c>
    </row>
    <row r="1016" spans="1:7" x14ac:dyDescent="0.35">
      <c r="A1016" s="4">
        <v>3348.8</v>
      </c>
      <c r="B1016" s="4">
        <v>2714</v>
      </c>
      <c r="C1016" s="4">
        <v>977.6</v>
      </c>
      <c r="D1016" s="4">
        <v>1659.5</v>
      </c>
      <c r="E1016" s="12">
        <f t="shared" si="45"/>
        <v>4373.5</v>
      </c>
      <c r="F1016" s="12">
        <f t="shared" si="46"/>
        <v>4326.4000000000005</v>
      </c>
      <c r="G1016">
        <f t="shared" si="47"/>
        <v>0</v>
      </c>
    </row>
    <row r="1017" spans="1:7" x14ac:dyDescent="0.35">
      <c r="A1017" s="4">
        <v>3320.9</v>
      </c>
      <c r="B1017" s="4">
        <v>3069.8</v>
      </c>
      <c r="C1017" s="4">
        <v>992.7</v>
      </c>
      <c r="D1017" s="4">
        <v>1896.8</v>
      </c>
      <c r="E1017" s="12">
        <f t="shared" si="45"/>
        <v>4966.6000000000004</v>
      </c>
      <c r="F1017" s="12">
        <f t="shared" si="46"/>
        <v>4313.6000000000004</v>
      </c>
      <c r="G1017">
        <f t="shared" si="47"/>
        <v>0</v>
      </c>
    </row>
    <row r="1018" spans="1:7" x14ac:dyDescent="0.35">
      <c r="A1018" s="4">
        <v>3290</v>
      </c>
      <c r="B1018" s="4">
        <v>3286.8</v>
      </c>
      <c r="C1018" s="4">
        <v>984.7</v>
      </c>
      <c r="D1018" s="4">
        <v>1995</v>
      </c>
      <c r="E1018" s="12">
        <f t="shared" si="45"/>
        <v>5281.8</v>
      </c>
      <c r="F1018" s="12">
        <f t="shared" si="46"/>
        <v>4274.7</v>
      </c>
      <c r="G1018">
        <f t="shared" si="47"/>
        <v>0</v>
      </c>
    </row>
    <row r="1019" spans="1:7" x14ac:dyDescent="0.35">
      <c r="A1019" s="4">
        <v>3272.5</v>
      </c>
      <c r="B1019" s="4">
        <v>3278.4</v>
      </c>
      <c r="C1019" s="4">
        <v>965</v>
      </c>
      <c r="D1019" s="4">
        <v>2041.6</v>
      </c>
      <c r="E1019" s="12">
        <f t="shared" si="45"/>
        <v>5320</v>
      </c>
      <c r="F1019" s="12">
        <f t="shared" si="46"/>
        <v>4237.5</v>
      </c>
      <c r="G1019">
        <f t="shared" si="47"/>
        <v>0</v>
      </c>
    </row>
    <row r="1020" spans="1:7" x14ac:dyDescent="0.35">
      <c r="A1020" s="4">
        <v>3312.8</v>
      </c>
      <c r="B1020" s="4">
        <v>3321.7</v>
      </c>
      <c r="C1020" s="4">
        <v>946.1</v>
      </c>
      <c r="D1020" s="4">
        <v>2078.9</v>
      </c>
      <c r="E1020" s="12">
        <f t="shared" si="45"/>
        <v>5400.6</v>
      </c>
      <c r="F1020" s="12">
        <f t="shared" si="46"/>
        <v>4258.9000000000005</v>
      </c>
      <c r="G1020">
        <f t="shared" si="47"/>
        <v>0</v>
      </c>
    </row>
    <row r="1021" spans="1:7" x14ac:dyDescent="0.35">
      <c r="A1021" s="4">
        <v>3328</v>
      </c>
      <c r="B1021" s="4">
        <v>3309.5</v>
      </c>
      <c r="C1021" s="4">
        <v>948.7</v>
      </c>
      <c r="D1021" s="4">
        <v>2070.9</v>
      </c>
      <c r="E1021" s="12">
        <f t="shared" si="45"/>
        <v>5380.4</v>
      </c>
      <c r="F1021" s="12">
        <f t="shared" si="46"/>
        <v>4276.7</v>
      </c>
      <c r="G1021">
        <f t="shared" si="47"/>
        <v>0</v>
      </c>
    </row>
    <row r="1022" spans="1:7" x14ac:dyDescent="0.35">
      <c r="A1022" s="4">
        <v>3278.1</v>
      </c>
      <c r="B1022" s="4">
        <v>3174.1</v>
      </c>
      <c r="C1022" s="4">
        <v>966.5</v>
      </c>
      <c r="D1022" s="4">
        <v>2055</v>
      </c>
      <c r="E1022" s="12">
        <f t="shared" si="45"/>
        <v>5229.1000000000004</v>
      </c>
      <c r="F1022" s="12">
        <f t="shared" si="46"/>
        <v>4244.6000000000004</v>
      </c>
      <c r="G1022">
        <f t="shared" si="47"/>
        <v>0</v>
      </c>
    </row>
    <row r="1023" spans="1:7" x14ac:dyDescent="0.35">
      <c r="A1023" s="4">
        <v>3165.9</v>
      </c>
      <c r="B1023" s="4">
        <v>3201.4</v>
      </c>
      <c r="C1023" s="4">
        <v>953.6</v>
      </c>
      <c r="D1023" s="4">
        <v>2050.9</v>
      </c>
      <c r="E1023" s="12">
        <f t="shared" si="45"/>
        <v>5252.3</v>
      </c>
      <c r="F1023" s="12">
        <f t="shared" si="46"/>
        <v>4119.5</v>
      </c>
      <c r="G1023">
        <f t="shared" si="47"/>
        <v>0</v>
      </c>
    </row>
    <row r="1024" spans="1:7" x14ac:dyDescent="0.35">
      <c r="A1024" s="4">
        <v>3153.2</v>
      </c>
      <c r="B1024" s="4">
        <v>3174.8</v>
      </c>
      <c r="C1024" s="4">
        <v>892.6</v>
      </c>
      <c r="D1024" s="4">
        <v>2011.6</v>
      </c>
      <c r="E1024" s="12">
        <f t="shared" si="45"/>
        <v>5186.3999999999996</v>
      </c>
      <c r="F1024" s="12">
        <f t="shared" si="46"/>
        <v>4045.7999999999997</v>
      </c>
      <c r="G1024">
        <f t="shared" si="47"/>
        <v>0</v>
      </c>
    </row>
    <row r="1025" spans="1:7" x14ac:dyDescent="0.35">
      <c r="A1025" s="4">
        <v>2905.9</v>
      </c>
      <c r="B1025" s="4">
        <v>3208.7</v>
      </c>
      <c r="C1025" s="4">
        <v>808.4</v>
      </c>
      <c r="D1025" s="4">
        <v>1962.9</v>
      </c>
      <c r="E1025" s="12">
        <f t="shared" si="45"/>
        <v>5171.6000000000004</v>
      </c>
      <c r="F1025" s="12">
        <f t="shared" si="46"/>
        <v>3714.3</v>
      </c>
      <c r="G1025">
        <f t="shared" si="47"/>
        <v>0</v>
      </c>
    </row>
    <row r="1026" spans="1:7" x14ac:dyDescent="0.35">
      <c r="A1026" s="4">
        <v>2702</v>
      </c>
      <c r="B1026" s="4">
        <v>3101</v>
      </c>
      <c r="C1026" s="4">
        <v>736.6</v>
      </c>
      <c r="D1026" s="4">
        <v>1946.3</v>
      </c>
      <c r="E1026" s="12">
        <f t="shared" si="45"/>
        <v>5047.3</v>
      </c>
      <c r="F1026" s="12">
        <f t="shared" si="46"/>
        <v>3438.6</v>
      </c>
      <c r="G1026">
        <f t="shared" si="47"/>
        <v>0</v>
      </c>
    </row>
    <row r="1027" spans="1:7" x14ac:dyDescent="0.35">
      <c r="A1027" s="4">
        <v>2479.8000000000002</v>
      </c>
      <c r="B1027" s="4">
        <v>3476.2</v>
      </c>
      <c r="C1027" s="4">
        <v>772</v>
      </c>
      <c r="D1027" s="4">
        <v>2149.9</v>
      </c>
      <c r="E1027" s="12">
        <f t="shared" ref="E1027:E1090" si="48">D1027+B1027</f>
        <v>5626.1</v>
      </c>
      <c r="F1027" s="12">
        <f t="shared" ref="F1027:F1090" si="49">C1027+A1027</f>
        <v>3251.8</v>
      </c>
      <c r="G1027">
        <f t="shared" ref="G1027:G1090" si="50">IF(F1027&gt;E1027,F1027-E1027,0)</f>
        <v>0</v>
      </c>
    </row>
    <row r="1028" spans="1:7" x14ac:dyDescent="0.35">
      <c r="A1028" s="4">
        <v>2354.9</v>
      </c>
      <c r="B1028" s="4">
        <v>3484</v>
      </c>
      <c r="C1028" s="4">
        <v>748.2</v>
      </c>
      <c r="D1028" s="4">
        <v>2170.8000000000002</v>
      </c>
      <c r="E1028" s="12">
        <f t="shared" si="48"/>
        <v>5654.8</v>
      </c>
      <c r="F1028" s="12">
        <f t="shared" si="49"/>
        <v>3103.1000000000004</v>
      </c>
      <c r="G1028">
        <f t="shared" si="50"/>
        <v>0</v>
      </c>
    </row>
    <row r="1029" spans="1:7" x14ac:dyDescent="0.35">
      <c r="A1029" s="4">
        <v>2081.9</v>
      </c>
      <c r="B1029" s="4">
        <v>3248.4</v>
      </c>
      <c r="C1029" s="4">
        <v>766</v>
      </c>
      <c r="D1029" s="4">
        <v>2033.9</v>
      </c>
      <c r="E1029" s="12">
        <f t="shared" si="48"/>
        <v>5282.3</v>
      </c>
      <c r="F1029" s="12">
        <f t="shared" si="49"/>
        <v>2847.9</v>
      </c>
      <c r="G1029">
        <f t="shared" si="50"/>
        <v>0</v>
      </c>
    </row>
    <row r="1030" spans="1:7" x14ac:dyDescent="0.35">
      <c r="A1030" s="4">
        <v>1842.3</v>
      </c>
      <c r="B1030" s="4">
        <v>3086.2</v>
      </c>
      <c r="C1030" s="4">
        <v>745.5</v>
      </c>
      <c r="D1030" s="4">
        <v>1877.8</v>
      </c>
      <c r="E1030" s="12">
        <f t="shared" si="48"/>
        <v>4964</v>
      </c>
      <c r="F1030" s="12">
        <f t="shared" si="49"/>
        <v>2587.8000000000002</v>
      </c>
      <c r="G1030">
        <f t="shared" si="50"/>
        <v>0</v>
      </c>
    </row>
    <row r="1031" spans="1:7" x14ac:dyDescent="0.35">
      <c r="A1031" s="4">
        <v>1701.3</v>
      </c>
      <c r="B1031" s="4">
        <v>2817.3</v>
      </c>
      <c r="C1031" s="4">
        <v>610.1</v>
      </c>
      <c r="D1031" s="4">
        <v>1746.7</v>
      </c>
      <c r="E1031" s="12">
        <f t="shared" si="48"/>
        <v>4564</v>
      </c>
      <c r="F1031" s="12">
        <f t="shared" si="49"/>
        <v>2311.4</v>
      </c>
      <c r="G1031">
        <f t="shared" si="50"/>
        <v>0</v>
      </c>
    </row>
    <row r="1032" spans="1:7" x14ac:dyDescent="0.35">
      <c r="A1032" s="4">
        <v>1689</v>
      </c>
      <c r="B1032" s="4">
        <v>2601.1999999999998</v>
      </c>
      <c r="C1032" s="4">
        <v>633.9</v>
      </c>
      <c r="D1032" s="4">
        <v>1614.6</v>
      </c>
      <c r="E1032" s="12">
        <f t="shared" si="48"/>
        <v>4215.7999999999993</v>
      </c>
      <c r="F1032" s="12">
        <f t="shared" si="49"/>
        <v>2322.9</v>
      </c>
      <c r="G1032">
        <f t="shared" si="50"/>
        <v>0</v>
      </c>
    </row>
    <row r="1033" spans="1:7" x14ac:dyDescent="0.35">
      <c r="A1033" s="4">
        <v>1653.8</v>
      </c>
      <c r="B1033" s="4">
        <v>2503.6</v>
      </c>
      <c r="C1033" s="4">
        <v>592.70000000000005</v>
      </c>
      <c r="D1033" s="4">
        <v>1474.6</v>
      </c>
      <c r="E1033" s="12">
        <f t="shared" si="48"/>
        <v>3978.2</v>
      </c>
      <c r="F1033" s="12">
        <f t="shared" si="49"/>
        <v>2246.5</v>
      </c>
      <c r="G1033">
        <f t="shared" si="50"/>
        <v>0</v>
      </c>
    </row>
    <row r="1034" spans="1:7" x14ac:dyDescent="0.35">
      <c r="A1034" s="4">
        <v>1661.3</v>
      </c>
      <c r="B1034" s="4">
        <v>2222.8000000000002</v>
      </c>
      <c r="C1034" s="4">
        <v>612.9</v>
      </c>
      <c r="D1034" s="4">
        <v>1390.7</v>
      </c>
      <c r="E1034" s="12">
        <f t="shared" si="48"/>
        <v>3613.5</v>
      </c>
      <c r="F1034" s="12">
        <f t="shared" si="49"/>
        <v>2274.1999999999998</v>
      </c>
      <c r="G1034">
        <f t="shared" si="50"/>
        <v>0</v>
      </c>
    </row>
    <row r="1035" spans="1:7" x14ac:dyDescent="0.35">
      <c r="A1035" s="4">
        <v>1441.6</v>
      </c>
      <c r="B1035" s="4">
        <v>2217.8000000000002</v>
      </c>
      <c r="C1035" s="4">
        <v>624.9</v>
      </c>
      <c r="D1035" s="4">
        <v>1365</v>
      </c>
      <c r="E1035" s="12">
        <f t="shared" si="48"/>
        <v>3582.8</v>
      </c>
      <c r="F1035" s="12">
        <f t="shared" si="49"/>
        <v>2066.5</v>
      </c>
      <c r="G1035">
        <f t="shared" si="50"/>
        <v>0</v>
      </c>
    </row>
    <row r="1036" spans="1:7" x14ac:dyDescent="0.35">
      <c r="A1036" s="4">
        <v>1221.4000000000001</v>
      </c>
      <c r="B1036" s="4">
        <v>2126.1</v>
      </c>
      <c r="C1036" s="4">
        <v>546.9</v>
      </c>
      <c r="D1036" s="4">
        <v>1351.6</v>
      </c>
      <c r="E1036" s="12">
        <f t="shared" si="48"/>
        <v>3477.7</v>
      </c>
      <c r="F1036" s="12">
        <f t="shared" si="49"/>
        <v>1768.3000000000002</v>
      </c>
      <c r="G1036">
        <f t="shared" si="50"/>
        <v>0</v>
      </c>
    </row>
    <row r="1037" spans="1:7" x14ac:dyDescent="0.35">
      <c r="A1037" s="4">
        <v>1195.9000000000001</v>
      </c>
      <c r="B1037" s="4">
        <v>2233.1</v>
      </c>
      <c r="C1037" s="4">
        <v>444.8</v>
      </c>
      <c r="D1037" s="4">
        <v>1343.7</v>
      </c>
      <c r="E1037" s="12">
        <f t="shared" si="48"/>
        <v>3576.8</v>
      </c>
      <c r="F1037" s="12">
        <f t="shared" si="49"/>
        <v>1640.7</v>
      </c>
      <c r="G1037">
        <f t="shared" si="50"/>
        <v>0</v>
      </c>
    </row>
    <row r="1038" spans="1:7" x14ac:dyDescent="0.35">
      <c r="A1038" s="4">
        <v>999.8</v>
      </c>
      <c r="B1038" s="4">
        <v>2305.3000000000002</v>
      </c>
      <c r="C1038" s="4">
        <v>353.3</v>
      </c>
      <c r="D1038" s="4">
        <v>1352.9</v>
      </c>
      <c r="E1038" s="12">
        <f t="shared" si="48"/>
        <v>3658.2000000000003</v>
      </c>
      <c r="F1038" s="12">
        <f t="shared" si="49"/>
        <v>1353.1</v>
      </c>
      <c r="G1038">
        <f t="shared" si="50"/>
        <v>0</v>
      </c>
    </row>
    <row r="1039" spans="1:7" x14ac:dyDescent="0.35">
      <c r="A1039" s="4">
        <v>1004.8</v>
      </c>
      <c r="B1039" s="4">
        <v>2408.8000000000002</v>
      </c>
      <c r="C1039" s="4">
        <v>281.10000000000002</v>
      </c>
      <c r="D1039" s="4">
        <v>1448.4</v>
      </c>
      <c r="E1039" s="12">
        <f t="shared" si="48"/>
        <v>3857.2000000000003</v>
      </c>
      <c r="F1039" s="12">
        <f t="shared" si="49"/>
        <v>1285.9000000000001</v>
      </c>
      <c r="G1039">
        <f t="shared" si="50"/>
        <v>0</v>
      </c>
    </row>
    <row r="1040" spans="1:7" x14ac:dyDescent="0.35">
      <c r="A1040" s="4">
        <v>883.6</v>
      </c>
      <c r="B1040" s="4">
        <v>2764.3</v>
      </c>
      <c r="C1040" s="4">
        <v>273.10000000000002</v>
      </c>
      <c r="D1040" s="4">
        <v>1664.5</v>
      </c>
      <c r="E1040" s="12">
        <f t="shared" si="48"/>
        <v>4428.8</v>
      </c>
      <c r="F1040" s="12">
        <f t="shared" si="49"/>
        <v>1156.7</v>
      </c>
      <c r="G1040">
        <f t="shared" si="50"/>
        <v>0</v>
      </c>
    </row>
    <row r="1041" spans="1:7" x14ac:dyDescent="0.35">
      <c r="A1041" s="4">
        <v>808.4</v>
      </c>
      <c r="B1041" s="4">
        <v>3087.4</v>
      </c>
      <c r="C1041" s="4">
        <v>263.3</v>
      </c>
      <c r="D1041" s="4">
        <v>1886.4</v>
      </c>
      <c r="E1041" s="12">
        <f t="shared" si="48"/>
        <v>4973.8</v>
      </c>
      <c r="F1041" s="12">
        <f t="shared" si="49"/>
        <v>1071.7</v>
      </c>
      <c r="G1041">
        <f t="shared" si="50"/>
        <v>0</v>
      </c>
    </row>
    <row r="1042" spans="1:7" x14ac:dyDescent="0.35">
      <c r="A1042" s="4">
        <v>798.3</v>
      </c>
      <c r="B1042" s="4">
        <v>3160.5</v>
      </c>
      <c r="C1042" s="4">
        <v>262.89999999999998</v>
      </c>
      <c r="D1042" s="4">
        <v>1979.1</v>
      </c>
      <c r="E1042" s="12">
        <f t="shared" si="48"/>
        <v>5139.6000000000004</v>
      </c>
      <c r="F1042" s="12">
        <f t="shared" si="49"/>
        <v>1061.1999999999998</v>
      </c>
      <c r="G1042">
        <f t="shared" si="50"/>
        <v>0</v>
      </c>
    </row>
    <row r="1043" spans="1:7" x14ac:dyDescent="0.35">
      <c r="A1043" s="4">
        <v>868.9</v>
      </c>
      <c r="B1043" s="4">
        <v>3191.7</v>
      </c>
      <c r="C1043" s="4">
        <v>276.39999999999998</v>
      </c>
      <c r="D1043" s="4">
        <v>2030.3</v>
      </c>
      <c r="E1043" s="12">
        <f t="shared" si="48"/>
        <v>5222</v>
      </c>
      <c r="F1043" s="12">
        <f t="shared" si="49"/>
        <v>1145.3</v>
      </c>
      <c r="G1043">
        <f t="shared" si="50"/>
        <v>0</v>
      </c>
    </row>
    <row r="1044" spans="1:7" x14ac:dyDescent="0.35">
      <c r="A1044" s="4">
        <v>835.7</v>
      </c>
      <c r="B1044" s="4">
        <v>3228.1</v>
      </c>
      <c r="C1044" s="4">
        <v>234.5</v>
      </c>
      <c r="D1044" s="4">
        <v>2055.9</v>
      </c>
      <c r="E1044" s="12">
        <f t="shared" si="48"/>
        <v>5284</v>
      </c>
      <c r="F1044" s="12">
        <f t="shared" si="49"/>
        <v>1070.2</v>
      </c>
      <c r="G1044">
        <f t="shared" si="50"/>
        <v>0</v>
      </c>
    </row>
    <row r="1045" spans="1:7" x14ac:dyDescent="0.35">
      <c r="A1045" s="4">
        <v>938.1</v>
      </c>
      <c r="B1045" s="4">
        <v>3176.3</v>
      </c>
      <c r="C1045" s="4">
        <v>185.5</v>
      </c>
      <c r="D1045" s="4">
        <v>2052.1</v>
      </c>
      <c r="E1045" s="12">
        <f t="shared" si="48"/>
        <v>5228.3999999999996</v>
      </c>
      <c r="F1045" s="12">
        <f t="shared" si="49"/>
        <v>1123.5999999999999</v>
      </c>
      <c r="G1045">
        <f t="shared" si="50"/>
        <v>0</v>
      </c>
    </row>
    <row r="1046" spans="1:7" x14ac:dyDescent="0.35">
      <c r="A1046" s="4">
        <v>1093.5999999999999</v>
      </c>
      <c r="B1046" s="4">
        <v>3073.2</v>
      </c>
      <c r="C1046" s="4">
        <v>140.9</v>
      </c>
      <c r="D1046" s="4">
        <v>2037</v>
      </c>
      <c r="E1046" s="12">
        <f t="shared" si="48"/>
        <v>5110.2</v>
      </c>
      <c r="F1046" s="12">
        <f t="shared" si="49"/>
        <v>1234.5</v>
      </c>
      <c r="G1046">
        <f t="shared" si="50"/>
        <v>0</v>
      </c>
    </row>
    <row r="1047" spans="1:7" x14ac:dyDescent="0.35">
      <c r="A1047" s="4">
        <v>1113.8</v>
      </c>
      <c r="B1047" s="4">
        <v>3087</v>
      </c>
      <c r="C1047" s="4">
        <v>153.80000000000001</v>
      </c>
      <c r="D1047" s="4">
        <v>2015.2</v>
      </c>
      <c r="E1047" s="12">
        <f t="shared" si="48"/>
        <v>5102.2</v>
      </c>
      <c r="F1047" s="12">
        <f t="shared" si="49"/>
        <v>1267.5999999999999</v>
      </c>
      <c r="G1047">
        <f t="shared" si="50"/>
        <v>0</v>
      </c>
    </row>
    <row r="1048" spans="1:7" x14ac:dyDescent="0.35">
      <c r="A1048" s="4">
        <v>1020.9</v>
      </c>
      <c r="B1048" s="4">
        <v>3003.5</v>
      </c>
      <c r="C1048" s="4">
        <v>154.6</v>
      </c>
      <c r="D1048" s="4">
        <v>1974.8</v>
      </c>
      <c r="E1048" s="12">
        <f t="shared" si="48"/>
        <v>4978.3</v>
      </c>
      <c r="F1048" s="12">
        <f t="shared" si="49"/>
        <v>1175.5</v>
      </c>
      <c r="G1048">
        <f t="shared" si="50"/>
        <v>0</v>
      </c>
    </row>
    <row r="1049" spans="1:7" x14ac:dyDescent="0.35">
      <c r="A1049" s="4">
        <v>917.3</v>
      </c>
      <c r="B1049" s="4">
        <v>2904.1</v>
      </c>
      <c r="C1049" s="4">
        <v>134.9</v>
      </c>
      <c r="D1049" s="4">
        <v>1936.5</v>
      </c>
      <c r="E1049" s="12">
        <f t="shared" si="48"/>
        <v>4840.6000000000004</v>
      </c>
      <c r="F1049" s="12">
        <f t="shared" si="49"/>
        <v>1052.2</v>
      </c>
      <c r="G1049">
        <f t="shared" si="50"/>
        <v>0</v>
      </c>
    </row>
    <row r="1050" spans="1:7" x14ac:dyDescent="0.35">
      <c r="A1050" s="4">
        <v>888.4</v>
      </c>
      <c r="B1050" s="4">
        <v>2886.7</v>
      </c>
      <c r="C1050" s="4">
        <v>122.7</v>
      </c>
      <c r="D1050" s="4">
        <v>1956.2</v>
      </c>
      <c r="E1050" s="12">
        <f t="shared" si="48"/>
        <v>4842.8999999999996</v>
      </c>
      <c r="F1050" s="12">
        <f t="shared" si="49"/>
        <v>1011.1</v>
      </c>
      <c r="G1050">
        <f t="shared" si="50"/>
        <v>0</v>
      </c>
    </row>
    <row r="1051" spans="1:7" x14ac:dyDescent="0.35">
      <c r="A1051" s="4">
        <v>908.3</v>
      </c>
      <c r="B1051" s="4">
        <v>3172.2</v>
      </c>
      <c r="C1051" s="4">
        <v>104.4</v>
      </c>
      <c r="D1051" s="4">
        <v>2140.8000000000002</v>
      </c>
      <c r="E1051" s="12">
        <f t="shared" si="48"/>
        <v>5313</v>
      </c>
      <c r="F1051" s="12">
        <f t="shared" si="49"/>
        <v>1012.6999999999999</v>
      </c>
      <c r="G1051">
        <f t="shared" si="50"/>
        <v>0</v>
      </c>
    </row>
    <row r="1052" spans="1:7" x14ac:dyDescent="0.35">
      <c r="A1052" s="4">
        <v>925.2</v>
      </c>
      <c r="B1052" s="4">
        <v>3177</v>
      </c>
      <c r="C1052" s="4">
        <v>94.8</v>
      </c>
      <c r="D1052" s="4">
        <v>2156.6999999999998</v>
      </c>
      <c r="E1052" s="12">
        <f t="shared" si="48"/>
        <v>5333.7</v>
      </c>
      <c r="F1052" s="12">
        <f t="shared" si="49"/>
        <v>1020</v>
      </c>
      <c r="G1052">
        <f t="shared" si="50"/>
        <v>0</v>
      </c>
    </row>
    <row r="1053" spans="1:7" x14ac:dyDescent="0.35">
      <c r="A1053" s="4">
        <v>1037.7</v>
      </c>
      <c r="B1053" s="4">
        <v>2998.7</v>
      </c>
      <c r="C1053" s="4">
        <v>91.7</v>
      </c>
      <c r="D1053" s="4">
        <v>2032.6</v>
      </c>
      <c r="E1053" s="12">
        <f t="shared" si="48"/>
        <v>5031.2999999999993</v>
      </c>
      <c r="F1053" s="12">
        <f t="shared" si="49"/>
        <v>1129.4000000000001</v>
      </c>
      <c r="G1053">
        <f t="shared" si="50"/>
        <v>0</v>
      </c>
    </row>
    <row r="1054" spans="1:7" x14ac:dyDescent="0.35">
      <c r="A1054" s="4">
        <v>1129.4000000000001</v>
      </c>
      <c r="B1054" s="4">
        <v>2816.6</v>
      </c>
      <c r="C1054" s="4">
        <v>102.8</v>
      </c>
      <c r="D1054" s="4">
        <v>1892.2</v>
      </c>
      <c r="E1054" s="12">
        <f t="shared" si="48"/>
        <v>4708.8</v>
      </c>
      <c r="F1054" s="12">
        <f t="shared" si="49"/>
        <v>1232.2</v>
      </c>
      <c r="G1054">
        <f t="shared" si="50"/>
        <v>0</v>
      </c>
    </row>
    <row r="1055" spans="1:7" x14ac:dyDescent="0.35">
      <c r="A1055" s="4">
        <v>1131.3</v>
      </c>
      <c r="B1055" s="4">
        <v>2638.1</v>
      </c>
      <c r="C1055" s="4">
        <v>123.6</v>
      </c>
      <c r="D1055" s="4">
        <v>1767.4</v>
      </c>
      <c r="E1055" s="12">
        <f t="shared" si="48"/>
        <v>4405.5</v>
      </c>
      <c r="F1055" s="12">
        <f t="shared" si="49"/>
        <v>1254.8999999999999</v>
      </c>
      <c r="G1055">
        <f t="shared" si="50"/>
        <v>0</v>
      </c>
    </row>
    <row r="1056" spans="1:7" x14ac:dyDescent="0.35">
      <c r="A1056" s="4">
        <v>1092.5999999999999</v>
      </c>
      <c r="B1056" s="4">
        <v>2461.1999999999998</v>
      </c>
      <c r="C1056" s="4">
        <v>122.4</v>
      </c>
      <c r="D1056" s="4">
        <v>1624.6</v>
      </c>
      <c r="E1056" s="12">
        <f t="shared" si="48"/>
        <v>4085.7999999999997</v>
      </c>
      <c r="F1056" s="12">
        <f t="shared" si="49"/>
        <v>1215</v>
      </c>
      <c r="G1056">
        <f t="shared" si="50"/>
        <v>0</v>
      </c>
    </row>
    <row r="1057" spans="1:7" x14ac:dyDescent="0.35">
      <c r="A1057" s="4">
        <v>1099.0999999999999</v>
      </c>
      <c r="B1057" s="4">
        <v>2289.6</v>
      </c>
      <c r="C1057" s="4">
        <v>105.3</v>
      </c>
      <c r="D1057" s="4">
        <v>1496.1</v>
      </c>
      <c r="E1057" s="12">
        <f t="shared" si="48"/>
        <v>3785.7</v>
      </c>
      <c r="F1057" s="12">
        <f t="shared" si="49"/>
        <v>1204.3999999999999</v>
      </c>
      <c r="G1057">
        <f t="shared" si="50"/>
        <v>0</v>
      </c>
    </row>
    <row r="1058" spans="1:7" x14ac:dyDescent="0.35">
      <c r="A1058" s="4">
        <v>1107.0999999999999</v>
      </c>
      <c r="B1058" s="4">
        <v>2195.9</v>
      </c>
      <c r="C1058" s="4">
        <v>79.3</v>
      </c>
      <c r="D1058" s="4">
        <v>1406.3</v>
      </c>
      <c r="E1058" s="12">
        <f t="shared" si="48"/>
        <v>3602.2</v>
      </c>
      <c r="F1058" s="12">
        <f t="shared" si="49"/>
        <v>1186.3999999999999</v>
      </c>
      <c r="G1058">
        <f t="shared" si="50"/>
        <v>0</v>
      </c>
    </row>
    <row r="1059" spans="1:7" x14ac:dyDescent="0.35">
      <c r="A1059" s="4">
        <v>1032.2</v>
      </c>
      <c r="B1059" s="4">
        <v>2147.1999999999998</v>
      </c>
      <c r="C1059" s="4">
        <v>43.3</v>
      </c>
      <c r="D1059" s="4">
        <v>1361.4</v>
      </c>
      <c r="E1059" s="12">
        <f t="shared" si="48"/>
        <v>3508.6</v>
      </c>
      <c r="F1059" s="12">
        <f t="shared" si="49"/>
        <v>1075.5</v>
      </c>
      <c r="G1059">
        <f t="shared" si="50"/>
        <v>0</v>
      </c>
    </row>
    <row r="1060" spans="1:7" x14ac:dyDescent="0.35">
      <c r="A1060" s="4">
        <v>976</v>
      </c>
      <c r="B1060" s="4">
        <v>2104.1999999999998</v>
      </c>
      <c r="C1060" s="4">
        <v>20.7</v>
      </c>
      <c r="D1060" s="4">
        <v>1340.8</v>
      </c>
      <c r="E1060" s="12">
        <f t="shared" si="48"/>
        <v>3445</v>
      </c>
      <c r="F1060" s="12">
        <f t="shared" si="49"/>
        <v>996.7</v>
      </c>
      <c r="G1060">
        <f t="shared" si="50"/>
        <v>0</v>
      </c>
    </row>
    <row r="1061" spans="1:7" x14ac:dyDescent="0.35">
      <c r="A1061" s="4">
        <v>839.5</v>
      </c>
      <c r="B1061" s="4">
        <v>2122.8000000000002</v>
      </c>
      <c r="C1061" s="4">
        <v>24.1</v>
      </c>
      <c r="D1061" s="4">
        <v>1350.2</v>
      </c>
      <c r="E1061" s="12">
        <f t="shared" si="48"/>
        <v>3473</v>
      </c>
      <c r="F1061" s="12">
        <f t="shared" si="49"/>
        <v>863.6</v>
      </c>
      <c r="G1061">
        <f t="shared" si="50"/>
        <v>0</v>
      </c>
    </row>
    <row r="1062" spans="1:7" x14ac:dyDescent="0.35">
      <c r="A1062" s="4">
        <v>769.4</v>
      </c>
      <c r="B1062" s="4">
        <v>2195.6999999999998</v>
      </c>
      <c r="C1062" s="4">
        <v>25.9</v>
      </c>
      <c r="D1062" s="4">
        <v>1376.1</v>
      </c>
      <c r="E1062" s="12">
        <f t="shared" si="48"/>
        <v>3571.7999999999997</v>
      </c>
      <c r="F1062" s="12">
        <f t="shared" si="49"/>
        <v>795.3</v>
      </c>
      <c r="G1062">
        <f t="shared" si="50"/>
        <v>0</v>
      </c>
    </row>
    <row r="1063" spans="1:7" x14ac:dyDescent="0.35">
      <c r="A1063" s="4">
        <v>807.6</v>
      </c>
      <c r="B1063" s="4">
        <v>2332</v>
      </c>
      <c r="C1063" s="4">
        <v>33.6</v>
      </c>
      <c r="D1063" s="4">
        <v>1479.3</v>
      </c>
      <c r="E1063" s="12">
        <f t="shared" si="48"/>
        <v>3811.3</v>
      </c>
      <c r="F1063" s="12">
        <f t="shared" si="49"/>
        <v>841.2</v>
      </c>
      <c r="G1063">
        <f t="shared" si="50"/>
        <v>0</v>
      </c>
    </row>
    <row r="1064" spans="1:7" x14ac:dyDescent="0.35">
      <c r="A1064" s="4">
        <v>870.9</v>
      </c>
      <c r="B1064" s="4">
        <v>2676.8</v>
      </c>
      <c r="C1064" s="4">
        <v>47.2</v>
      </c>
      <c r="D1064" s="4">
        <v>1699.1</v>
      </c>
      <c r="E1064" s="12">
        <f t="shared" si="48"/>
        <v>4375.8999999999996</v>
      </c>
      <c r="F1064" s="12">
        <f t="shared" si="49"/>
        <v>918.1</v>
      </c>
      <c r="G1064">
        <f t="shared" si="50"/>
        <v>0</v>
      </c>
    </row>
    <row r="1065" spans="1:7" x14ac:dyDescent="0.35">
      <c r="A1065" s="4">
        <v>961.5</v>
      </c>
      <c r="B1065" s="4">
        <v>3063.4</v>
      </c>
      <c r="C1065" s="4">
        <v>49.2</v>
      </c>
      <c r="D1065" s="4">
        <v>1917.7</v>
      </c>
      <c r="E1065" s="12">
        <f t="shared" si="48"/>
        <v>4981.1000000000004</v>
      </c>
      <c r="F1065" s="12">
        <f t="shared" si="49"/>
        <v>1010.7</v>
      </c>
      <c r="G1065">
        <f t="shared" si="50"/>
        <v>0</v>
      </c>
    </row>
    <row r="1066" spans="1:7" x14ac:dyDescent="0.35">
      <c r="A1066" s="4">
        <v>1086.5</v>
      </c>
      <c r="B1066" s="4">
        <v>3171.3</v>
      </c>
      <c r="C1066" s="4">
        <v>52.4</v>
      </c>
      <c r="D1066" s="4">
        <v>2005.6</v>
      </c>
      <c r="E1066" s="12">
        <f t="shared" si="48"/>
        <v>5176.8999999999996</v>
      </c>
      <c r="F1066" s="12">
        <f t="shared" si="49"/>
        <v>1138.9000000000001</v>
      </c>
      <c r="G1066">
        <f t="shared" si="50"/>
        <v>0</v>
      </c>
    </row>
    <row r="1067" spans="1:7" x14ac:dyDescent="0.35">
      <c r="A1067" s="4">
        <v>1057.8</v>
      </c>
      <c r="B1067" s="4">
        <v>3134.6</v>
      </c>
      <c r="C1067" s="4">
        <v>57.9</v>
      </c>
      <c r="D1067" s="4">
        <v>2028</v>
      </c>
      <c r="E1067" s="12">
        <f t="shared" si="48"/>
        <v>5162.6000000000004</v>
      </c>
      <c r="F1067" s="12">
        <f t="shared" si="49"/>
        <v>1115.7</v>
      </c>
      <c r="G1067">
        <f t="shared" si="50"/>
        <v>0</v>
      </c>
    </row>
    <row r="1068" spans="1:7" x14ac:dyDescent="0.35">
      <c r="A1068" s="4">
        <v>1082.5999999999999</v>
      </c>
      <c r="B1068" s="4">
        <v>3122.1</v>
      </c>
      <c r="C1068" s="4">
        <v>70.3</v>
      </c>
      <c r="D1068" s="4">
        <v>2007.1</v>
      </c>
      <c r="E1068" s="12">
        <f t="shared" si="48"/>
        <v>5129.2</v>
      </c>
      <c r="F1068" s="12">
        <f t="shared" si="49"/>
        <v>1152.8999999999999</v>
      </c>
      <c r="G1068">
        <f t="shared" si="50"/>
        <v>0</v>
      </c>
    </row>
    <row r="1069" spans="1:7" x14ac:dyDescent="0.35">
      <c r="A1069" s="4">
        <v>1356.9</v>
      </c>
      <c r="B1069" s="4">
        <v>3066.5</v>
      </c>
      <c r="C1069" s="4">
        <v>95.4</v>
      </c>
      <c r="D1069" s="4">
        <v>1966.7</v>
      </c>
      <c r="E1069" s="12">
        <f t="shared" si="48"/>
        <v>5033.2</v>
      </c>
      <c r="F1069" s="12">
        <f t="shared" si="49"/>
        <v>1452.3000000000002</v>
      </c>
      <c r="G1069">
        <f t="shared" si="50"/>
        <v>0</v>
      </c>
    </row>
    <row r="1070" spans="1:7" x14ac:dyDescent="0.35">
      <c r="A1070" s="4">
        <v>1848.9</v>
      </c>
      <c r="B1070" s="4">
        <v>2975.6</v>
      </c>
      <c r="C1070" s="4">
        <v>132.19999999999999</v>
      </c>
      <c r="D1070" s="4">
        <v>1920.7</v>
      </c>
      <c r="E1070" s="12">
        <f t="shared" si="48"/>
        <v>4896.3</v>
      </c>
      <c r="F1070" s="12">
        <f t="shared" si="49"/>
        <v>1981.1000000000001</v>
      </c>
      <c r="G1070">
        <f t="shared" si="50"/>
        <v>0</v>
      </c>
    </row>
    <row r="1071" spans="1:7" x14ac:dyDescent="0.35">
      <c r="A1071" s="4">
        <v>2208.3000000000002</v>
      </c>
      <c r="B1071" s="4">
        <v>3031.8</v>
      </c>
      <c r="C1071" s="4">
        <v>130.80000000000001</v>
      </c>
      <c r="D1071" s="4">
        <v>1884.4</v>
      </c>
      <c r="E1071" s="12">
        <f t="shared" si="48"/>
        <v>4916.2000000000007</v>
      </c>
      <c r="F1071" s="12">
        <f t="shared" si="49"/>
        <v>2339.1000000000004</v>
      </c>
      <c r="G1071">
        <f t="shared" si="50"/>
        <v>0</v>
      </c>
    </row>
    <row r="1072" spans="1:7" x14ac:dyDescent="0.35">
      <c r="A1072" s="4">
        <v>2353.9</v>
      </c>
      <c r="B1072" s="4">
        <v>2961.5</v>
      </c>
      <c r="C1072" s="4">
        <v>122.8</v>
      </c>
      <c r="D1072" s="4">
        <v>1854.5</v>
      </c>
      <c r="E1072" s="12">
        <f t="shared" si="48"/>
        <v>4816</v>
      </c>
      <c r="F1072" s="12">
        <f t="shared" si="49"/>
        <v>2476.7000000000003</v>
      </c>
      <c r="G1072">
        <f t="shared" si="50"/>
        <v>0</v>
      </c>
    </row>
    <row r="1073" spans="1:7" x14ac:dyDescent="0.35">
      <c r="A1073" s="4">
        <v>2277.5</v>
      </c>
      <c r="B1073" s="4">
        <v>2838</v>
      </c>
      <c r="C1073" s="4">
        <v>137.80000000000001</v>
      </c>
      <c r="D1073" s="4">
        <v>1832.1</v>
      </c>
      <c r="E1073" s="12">
        <f t="shared" si="48"/>
        <v>4670.1000000000004</v>
      </c>
      <c r="F1073" s="12">
        <f t="shared" si="49"/>
        <v>2415.3000000000002</v>
      </c>
      <c r="G1073">
        <f t="shared" si="50"/>
        <v>0</v>
      </c>
    </row>
    <row r="1074" spans="1:7" x14ac:dyDescent="0.35">
      <c r="A1074" s="4">
        <v>2066.1999999999998</v>
      </c>
      <c r="B1074" s="4">
        <v>2862</v>
      </c>
      <c r="C1074" s="4">
        <v>171.7</v>
      </c>
      <c r="D1074" s="4">
        <v>1869.9</v>
      </c>
      <c r="E1074" s="12">
        <f t="shared" si="48"/>
        <v>4731.8999999999996</v>
      </c>
      <c r="F1074" s="12">
        <f t="shared" si="49"/>
        <v>2237.8999999999996</v>
      </c>
      <c r="G1074">
        <f t="shared" si="50"/>
        <v>0</v>
      </c>
    </row>
    <row r="1075" spans="1:7" x14ac:dyDescent="0.35">
      <c r="A1075" s="4">
        <v>2203</v>
      </c>
      <c r="B1075" s="4">
        <v>3115.5</v>
      </c>
      <c r="C1075" s="4">
        <v>216.8</v>
      </c>
      <c r="D1075" s="4">
        <v>2076.9</v>
      </c>
      <c r="E1075" s="12">
        <f t="shared" si="48"/>
        <v>5192.3999999999996</v>
      </c>
      <c r="F1075" s="12">
        <f t="shared" si="49"/>
        <v>2419.8000000000002</v>
      </c>
      <c r="G1075">
        <f t="shared" si="50"/>
        <v>0</v>
      </c>
    </row>
    <row r="1076" spans="1:7" x14ac:dyDescent="0.35">
      <c r="A1076" s="4">
        <v>2639.7</v>
      </c>
      <c r="B1076" s="4">
        <v>3132.9</v>
      </c>
      <c r="C1076" s="4">
        <v>282.7</v>
      </c>
      <c r="D1076" s="4">
        <v>2113.6</v>
      </c>
      <c r="E1076" s="12">
        <f t="shared" si="48"/>
        <v>5246.5</v>
      </c>
      <c r="F1076" s="12">
        <f t="shared" si="49"/>
        <v>2922.3999999999996</v>
      </c>
      <c r="G1076">
        <f t="shared" si="50"/>
        <v>0</v>
      </c>
    </row>
    <row r="1077" spans="1:7" x14ac:dyDescent="0.35">
      <c r="A1077" s="4">
        <v>2982</v>
      </c>
      <c r="B1077" s="4">
        <v>2955.9</v>
      </c>
      <c r="C1077" s="4">
        <v>365.4</v>
      </c>
      <c r="D1077" s="4">
        <v>1987.7</v>
      </c>
      <c r="E1077" s="12">
        <f t="shared" si="48"/>
        <v>4943.6000000000004</v>
      </c>
      <c r="F1077" s="12">
        <f t="shared" si="49"/>
        <v>3347.4</v>
      </c>
      <c r="G1077">
        <f t="shared" si="50"/>
        <v>0</v>
      </c>
    </row>
    <row r="1078" spans="1:7" x14ac:dyDescent="0.35">
      <c r="A1078" s="4">
        <v>3160.9</v>
      </c>
      <c r="B1078" s="4">
        <v>2787.1</v>
      </c>
      <c r="C1078" s="4">
        <v>478.2</v>
      </c>
      <c r="D1078" s="4">
        <v>1862.6</v>
      </c>
      <c r="E1078" s="12">
        <f t="shared" si="48"/>
        <v>4649.7</v>
      </c>
      <c r="F1078" s="12">
        <f t="shared" si="49"/>
        <v>3639.1</v>
      </c>
      <c r="G1078">
        <f t="shared" si="50"/>
        <v>0</v>
      </c>
    </row>
    <row r="1079" spans="1:7" x14ac:dyDescent="0.35">
      <c r="A1079" s="4">
        <v>3317.8</v>
      </c>
      <c r="B1079" s="4">
        <v>2760.9</v>
      </c>
      <c r="C1079" s="4">
        <v>611.70000000000005</v>
      </c>
      <c r="D1079" s="4">
        <v>1735.1</v>
      </c>
      <c r="E1079" s="12">
        <f t="shared" si="48"/>
        <v>4496</v>
      </c>
      <c r="F1079" s="12">
        <f t="shared" si="49"/>
        <v>3929.5</v>
      </c>
      <c r="G1079">
        <f t="shared" si="50"/>
        <v>0</v>
      </c>
    </row>
    <row r="1080" spans="1:7" x14ac:dyDescent="0.35">
      <c r="A1080" s="4">
        <v>3360.5</v>
      </c>
      <c r="B1080" s="4">
        <v>2562.3000000000002</v>
      </c>
      <c r="C1080" s="4">
        <v>604.79999999999995</v>
      </c>
      <c r="D1080" s="4">
        <v>1607</v>
      </c>
      <c r="E1080" s="12">
        <f t="shared" si="48"/>
        <v>4169.3</v>
      </c>
      <c r="F1080" s="12">
        <f t="shared" si="49"/>
        <v>3965.3</v>
      </c>
      <c r="G1080">
        <f t="shared" si="50"/>
        <v>0</v>
      </c>
    </row>
    <row r="1081" spans="1:7" x14ac:dyDescent="0.35">
      <c r="A1081" s="4">
        <v>3359</v>
      </c>
      <c r="B1081" s="4">
        <v>2378.6</v>
      </c>
      <c r="C1081" s="4">
        <v>629.1</v>
      </c>
      <c r="D1081" s="4">
        <v>1502.3</v>
      </c>
      <c r="E1081" s="12">
        <f t="shared" si="48"/>
        <v>3880.8999999999996</v>
      </c>
      <c r="F1081" s="12">
        <f t="shared" si="49"/>
        <v>3988.1</v>
      </c>
      <c r="G1081">
        <f t="shared" si="50"/>
        <v>107.20000000000027</v>
      </c>
    </row>
    <row r="1082" spans="1:7" x14ac:dyDescent="0.35">
      <c r="A1082" s="4">
        <v>3380.6</v>
      </c>
      <c r="B1082" s="4">
        <v>2284.6999999999998</v>
      </c>
      <c r="C1082" s="4">
        <v>616.1</v>
      </c>
      <c r="D1082" s="4">
        <v>1404.5</v>
      </c>
      <c r="E1082" s="12">
        <f t="shared" si="48"/>
        <v>3689.2</v>
      </c>
      <c r="F1082" s="12">
        <f t="shared" si="49"/>
        <v>3996.7</v>
      </c>
      <c r="G1082">
        <f t="shared" si="50"/>
        <v>307.5</v>
      </c>
    </row>
    <row r="1083" spans="1:7" x14ac:dyDescent="0.35">
      <c r="A1083" s="4">
        <v>3416.9</v>
      </c>
      <c r="B1083" s="4">
        <v>2284.9</v>
      </c>
      <c r="C1083" s="4">
        <v>602.4</v>
      </c>
      <c r="D1083" s="4">
        <v>1350.6</v>
      </c>
      <c r="E1083" s="12">
        <f t="shared" si="48"/>
        <v>3635.5</v>
      </c>
      <c r="F1083" s="12">
        <f t="shared" si="49"/>
        <v>4019.3</v>
      </c>
      <c r="G1083">
        <f t="shared" si="50"/>
        <v>383.80000000000018</v>
      </c>
    </row>
    <row r="1084" spans="1:7" x14ac:dyDescent="0.35">
      <c r="A1084" s="4">
        <v>3287</v>
      </c>
      <c r="B1084" s="4">
        <v>2422.4</v>
      </c>
      <c r="C1084" s="4">
        <v>623.5</v>
      </c>
      <c r="D1084" s="4">
        <v>1339.3</v>
      </c>
      <c r="E1084" s="12">
        <f t="shared" si="48"/>
        <v>3761.7</v>
      </c>
      <c r="F1084" s="12">
        <f t="shared" si="49"/>
        <v>3910.5</v>
      </c>
      <c r="G1084">
        <f t="shared" si="50"/>
        <v>148.80000000000018</v>
      </c>
    </row>
    <row r="1085" spans="1:7" x14ac:dyDescent="0.35">
      <c r="A1085" s="4">
        <v>3296.2</v>
      </c>
      <c r="B1085" s="4">
        <v>2379.1</v>
      </c>
      <c r="C1085" s="4">
        <v>678</v>
      </c>
      <c r="D1085" s="4">
        <v>1361.1</v>
      </c>
      <c r="E1085" s="12">
        <f t="shared" si="48"/>
        <v>3740.2</v>
      </c>
      <c r="F1085" s="12">
        <f t="shared" si="49"/>
        <v>3974.2</v>
      </c>
      <c r="G1085">
        <f t="shared" si="50"/>
        <v>234</v>
      </c>
    </row>
    <row r="1086" spans="1:7" x14ac:dyDescent="0.35">
      <c r="A1086" s="4">
        <v>3405.3</v>
      </c>
      <c r="B1086" s="4">
        <v>2380.8000000000002</v>
      </c>
      <c r="C1086" s="4">
        <v>713.2</v>
      </c>
      <c r="D1086" s="4">
        <v>1385.5</v>
      </c>
      <c r="E1086" s="12">
        <f t="shared" si="48"/>
        <v>3766.3</v>
      </c>
      <c r="F1086" s="12">
        <f t="shared" si="49"/>
        <v>4118.5</v>
      </c>
      <c r="G1086">
        <f t="shared" si="50"/>
        <v>352.19999999999982</v>
      </c>
    </row>
    <row r="1087" spans="1:7" x14ac:dyDescent="0.35">
      <c r="A1087" s="4">
        <v>3419.3</v>
      </c>
      <c r="B1087" s="4">
        <v>2472.4</v>
      </c>
      <c r="C1087" s="4">
        <v>773.1</v>
      </c>
      <c r="D1087" s="4">
        <v>1482.8</v>
      </c>
      <c r="E1087" s="12">
        <f t="shared" si="48"/>
        <v>3955.2</v>
      </c>
      <c r="F1087" s="12">
        <f t="shared" si="49"/>
        <v>4192.4000000000005</v>
      </c>
      <c r="G1087">
        <f t="shared" si="50"/>
        <v>237.20000000000073</v>
      </c>
    </row>
    <row r="1088" spans="1:7" x14ac:dyDescent="0.35">
      <c r="A1088" s="4">
        <v>3475.6</v>
      </c>
      <c r="B1088" s="4">
        <v>2775.4</v>
      </c>
      <c r="C1088" s="4">
        <v>792.9</v>
      </c>
      <c r="D1088" s="4">
        <v>1683.8</v>
      </c>
      <c r="E1088" s="12">
        <f t="shared" si="48"/>
        <v>4459.2</v>
      </c>
      <c r="F1088" s="12">
        <f t="shared" si="49"/>
        <v>4268.5</v>
      </c>
      <c r="G1088">
        <f t="shared" si="50"/>
        <v>0</v>
      </c>
    </row>
    <row r="1089" spans="1:7" x14ac:dyDescent="0.35">
      <c r="A1089" s="4">
        <v>3571.2</v>
      </c>
      <c r="B1089" s="4">
        <v>3162.2</v>
      </c>
      <c r="C1089" s="4">
        <v>766.8</v>
      </c>
      <c r="D1089" s="4">
        <v>1906.8</v>
      </c>
      <c r="E1089" s="12">
        <f t="shared" si="48"/>
        <v>5069</v>
      </c>
      <c r="F1089" s="12">
        <f t="shared" si="49"/>
        <v>4338</v>
      </c>
      <c r="G1089">
        <f t="shared" si="50"/>
        <v>0</v>
      </c>
    </row>
    <row r="1090" spans="1:7" x14ac:dyDescent="0.35">
      <c r="A1090" s="4">
        <v>3590.8</v>
      </c>
      <c r="B1090" s="4">
        <v>3388</v>
      </c>
      <c r="C1090" s="4">
        <v>788.9</v>
      </c>
      <c r="D1090" s="4">
        <v>2013.4</v>
      </c>
      <c r="E1090" s="12">
        <f t="shared" si="48"/>
        <v>5401.4</v>
      </c>
      <c r="F1090" s="12">
        <f t="shared" si="49"/>
        <v>4379.7</v>
      </c>
      <c r="G1090">
        <f t="shared" si="50"/>
        <v>0</v>
      </c>
    </row>
    <row r="1091" spans="1:7" x14ac:dyDescent="0.35">
      <c r="A1091" s="4">
        <v>3603</v>
      </c>
      <c r="B1091" s="4">
        <v>3371.1</v>
      </c>
      <c r="C1091" s="4">
        <v>860</v>
      </c>
      <c r="D1091" s="4">
        <v>2072.5</v>
      </c>
      <c r="E1091" s="12">
        <f t="shared" ref="E1091:E1154" si="51">D1091+B1091</f>
        <v>5443.6</v>
      </c>
      <c r="F1091" s="12">
        <f t="shared" ref="F1091:F1154" si="52">C1091+A1091</f>
        <v>4463</v>
      </c>
      <c r="G1091">
        <f t="shared" ref="G1091:G1154" si="53">IF(F1091&gt;E1091,F1091-E1091,0)</f>
        <v>0</v>
      </c>
    </row>
    <row r="1092" spans="1:7" x14ac:dyDescent="0.35">
      <c r="A1092" s="4">
        <v>3588.3</v>
      </c>
      <c r="B1092" s="4">
        <v>3346.8</v>
      </c>
      <c r="C1092" s="4">
        <v>921.3</v>
      </c>
      <c r="D1092" s="4">
        <v>2091.6999999999998</v>
      </c>
      <c r="E1092" s="12">
        <f t="shared" si="51"/>
        <v>5438.5</v>
      </c>
      <c r="F1092" s="12">
        <f t="shared" si="52"/>
        <v>4509.6000000000004</v>
      </c>
      <c r="G1092">
        <f t="shared" si="53"/>
        <v>0</v>
      </c>
    </row>
    <row r="1093" spans="1:7" x14ac:dyDescent="0.35">
      <c r="A1093" s="4">
        <v>3495.5</v>
      </c>
      <c r="B1093" s="4">
        <v>3490.5</v>
      </c>
      <c r="C1093" s="4">
        <v>951.2</v>
      </c>
      <c r="D1093" s="4">
        <v>2108.8000000000002</v>
      </c>
      <c r="E1093" s="12">
        <f t="shared" si="51"/>
        <v>5599.3</v>
      </c>
      <c r="F1093" s="12">
        <f t="shared" si="52"/>
        <v>4446.7</v>
      </c>
      <c r="G1093">
        <f t="shared" si="53"/>
        <v>0</v>
      </c>
    </row>
    <row r="1094" spans="1:7" x14ac:dyDescent="0.35">
      <c r="A1094" s="4">
        <v>3297.5</v>
      </c>
      <c r="B1094" s="4">
        <v>3505.4</v>
      </c>
      <c r="C1094" s="4">
        <v>945.6</v>
      </c>
      <c r="D1094" s="4">
        <v>2083.1999999999998</v>
      </c>
      <c r="E1094" s="12">
        <f t="shared" si="51"/>
        <v>5588.6</v>
      </c>
      <c r="F1094" s="12">
        <f t="shared" si="52"/>
        <v>4243.1000000000004</v>
      </c>
      <c r="G1094">
        <f t="shared" si="53"/>
        <v>0</v>
      </c>
    </row>
    <row r="1095" spans="1:7" x14ac:dyDescent="0.35">
      <c r="A1095" s="4">
        <v>3261.2</v>
      </c>
      <c r="B1095" s="4">
        <v>3318.9</v>
      </c>
      <c r="C1095" s="4">
        <v>948.5</v>
      </c>
      <c r="D1095" s="4">
        <v>2073.8000000000002</v>
      </c>
      <c r="E1095" s="12">
        <f t="shared" si="51"/>
        <v>5392.7000000000007</v>
      </c>
      <c r="F1095" s="12">
        <f t="shared" si="52"/>
        <v>4209.7</v>
      </c>
      <c r="G1095">
        <f t="shared" si="53"/>
        <v>0</v>
      </c>
    </row>
    <row r="1096" spans="1:7" x14ac:dyDescent="0.35">
      <c r="A1096" s="4">
        <v>3193.1</v>
      </c>
      <c r="B1096" s="4">
        <v>3251.3</v>
      </c>
      <c r="C1096" s="4">
        <v>941.7</v>
      </c>
      <c r="D1096" s="4">
        <v>2048.4</v>
      </c>
      <c r="E1096" s="12">
        <f t="shared" si="51"/>
        <v>5299.7000000000007</v>
      </c>
      <c r="F1096" s="12">
        <f t="shared" si="52"/>
        <v>4134.8</v>
      </c>
      <c r="G1096">
        <f t="shared" si="53"/>
        <v>0</v>
      </c>
    </row>
    <row r="1097" spans="1:7" x14ac:dyDescent="0.35">
      <c r="A1097" s="4">
        <v>3128.6</v>
      </c>
      <c r="B1097" s="4">
        <v>3245.8</v>
      </c>
      <c r="C1097" s="4">
        <v>928.5</v>
      </c>
      <c r="D1097" s="4">
        <v>2016.3</v>
      </c>
      <c r="E1097" s="12">
        <f t="shared" si="51"/>
        <v>5262.1</v>
      </c>
      <c r="F1097" s="12">
        <f t="shared" si="52"/>
        <v>4057.1</v>
      </c>
      <c r="G1097">
        <f t="shared" si="53"/>
        <v>0</v>
      </c>
    </row>
    <row r="1098" spans="1:7" x14ac:dyDescent="0.35">
      <c r="A1098" s="4">
        <v>3041.2</v>
      </c>
      <c r="B1098" s="4">
        <v>3350.9</v>
      </c>
      <c r="C1098" s="4">
        <v>901.3</v>
      </c>
      <c r="D1098" s="4">
        <v>2038.1</v>
      </c>
      <c r="E1098" s="12">
        <f t="shared" si="51"/>
        <v>5389</v>
      </c>
      <c r="F1098" s="12">
        <f t="shared" si="52"/>
        <v>3942.5</v>
      </c>
      <c r="G1098">
        <f t="shared" si="53"/>
        <v>0</v>
      </c>
    </row>
    <row r="1099" spans="1:7" x14ac:dyDescent="0.35">
      <c r="A1099" s="4">
        <v>2862</v>
      </c>
      <c r="B1099" s="4">
        <v>3567.2</v>
      </c>
      <c r="C1099" s="4">
        <v>865.7</v>
      </c>
      <c r="D1099" s="4">
        <v>2193</v>
      </c>
      <c r="E1099" s="12">
        <f t="shared" si="51"/>
        <v>5760.2</v>
      </c>
      <c r="F1099" s="12">
        <f t="shared" si="52"/>
        <v>3727.7</v>
      </c>
      <c r="G1099">
        <f t="shared" si="53"/>
        <v>0</v>
      </c>
    </row>
    <row r="1100" spans="1:7" x14ac:dyDescent="0.35">
      <c r="A1100" s="4">
        <v>2788.2</v>
      </c>
      <c r="B1100" s="4">
        <v>3311.8</v>
      </c>
      <c r="C1100" s="4">
        <v>859.5</v>
      </c>
      <c r="D1100" s="4">
        <v>2195.4</v>
      </c>
      <c r="E1100" s="12">
        <f t="shared" si="51"/>
        <v>5507.2000000000007</v>
      </c>
      <c r="F1100" s="12">
        <f t="shared" si="52"/>
        <v>3647.7</v>
      </c>
      <c r="G1100">
        <f t="shared" si="53"/>
        <v>0</v>
      </c>
    </row>
    <row r="1101" spans="1:7" x14ac:dyDescent="0.35">
      <c r="A1101" s="4">
        <v>2499.4</v>
      </c>
      <c r="B1101" s="4">
        <v>3071.9</v>
      </c>
      <c r="C1101" s="4">
        <v>838</v>
      </c>
      <c r="D1101" s="4">
        <v>2063.8000000000002</v>
      </c>
      <c r="E1101" s="12">
        <f t="shared" si="51"/>
        <v>5135.7000000000007</v>
      </c>
      <c r="F1101" s="12">
        <f t="shared" si="52"/>
        <v>3337.4</v>
      </c>
      <c r="G1101">
        <f t="shared" si="53"/>
        <v>0</v>
      </c>
    </row>
    <row r="1102" spans="1:7" x14ac:dyDescent="0.35">
      <c r="A1102" s="4">
        <v>2074.1999999999998</v>
      </c>
      <c r="B1102" s="4">
        <v>2876.6</v>
      </c>
      <c r="C1102" s="4">
        <v>749.1</v>
      </c>
      <c r="D1102" s="4">
        <v>1920.1</v>
      </c>
      <c r="E1102" s="12">
        <f t="shared" si="51"/>
        <v>4796.7</v>
      </c>
      <c r="F1102" s="12">
        <f t="shared" si="52"/>
        <v>2823.2999999999997</v>
      </c>
      <c r="G1102">
        <f t="shared" si="53"/>
        <v>0</v>
      </c>
    </row>
    <row r="1103" spans="1:7" x14ac:dyDescent="0.35">
      <c r="A1103" s="4">
        <v>1691.4</v>
      </c>
      <c r="B1103" s="4">
        <v>2658.4</v>
      </c>
      <c r="C1103" s="4">
        <v>641</v>
      </c>
      <c r="D1103" s="4">
        <v>1798.2</v>
      </c>
      <c r="E1103" s="12">
        <f t="shared" si="51"/>
        <v>4456.6000000000004</v>
      </c>
      <c r="F1103" s="12">
        <f t="shared" si="52"/>
        <v>2332.4</v>
      </c>
      <c r="G1103">
        <f t="shared" si="53"/>
        <v>0</v>
      </c>
    </row>
    <row r="1104" spans="1:7" x14ac:dyDescent="0.35">
      <c r="A1104" s="4">
        <v>1594.8</v>
      </c>
      <c r="B1104" s="4">
        <v>2458.9</v>
      </c>
      <c r="C1104" s="4">
        <v>533.79999999999995</v>
      </c>
      <c r="D1104" s="4">
        <v>1654.7</v>
      </c>
      <c r="E1104" s="12">
        <f t="shared" si="51"/>
        <v>4113.6000000000004</v>
      </c>
      <c r="F1104" s="12">
        <f t="shared" si="52"/>
        <v>2128.6</v>
      </c>
      <c r="G1104">
        <f t="shared" si="53"/>
        <v>0</v>
      </c>
    </row>
    <row r="1105" spans="1:7" x14ac:dyDescent="0.35">
      <c r="A1105" s="4">
        <v>1475.7</v>
      </c>
      <c r="B1105" s="4">
        <v>2256.8000000000002</v>
      </c>
      <c r="C1105" s="4">
        <v>442.3</v>
      </c>
      <c r="D1105" s="4">
        <v>1527.9</v>
      </c>
      <c r="E1105" s="12">
        <f t="shared" si="51"/>
        <v>3784.7000000000003</v>
      </c>
      <c r="F1105" s="12">
        <f t="shared" si="52"/>
        <v>1918</v>
      </c>
      <c r="G1105">
        <f t="shared" si="53"/>
        <v>0</v>
      </c>
    </row>
    <row r="1106" spans="1:7" x14ac:dyDescent="0.35">
      <c r="A1106" s="4">
        <v>1350</v>
      </c>
      <c r="B1106" s="4">
        <v>2278.6</v>
      </c>
      <c r="C1106" s="4">
        <v>334.7</v>
      </c>
      <c r="D1106" s="4">
        <v>1429.2</v>
      </c>
      <c r="E1106" s="12">
        <f t="shared" si="51"/>
        <v>3707.8</v>
      </c>
      <c r="F1106" s="12">
        <f t="shared" si="52"/>
        <v>1684.7</v>
      </c>
      <c r="G1106">
        <f t="shared" si="53"/>
        <v>0</v>
      </c>
    </row>
    <row r="1107" spans="1:7" x14ac:dyDescent="0.35">
      <c r="A1107" s="4">
        <v>1312.5</v>
      </c>
      <c r="B1107" s="4">
        <v>2225.5</v>
      </c>
      <c r="C1107" s="4">
        <v>340.8</v>
      </c>
      <c r="D1107" s="4">
        <v>1371.1</v>
      </c>
      <c r="E1107" s="12">
        <f t="shared" si="51"/>
        <v>3596.6</v>
      </c>
      <c r="F1107" s="12">
        <f t="shared" si="52"/>
        <v>1653.3</v>
      </c>
      <c r="G1107">
        <f t="shared" si="53"/>
        <v>0</v>
      </c>
    </row>
    <row r="1108" spans="1:7" x14ac:dyDescent="0.35">
      <c r="A1108" s="4">
        <v>1317.8</v>
      </c>
      <c r="B1108" s="4">
        <v>2131.5</v>
      </c>
      <c r="C1108" s="4">
        <v>361.8</v>
      </c>
      <c r="D1108" s="4">
        <v>1338.9</v>
      </c>
      <c r="E1108" s="12">
        <f t="shared" si="51"/>
        <v>3470.4</v>
      </c>
      <c r="F1108" s="12">
        <f t="shared" si="52"/>
        <v>1679.6</v>
      </c>
      <c r="G1108">
        <f t="shared" si="53"/>
        <v>0</v>
      </c>
    </row>
    <row r="1109" spans="1:7" x14ac:dyDescent="0.35">
      <c r="A1109" s="4">
        <v>1447.7</v>
      </c>
      <c r="B1109" s="4">
        <v>2072.4</v>
      </c>
      <c r="C1109" s="4">
        <v>489.7</v>
      </c>
      <c r="D1109" s="4">
        <v>1339.1</v>
      </c>
      <c r="E1109" s="12">
        <f t="shared" si="51"/>
        <v>3411.5</v>
      </c>
      <c r="F1109" s="12">
        <f t="shared" si="52"/>
        <v>1937.4</v>
      </c>
      <c r="G1109">
        <f t="shared" si="53"/>
        <v>0</v>
      </c>
    </row>
    <row r="1110" spans="1:7" x14ac:dyDescent="0.35">
      <c r="A1110" s="4">
        <v>1581.7</v>
      </c>
      <c r="B1110" s="4">
        <v>2108.1999999999998</v>
      </c>
      <c r="C1110" s="4">
        <v>531.20000000000005</v>
      </c>
      <c r="D1110" s="4">
        <v>1366.5</v>
      </c>
      <c r="E1110" s="12">
        <f t="shared" si="51"/>
        <v>3474.7</v>
      </c>
      <c r="F1110" s="12">
        <f t="shared" si="52"/>
        <v>2112.9</v>
      </c>
      <c r="G1110">
        <f t="shared" si="53"/>
        <v>0</v>
      </c>
    </row>
    <row r="1111" spans="1:7" x14ac:dyDescent="0.35">
      <c r="A1111" s="4">
        <v>1583.5</v>
      </c>
      <c r="B1111" s="4">
        <v>2308.3000000000002</v>
      </c>
      <c r="C1111" s="4">
        <v>474.5</v>
      </c>
      <c r="D1111" s="4">
        <v>1456.1</v>
      </c>
      <c r="E1111" s="12">
        <f t="shared" si="51"/>
        <v>3764.4</v>
      </c>
      <c r="F1111" s="12">
        <f t="shared" si="52"/>
        <v>2058</v>
      </c>
      <c r="G1111">
        <f t="shared" si="53"/>
        <v>0</v>
      </c>
    </row>
    <row r="1112" spans="1:7" x14ac:dyDescent="0.35">
      <c r="A1112" s="4">
        <v>1528.6</v>
      </c>
      <c r="B1112" s="4">
        <v>2618.4</v>
      </c>
      <c r="C1112" s="4">
        <v>469.4</v>
      </c>
      <c r="D1112" s="4">
        <v>1658.2</v>
      </c>
      <c r="E1112" s="12">
        <f t="shared" si="51"/>
        <v>4276.6000000000004</v>
      </c>
      <c r="F1112" s="12">
        <f t="shared" si="52"/>
        <v>1998</v>
      </c>
      <c r="G1112">
        <f t="shared" si="53"/>
        <v>0</v>
      </c>
    </row>
    <row r="1113" spans="1:7" x14ac:dyDescent="0.35">
      <c r="A1113" s="4">
        <v>1642.1</v>
      </c>
      <c r="B1113" s="4">
        <v>2956.4</v>
      </c>
      <c r="C1113" s="4">
        <v>455.1</v>
      </c>
      <c r="D1113" s="4">
        <v>1849.7</v>
      </c>
      <c r="E1113" s="12">
        <f t="shared" si="51"/>
        <v>4806.1000000000004</v>
      </c>
      <c r="F1113" s="12">
        <f t="shared" si="52"/>
        <v>2097.1999999999998</v>
      </c>
      <c r="G1113">
        <f t="shared" si="53"/>
        <v>0</v>
      </c>
    </row>
    <row r="1114" spans="1:7" x14ac:dyDescent="0.35">
      <c r="A1114" s="4">
        <v>1793.3</v>
      </c>
      <c r="B1114" s="4">
        <v>3095.1</v>
      </c>
      <c r="C1114" s="4">
        <v>497.8</v>
      </c>
      <c r="D1114" s="4">
        <v>1950.4</v>
      </c>
      <c r="E1114" s="12">
        <f t="shared" si="51"/>
        <v>5045.5</v>
      </c>
      <c r="F1114" s="12">
        <f t="shared" si="52"/>
        <v>2291.1</v>
      </c>
      <c r="G1114">
        <f t="shared" si="53"/>
        <v>0</v>
      </c>
    </row>
    <row r="1115" spans="1:7" x14ac:dyDescent="0.35">
      <c r="A1115" s="4">
        <v>1969.2</v>
      </c>
      <c r="B1115" s="4">
        <v>3088.3</v>
      </c>
      <c r="C1115" s="4">
        <v>477.2</v>
      </c>
      <c r="D1115" s="4">
        <v>1980.3</v>
      </c>
      <c r="E1115" s="12">
        <f t="shared" si="51"/>
        <v>5068.6000000000004</v>
      </c>
      <c r="F1115" s="12">
        <f t="shared" si="52"/>
        <v>2446.4</v>
      </c>
      <c r="G1115">
        <f t="shared" si="53"/>
        <v>0</v>
      </c>
    </row>
    <row r="1116" spans="1:7" x14ac:dyDescent="0.35">
      <c r="A1116" s="4">
        <v>1965.4</v>
      </c>
      <c r="B1116" s="4">
        <v>3108.7</v>
      </c>
      <c r="C1116" s="4">
        <v>500.8</v>
      </c>
      <c r="D1116" s="4">
        <v>1996.7</v>
      </c>
      <c r="E1116" s="12">
        <f t="shared" si="51"/>
        <v>5105.3999999999996</v>
      </c>
      <c r="F1116" s="12">
        <f t="shared" si="52"/>
        <v>2466.2000000000003</v>
      </c>
      <c r="G1116">
        <f t="shared" si="53"/>
        <v>0</v>
      </c>
    </row>
    <row r="1117" spans="1:7" x14ac:dyDescent="0.35">
      <c r="A1117" s="4">
        <v>2002.2</v>
      </c>
      <c r="B1117" s="4">
        <v>3053</v>
      </c>
      <c r="C1117" s="4">
        <v>591.5</v>
      </c>
      <c r="D1117" s="4">
        <v>1968.4</v>
      </c>
      <c r="E1117" s="12">
        <f t="shared" si="51"/>
        <v>5021.3999999999996</v>
      </c>
      <c r="F1117" s="12">
        <f t="shared" si="52"/>
        <v>2593.6999999999998</v>
      </c>
      <c r="G1117">
        <f t="shared" si="53"/>
        <v>0</v>
      </c>
    </row>
    <row r="1118" spans="1:7" x14ac:dyDescent="0.35">
      <c r="A1118" s="4">
        <v>1958.6</v>
      </c>
      <c r="B1118" s="4">
        <v>2959.1</v>
      </c>
      <c r="C1118" s="4">
        <v>704.4</v>
      </c>
      <c r="D1118" s="4">
        <v>1908.8</v>
      </c>
      <c r="E1118" s="12">
        <f t="shared" si="51"/>
        <v>4867.8999999999996</v>
      </c>
      <c r="F1118" s="12">
        <f t="shared" si="52"/>
        <v>2663</v>
      </c>
      <c r="G1118">
        <f t="shared" si="53"/>
        <v>0</v>
      </c>
    </row>
    <row r="1119" spans="1:7" x14ac:dyDescent="0.35">
      <c r="A1119" s="4">
        <v>2023.2</v>
      </c>
      <c r="B1119" s="4">
        <v>2877.9</v>
      </c>
      <c r="C1119" s="4">
        <v>779.4</v>
      </c>
      <c r="D1119" s="4">
        <v>1931.4</v>
      </c>
      <c r="E1119" s="12">
        <f t="shared" si="51"/>
        <v>4809.3</v>
      </c>
      <c r="F1119" s="12">
        <f t="shared" si="52"/>
        <v>2802.6</v>
      </c>
      <c r="G1119">
        <f t="shared" si="53"/>
        <v>0</v>
      </c>
    </row>
    <row r="1120" spans="1:7" x14ac:dyDescent="0.35">
      <c r="A1120" s="4">
        <v>1953.2</v>
      </c>
      <c r="B1120" s="4">
        <v>2886.4</v>
      </c>
      <c r="C1120" s="4">
        <v>850.1</v>
      </c>
      <c r="D1120" s="4">
        <v>1909.7</v>
      </c>
      <c r="E1120" s="12">
        <f t="shared" si="51"/>
        <v>4796.1000000000004</v>
      </c>
      <c r="F1120" s="12">
        <f t="shared" si="52"/>
        <v>2803.3</v>
      </c>
      <c r="G1120">
        <f t="shared" si="53"/>
        <v>0</v>
      </c>
    </row>
    <row r="1121" spans="1:7" x14ac:dyDescent="0.35">
      <c r="A1121" s="4">
        <v>1646.3</v>
      </c>
      <c r="B1121" s="4">
        <v>2688.1</v>
      </c>
      <c r="C1121" s="4">
        <v>891.2</v>
      </c>
      <c r="D1121" s="4">
        <v>1878.4</v>
      </c>
      <c r="E1121" s="12">
        <f t="shared" si="51"/>
        <v>4566.5</v>
      </c>
      <c r="F1121" s="12">
        <f t="shared" si="52"/>
        <v>2537.5</v>
      </c>
      <c r="G1121">
        <f t="shared" si="53"/>
        <v>0</v>
      </c>
    </row>
    <row r="1122" spans="1:7" x14ac:dyDescent="0.35">
      <c r="A1122" s="4">
        <v>1375.6</v>
      </c>
      <c r="B1122" s="4">
        <v>2794.5</v>
      </c>
      <c r="C1122" s="4">
        <v>895.3</v>
      </c>
      <c r="D1122" s="4">
        <v>1926.7</v>
      </c>
      <c r="E1122" s="12">
        <f t="shared" si="51"/>
        <v>4721.2</v>
      </c>
      <c r="F1122" s="12">
        <f t="shared" si="52"/>
        <v>2270.8999999999996</v>
      </c>
      <c r="G1122">
        <f t="shared" si="53"/>
        <v>0</v>
      </c>
    </row>
    <row r="1123" spans="1:7" x14ac:dyDescent="0.35">
      <c r="A1123" s="4">
        <v>1170.5999999999999</v>
      </c>
      <c r="B1123" s="4">
        <v>2957.6</v>
      </c>
      <c r="C1123" s="4">
        <v>873.2</v>
      </c>
      <c r="D1123" s="4">
        <v>2083.9</v>
      </c>
      <c r="E1123" s="12">
        <f t="shared" si="51"/>
        <v>5041.5</v>
      </c>
      <c r="F1123" s="12">
        <f t="shared" si="52"/>
        <v>2043.8</v>
      </c>
      <c r="G1123">
        <f t="shared" si="53"/>
        <v>0</v>
      </c>
    </row>
    <row r="1124" spans="1:7" x14ac:dyDescent="0.35">
      <c r="A1124" s="4">
        <v>1007.7</v>
      </c>
      <c r="B1124" s="4">
        <v>2948.2</v>
      </c>
      <c r="C1124" s="4">
        <v>806.1</v>
      </c>
      <c r="D1124" s="4">
        <v>2074.1</v>
      </c>
      <c r="E1124" s="12">
        <f t="shared" si="51"/>
        <v>5022.2999999999993</v>
      </c>
      <c r="F1124" s="12">
        <f t="shared" si="52"/>
        <v>1813.8000000000002</v>
      </c>
      <c r="G1124">
        <f t="shared" si="53"/>
        <v>0</v>
      </c>
    </row>
    <row r="1125" spans="1:7" x14ac:dyDescent="0.35">
      <c r="A1125" s="4">
        <v>937.8</v>
      </c>
      <c r="B1125" s="4">
        <v>2758.5</v>
      </c>
      <c r="C1125" s="4">
        <v>710.1</v>
      </c>
      <c r="D1125" s="4">
        <v>1941.9</v>
      </c>
      <c r="E1125" s="12">
        <f t="shared" si="51"/>
        <v>4700.3999999999996</v>
      </c>
      <c r="F1125" s="12">
        <f t="shared" si="52"/>
        <v>1647.9</v>
      </c>
      <c r="G1125">
        <f t="shared" si="53"/>
        <v>0</v>
      </c>
    </row>
    <row r="1126" spans="1:7" x14ac:dyDescent="0.35">
      <c r="A1126" s="4">
        <v>805.8</v>
      </c>
      <c r="B1126" s="4">
        <v>2698.1</v>
      </c>
      <c r="C1126" s="4">
        <v>643.4</v>
      </c>
      <c r="D1126" s="4">
        <v>1799.4</v>
      </c>
      <c r="E1126" s="12">
        <f t="shared" si="51"/>
        <v>4497.5</v>
      </c>
      <c r="F1126" s="12">
        <f t="shared" si="52"/>
        <v>1449.1999999999998</v>
      </c>
      <c r="G1126">
        <f t="shared" si="53"/>
        <v>0</v>
      </c>
    </row>
    <row r="1127" spans="1:7" x14ac:dyDescent="0.35">
      <c r="A1127" s="4">
        <v>727.1</v>
      </c>
      <c r="B1127" s="4">
        <v>2438</v>
      </c>
      <c r="C1127" s="4">
        <v>570.9</v>
      </c>
      <c r="D1127" s="4">
        <v>1683.4</v>
      </c>
      <c r="E1127" s="12">
        <f t="shared" si="51"/>
        <v>4121.3999999999996</v>
      </c>
      <c r="F1127" s="12">
        <f t="shared" si="52"/>
        <v>1298</v>
      </c>
      <c r="G1127">
        <f t="shared" si="53"/>
        <v>0</v>
      </c>
    </row>
    <row r="1128" spans="1:7" x14ac:dyDescent="0.35">
      <c r="A1128" s="4">
        <v>611.4</v>
      </c>
      <c r="B1128" s="4">
        <v>2261.6</v>
      </c>
      <c r="C1128" s="4">
        <v>527.9</v>
      </c>
      <c r="D1128" s="4">
        <v>1563.6</v>
      </c>
      <c r="E1128" s="12">
        <f t="shared" si="51"/>
        <v>3825.2</v>
      </c>
      <c r="F1128" s="12">
        <f t="shared" si="52"/>
        <v>1139.3</v>
      </c>
      <c r="G1128">
        <f t="shared" si="53"/>
        <v>0</v>
      </c>
    </row>
    <row r="1129" spans="1:7" x14ac:dyDescent="0.35">
      <c r="A1129" s="4">
        <v>468</v>
      </c>
      <c r="B1129" s="4">
        <v>2128.1999999999998</v>
      </c>
      <c r="C1129" s="4">
        <v>470.8</v>
      </c>
      <c r="D1129" s="4">
        <v>1454</v>
      </c>
      <c r="E1129" s="12">
        <f t="shared" si="51"/>
        <v>3582.2</v>
      </c>
      <c r="F1129" s="12">
        <f t="shared" si="52"/>
        <v>938.8</v>
      </c>
      <c r="G1129">
        <f t="shared" si="53"/>
        <v>0</v>
      </c>
    </row>
    <row r="1130" spans="1:7" x14ac:dyDescent="0.35">
      <c r="A1130" s="4">
        <v>389.7</v>
      </c>
      <c r="B1130" s="4">
        <v>2048.5</v>
      </c>
      <c r="C1130" s="4">
        <v>361.1</v>
      </c>
      <c r="D1130" s="4">
        <v>1347.1</v>
      </c>
      <c r="E1130" s="12">
        <f t="shared" si="51"/>
        <v>3395.6</v>
      </c>
      <c r="F1130" s="12">
        <f t="shared" si="52"/>
        <v>750.8</v>
      </c>
      <c r="G1130">
        <f t="shared" si="53"/>
        <v>0</v>
      </c>
    </row>
    <row r="1131" spans="1:7" x14ac:dyDescent="0.35">
      <c r="A1131" s="4">
        <v>334.1</v>
      </c>
      <c r="B1131" s="4">
        <v>1940.7</v>
      </c>
      <c r="C1131" s="4">
        <v>328.9</v>
      </c>
      <c r="D1131" s="4">
        <v>1287.5</v>
      </c>
      <c r="E1131" s="12">
        <f t="shared" si="51"/>
        <v>3228.2</v>
      </c>
      <c r="F1131" s="12">
        <f t="shared" si="52"/>
        <v>663</v>
      </c>
      <c r="G1131">
        <f t="shared" si="53"/>
        <v>0</v>
      </c>
    </row>
    <row r="1132" spans="1:7" x14ac:dyDescent="0.35">
      <c r="A1132" s="4">
        <v>263.10000000000002</v>
      </c>
      <c r="B1132" s="4">
        <v>1895.9</v>
      </c>
      <c r="C1132" s="4">
        <v>269.10000000000002</v>
      </c>
      <c r="D1132" s="4">
        <v>1250.5</v>
      </c>
      <c r="E1132" s="12">
        <f t="shared" si="51"/>
        <v>3146.4</v>
      </c>
      <c r="F1132" s="12">
        <f t="shared" si="52"/>
        <v>532.20000000000005</v>
      </c>
      <c r="G1132">
        <f t="shared" si="53"/>
        <v>0</v>
      </c>
    </row>
    <row r="1133" spans="1:7" x14ac:dyDescent="0.35">
      <c r="A1133" s="4">
        <v>168.6</v>
      </c>
      <c r="B1133" s="4">
        <v>1881.2</v>
      </c>
      <c r="C1133" s="4">
        <v>197</v>
      </c>
      <c r="D1133" s="4">
        <v>1243.9000000000001</v>
      </c>
      <c r="E1133" s="12">
        <f t="shared" si="51"/>
        <v>3125.1000000000004</v>
      </c>
      <c r="F1133" s="12">
        <f t="shared" si="52"/>
        <v>365.6</v>
      </c>
      <c r="G1133">
        <f t="shared" si="53"/>
        <v>0</v>
      </c>
    </row>
    <row r="1134" spans="1:7" x14ac:dyDescent="0.35">
      <c r="A1134" s="4">
        <v>121.3</v>
      </c>
      <c r="B1134" s="4">
        <v>1914.4</v>
      </c>
      <c r="C1134" s="4">
        <v>112.3</v>
      </c>
      <c r="D1134" s="4">
        <v>1245.4000000000001</v>
      </c>
      <c r="E1134" s="12">
        <f t="shared" si="51"/>
        <v>3159.8</v>
      </c>
      <c r="F1134" s="12">
        <f t="shared" si="52"/>
        <v>233.6</v>
      </c>
      <c r="G1134">
        <f t="shared" si="53"/>
        <v>0</v>
      </c>
    </row>
    <row r="1135" spans="1:7" x14ac:dyDescent="0.35">
      <c r="A1135" s="4">
        <v>100.3</v>
      </c>
      <c r="B1135" s="4">
        <v>1970.5</v>
      </c>
      <c r="C1135" s="4">
        <v>88.2</v>
      </c>
      <c r="D1135" s="4">
        <v>1265.0999999999999</v>
      </c>
      <c r="E1135" s="12">
        <f t="shared" si="51"/>
        <v>3235.6</v>
      </c>
      <c r="F1135" s="12">
        <f t="shared" si="52"/>
        <v>188.5</v>
      </c>
      <c r="G1135">
        <f t="shared" si="53"/>
        <v>0</v>
      </c>
    </row>
    <row r="1136" spans="1:7" x14ac:dyDescent="0.35">
      <c r="A1136" s="4">
        <v>52.6</v>
      </c>
      <c r="B1136" s="4">
        <v>2080.1</v>
      </c>
      <c r="C1136" s="4">
        <v>91.6</v>
      </c>
      <c r="D1136" s="4">
        <v>1342.6</v>
      </c>
      <c r="E1136" s="12">
        <f t="shared" si="51"/>
        <v>3422.7</v>
      </c>
      <c r="F1136" s="12">
        <f t="shared" si="52"/>
        <v>144.19999999999999</v>
      </c>
      <c r="G1136">
        <f t="shared" si="53"/>
        <v>0</v>
      </c>
    </row>
    <row r="1137" spans="1:7" x14ac:dyDescent="0.35">
      <c r="A1137" s="4">
        <v>25</v>
      </c>
      <c r="B1137" s="4">
        <v>2273.6</v>
      </c>
      <c r="C1137" s="4">
        <v>76.400000000000006</v>
      </c>
      <c r="D1137" s="4">
        <v>1435.4</v>
      </c>
      <c r="E1137" s="12">
        <f t="shared" si="51"/>
        <v>3709</v>
      </c>
      <c r="F1137" s="12">
        <f t="shared" si="52"/>
        <v>101.4</v>
      </c>
      <c r="G1137">
        <f t="shared" si="53"/>
        <v>0</v>
      </c>
    </row>
    <row r="1138" spans="1:7" x14ac:dyDescent="0.35">
      <c r="A1138" s="4">
        <v>23.7</v>
      </c>
      <c r="B1138" s="4">
        <v>2445</v>
      </c>
      <c r="C1138" s="4">
        <v>43</v>
      </c>
      <c r="D1138" s="4">
        <v>1565.3</v>
      </c>
      <c r="E1138" s="12">
        <f t="shared" si="51"/>
        <v>4010.3</v>
      </c>
      <c r="F1138" s="12">
        <f t="shared" si="52"/>
        <v>66.7</v>
      </c>
      <c r="G1138">
        <f t="shared" si="53"/>
        <v>0</v>
      </c>
    </row>
    <row r="1139" spans="1:7" x14ac:dyDescent="0.35">
      <c r="A1139" s="4">
        <v>43.7</v>
      </c>
      <c r="B1139" s="4">
        <v>2538.1999999999998</v>
      </c>
      <c r="C1139" s="4">
        <v>23.4</v>
      </c>
      <c r="D1139" s="4">
        <v>1674.2</v>
      </c>
      <c r="E1139" s="12">
        <f t="shared" si="51"/>
        <v>4212.3999999999996</v>
      </c>
      <c r="F1139" s="12">
        <f t="shared" si="52"/>
        <v>67.099999999999994</v>
      </c>
      <c r="G1139">
        <f t="shared" si="53"/>
        <v>0</v>
      </c>
    </row>
    <row r="1140" spans="1:7" x14ac:dyDescent="0.35">
      <c r="A1140" s="4">
        <v>45.3</v>
      </c>
      <c r="B1140" s="4">
        <v>2544.6999999999998</v>
      </c>
      <c r="C1140" s="4">
        <v>21.3</v>
      </c>
      <c r="D1140" s="4">
        <v>1733.1</v>
      </c>
      <c r="E1140" s="12">
        <f t="shared" si="51"/>
        <v>4277.7999999999993</v>
      </c>
      <c r="F1140" s="12">
        <f t="shared" si="52"/>
        <v>66.599999999999994</v>
      </c>
      <c r="G1140">
        <f t="shared" si="53"/>
        <v>0</v>
      </c>
    </row>
    <row r="1141" spans="1:7" x14ac:dyDescent="0.35">
      <c r="A1141" s="4">
        <v>23.5</v>
      </c>
      <c r="B1141" s="4">
        <v>2536.6999999999998</v>
      </c>
      <c r="C1141" s="4">
        <v>12.3</v>
      </c>
      <c r="D1141" s="4">
        <v>1743</v>
      </c>
      <c r="E1141" s="12">
        <f t="shared" si="51"/>
        <v>4279.7</v>
      </c>
      <c r="F1141" s="12">
        <f t="shared" si="52"/>
        <v>35.799999999999997</v>
      </c>
      <c r="G1141">
        <f t="shared" si="53"/>
        <v>0</v>
      </c>
    </row>
    <row r="1142" spans="1:7" x14ac:dyDescent="0.35">
      <c r="A1142" s="4">
        <v>20.7</v>
      </c>
      <c r="B1142" s="4">
        <v>2473</v>
      </c>
      <c r="C1142" s="4">
        <v>8.8000000000000007</v>
      </c>
      <c r="D1142" s="4">
        <v>1716</v>
      </c>
      <c r="E1142" s="12">
        <f t="shared" si="51"/>
        <v>4189</v>
      </c>
      <c r="F1142" s="12">
        <f t="shared" si="52"/>
        <v>29.5</v>
      </c>
      <c r="G1142">
        <f t="shared" si="53"/>
        <v>0</v>
      </c>
    </row>
    <row r="1143" spans="1:7" x14ac:dyDescent="0.35">
      <c r="A1143" s="4">
        <v>24.1</v>
      </c>
      <c r="B1143" s="4">
        <v>2410.4</v>
      </c>
      <c r="C1143" s="4">
        <v>5.6</v>
      </c>
      <c r="D1143" s="4">
        <v>1697.9</v>
      </c>
      <c r="E1143" s="12">
        <f t="shared" si="51"/>
        <v>4108.3</v>
      </c>
      <c r="F1143" s="12">
        <f t="shared" si="52"/>
        <v>29.700000000000003</v>
      </c>
      <c r="G1143">
        <f t="shared" si="53"/>
        <v>0</v>
      </c>
    </row>
    <row r="1144" spans="1:7" x14ac:dyDescent="0.35">
      <c r="A1144" s="4">
        <v>32</v>
      </c>
      <c r="B1144" s="4">
        <v>2353.9</v>
      </c>
      <c r="C1144" s="4">
        <v>3</v>
      </c>
      <c r="D1144" s="4">
        <v>1678.1</v>
      </c>
      <c r="E1144" s="12">
        <f t="shared" si="51"/>
        <v>4032</v>
      </c>
      <c r="F1144" s="12">
        <f t="shared" si="52"/>
        <v>35</v>
      </c>
      <c r="G1144">
        <f t="shared" si="53"/>
        <v>0</v>
      </c>
    </row>
    <row r="1145" spans="1:7" x14ac:dyDescent="0.35">
      <c r="A1145" s="4">
        <v>36.1</v>
      </c>
      <c r="B1145" s="4">
        <v>2341.6</v>
      </c>
      <c r="C1145" s="4">
        <v>2.8</v>
      </c>
      <c r="D1145" s="4">
        <v>1662.2</v>
      </c>
      <c r="E1145" s="12">
        <f t="shared" si="51"/>
        <v>4003.8</v>
      </c>
      <c r="F1145" s="12">
        <f t="shared" si="52"/>
        <v>38.9</v>
      </c>
      <c r="G1145">
        <f t="shared" si="53"/>
        <v>0</v>
      </c>
    </row>
    <row r="1146" spans="1:7" x14ac:dyDescent="0.35">
      <c r="A1146" s="4">
        <v>48.3</v>
      </c>
      <c r="B1146" s="4">
        <v>2418.9</v>
      </c>
      <c r="C1146" s="4">
        <v>2.2000000000000002</v>
      </c>
      <c r="D1146" s="4">
        <v>1719.7</v>
      </c>
      <c r="E1146" s="12">
        <f t="shared" si="51"/>
        <v>4138.6000000000004</v>
      </c>
      <c r="F1146" s="12">
        <f t="shared" si="52"/>
        <v>50.5</v>
      </c>
      <c r="G1146">
        <f t="shared" si="53"/>
        <v>0</v>
      </c>
    </row>
    <row r="1147" spans="1:7" x14ac:dyDescent="0.35">
      <c r="A1147" s="4">
        <v>86.5</v>
      </c>
      <c r="B1147" s="4">
        <v>2666.1</v>
      </c>
      <c r="C1147" s="4">
        <v>3.2</v>
      </c>
      <c r="D1147" s="4">
        <v>1892.3</v>
      </c>
      <c r="E1147" s="12">
        <f t="shared" si="51"/>
        <v>4558.3999999999996</v>
      </c>
      <c r="F1147" s="12">
        <f t="shared" si="52"/>
        <v>89.7</v>
      </c>
      <c r="G1147">
        <f t="shared" si="53"/>
        <v>0</v>
      </c>
    </row>
    <row r="1148" spans="1:7" x14ac:dyDescent="0.35">
      <c r="A1148" s="4">
        <v>151.30000000000001</v>
      </c>
      <c r="B1148" s="4">
        <v>2754.5</v>
      </c>
      <c r="C1148" s="4">
        <v>0.9</v>
      </c>
      <c r="D1148" s="4">
        <v>1949.5</v>
      </c>
      <c r="E1148" s="12">
        <f t="shared" si="51"/>
        <v>4704</v>
      </c>
      <c r="F1148" s="12">
        <f t="shared" si="52"/>
        <v>152.20000000000002</v>
      </c>
      <c r="G1148">
        <f t="shared" si="53"/>
        <v>0</v>
      </c>
    </row>
    <row r="1149" spans="1:7" x14ac:dyDescent="0.35">
      <c r="A1149" s="4">
        <v>224.5</v>
      </c>
      <c r="B1149" s="4">
        <v>2568.4</v>
      </c>
      <c r="C1149" s="4">
        <v>0.7</v>
      </c>
      <c r="D1149" s="4">
        <v>1821.2</v>
      </c>
      <c r="E1149" s="12">
        <f t="shared" si="51"/>
        <v>4389.6000000000004</v>
      </c>
      <c r="F1149" s="12">
        <f t="shared" si="52"/>
        <v>225.2</v>
      </c>
      <c r="G1149">
        <f t="shared" si="53"/>
        <v>0</v>
      </c>
    </row>
    <row r="1150" spans="1:7" x14ac:dyDescent="0.35">
      <c r="A1150" s="4">
        <v>291.2</v>
      </c>
      <c r="B1150" s="4">
        <v>2416.6</v>
      </c>
      <c r="C1150" s="4">
        <v>0.9</v>
      </c>
      <c r="D1150" s="4">
        <v>1705.3</v>
      </c>
      <c r="E1150" s="12">
        <f t="shared" si="51"/>
        <v>4121.8999999999996</v>
      </c>
      <c r="F1150" s="12">
        <f t="shared" si="52"/>
        <v>292.09999999999997</v>
      </c>
      <c r="G1150">
        <f t="shared" si="53"/>
        <v>0</v>
      </c>
    </row>
    <row r="1151" spans="1:7" x14ac:dyDescent="0.35">
      <c r="A1151" s="4">
        <v>367.9</v>
      </c>
      <c r="B1151" s="4">
        <v>2264.3000000000002</v>
      </c>
      <c r="C1151" s="4">
        <v>2</v>
      </c>
      <c r="D1151" s="4">
        <v>1593.8</v>
      </c>
      <c r="E1151" s="12">
        <f t="shared" si="51"/>
        <v>3858.1000000000004</v>
      </c>
      <c r="F1151" s="12">
        <f t="shared" si="52"/>
        <v>369.9</v>
      </c>
      <c r="G1151">
        <f t="shared" si="53"/>
        <v>0</v>
      </c>
    </row>
    <row r="1152" spans="1:7" x14ac:dyDescent="0.35">
      <c r="A1152" s="4">
        <v>440.7</v>
      </c>
      <c r="B1152" s="4">
        <v>2132.1999999999998</v>
      </c>
      <c r="C1152" s="4">
        <v>3.7</v>
      </c>
      <c r="D1152" s="4">
        <v>1499.1</v>
      </c>
      <c r="E1152" s="12">
        <f t="shared" si="51"/>
        <v>3631.2999999999997</v>
      </c>
      <c r="F1152" s="12">
        <f t="shared" si="52"/>
        <v>444.4</v>
      </c>
      <c r="G1152">
        <f t="shared" si="53"/>
        <v>0</v>
      </c>
    </row>
    <row r="1153" spans="1:7" x14ac:dyDescent="0.35">
      <c r="A1153" s="4">
        <v>511.2</v>
      </c>
      <c r="B1153" s="4">
        <v>2014.3</v>
      </c>
      <c r="C1153" s="4">
        <v>3.3</v>
      </c>
      <c r="D1153" s="4">
        <v>1399.2</v>
      </c>
      <c r="E1153" s="12">
        <f t="shared" si="51"/>
        <v>3413.5</v>
      </c>
      <c r="F1153" s="12">
        <f t="shared" si="52"/>
        <v>514.5</v>
      </c>
      <c r="G1153">
        <f t="shared" si="53"/>
        <v>0</v>
      </c>
    </row>
    <row r="1154" spans="1:7" x14ac:dyDescent="0.35">
      <c r="A1154" s="4">
        <v>585.6</v>
      </c>
      <c r="B1154" s="4">
        <v>1907.7</v>
      </c>
      <c r="C1154" s="4">
        <v>3.9</v>
      </c>
      <c r="D1154" s="4">
        <v>1300.2</v>
      </c>
      <c r="E1154" s="12">
        <f t="shared" si="51"/>
        <v>3207.9</v>
      </c>
      <c r="F1154" s="12">
        <f t="shared" si="52"/>
        <v>589.5</v>
      </c>
      <c r="G1154">
        <f t="shared" si="53"/>
        <v>0</v>
      </c>
    </row>
    <row r="1155" spans="1:7" x14ac:dyDescent="0.35">
      <c r="A1155" s="4">
        <v>669.9</v>
      </c>
      <c r="B1155" s="4">
        <v>1870</v>
      </c>
      <c r="C1155" s="4">
        <v>3.9</v>
      </c>
      <c r="D1155" s="4">
        <v>1249.9000000000001</v>
      </c>
      <c r="E1155" s="12">
        <f t="shared" ref="E1155:E1218" si="54">D1155+B1155</f>
        <v>3119.9</v>
      </c>
      <c r="F1155" s="12">
        <f t="shared" ref="F1155:F1218" si="55">C1155+A1155</f>
        <v>673.8</v>
      </c>
      <c r="G1155">
        <f t="shared" ref="G1155:G1218" si="56">IF(F1155&gt;E1155,F1155-E1155,0)</f>
        <v>0</v>
      </c>
    </row>
    <row r="1156" spans="1:7" x14ac:dyDescent="0.35">
      <c r="A1156" s="4">
        <v>757.9</v>
      </c>
      <c r="B1156" s="4">
        <v>1819.2</v>
      </c>
      <c r="C1156" s="4">
        <v>3.7</v>
      </c>
      <c r="D1156" s="4">
        <v>1210.3</v>
      </c>
      <c r="E1156" s="12">
        <f t="shared" si="54"/>
        <v>3029.5</v>
      </c>
      <c r="F1156" s="12">
        <f t="shared" si="55"/>
        <v>761.6</v>
      </c>
      <c r="G1156">
        <f t="shared" si="56"/>
        <v>0</v>
      </c>
    </row>
    <row r="1157" spans="1:7" x14ac:dyDescent="0.35">
      <c r="A1157" s="4">
        <v>843.8</v>
      </c>
      <c r="B1157" s="4">
        <v>1815.6</v>
      </c>
      <c r="C1157" s="4">
        <v>5.7</v>
      </c>
      <c r="D1157" s="4">
        <v>1198.5</v>
      </c>
      <c r="E1157" s="12">
        <f t="shared" si="54"/>
        <v>3014.1</v>
      </c>
      <c r="F1157" s="12">
        <f t="shared" si="55"/>
        <v>849.5</v>
      </c>
      <c r="G1157">
        <f t="shared" si="56"/>
        <v>0</v>
      </c>
    </row>
    <row r="1158" spans="1:7" x14ac:dyDescent="0.35">
      <c r="A1158" s="4">
        <v>888</v>
      </c>
      <c r="B1158" s="4">
        <v>1823.5</v>
      </c>
      <c r="C1158" s="4">
        <v>10.4</v>
      </c>
      <c r="D1158" s="4">
        <v>1199.5999999999999</v>
      </c>
      <c r="E1158" s="12">
        <f t="shared" si="54"/>
        <v>3023.1</v>
      </c>
      <c r="F1158" s="12">
        <f t="shared" si="55"/>
        <v>898.4</v>
      </c>
      <c r="G1158">
        <f t="shared" si="56"/>
        <v>0</v>
      </c>
    </row>
    <row r="1159" spans="1:7" x14ac:dyDescent="0.35">
      <c r="A1159" s="4">
        <v>894.3</v>
      </c>
      <c r="B1159" s="4">
        <v>1869.4</v>
      </c>
      <c r="C1159" s="4">
        <v>23.9</v>
      </c>
      <c r="D1159" s="4">
        <v>1218.9000000000001</v>
      </c>
      <c r="E1159" s="12">
        <f t="shared" si="54"/>
        <v>3088.3</v>
      </c>
      <c r="F1159" s="12">
        <f t="shared" si="55"/>
        <v>918.19999999999993</v>
      </c>
      <c r="G1159">
        <f t="shared" si="56"/>
        <v>0</v>
      </c>
    </row>
    <row r="1160" spans="1:7" x14ac:dyDescent="0.35">
      <c r="A1160" s="4">
        <v>888.4</v>
      </c>
      <c r="B1160" s="4">
        <v>1964</v>
      </c>
      <c r="C1160" s="4">
        <v>37.6</v>
      </c>
      <c r="D1160" s="4">
        <v>1287</v>
      </c>
      <c r="E1160" s="12">
        <f t="shared" si="54"/>
        <v>3251</v>
      </c>
      <c r="F1160" s="12">
        <f t="shared" si="55"/>
        <v>926</v>
      </c>
      <c r="G1160">
        <f t="shared" si="56"/>
        <v>0</v>
      </c>
    </row>
    <row r="1161" spans="1:7" x14ac:dyDescent="0.35">
      <c r="A1161" s="4">
        <v>993.4</v>
      </c>
      <c r="B1161" s="4">
        <v>2109.8000000000002</v>
      </c>
      <c r="C1161" s="4">
        <v>47</v>
      </c>
      <c r="D1161" s="4">
        <v>1371.5</v>
      </c>
      <c r="E1161" s="12">
        <f t="shared" si="54"/>
        <v>3481.3</v>
      </c>
      <c r="F1161" s="12">
        <f t="shared" si="55"/>
        <v>1040.4000000000001</v>
      </c>
      <c r="G1161">
        <f t="shared" si="56"/>
        <v>0</v>
      </c>
    </row>
    <row r="1162" spans="1:7" x14ac:dyDescent="0.35">
      <c r="A1162" s="4">
        <v>1091.3</v>
      </c>
      <c r="B1162" s="4">
        <v>2277</v>
      </c>
      <c r="C1162" s="4">
        <v>72.7</v>
      </c>
      <c r="D1162" s="4">
        <v>1483.3</v>
      </c>
      <c r="E1162" s="12">
        <f t="shared" si="54"/>
        <v>3760.3</v>
      </c>
      <c r="F1162" s="12">
        <f t="shared" si="55"/>
        <v>1164</v>
      </c>
      <c r="G1162">
        <f t="shared" si="56"/>
        <v>0</v>
      </c>
    </row>
    <row r="1163" spans="1:7" x14ac:dyDescent="0.35">
      <c r="A1163" s="4">
        <v>1185.2</v>
      </c>
      <c r="B1163" s="4">
        <v>2407.9</v>
      </c>
      <c r="C1163" s="4">
        <v>119</v>
      </c>
      <c r="D1163" s="4">
        <v>1607.2</v>
      </c>
      <c r="E1163" s="12">
        <f t="shared" si="54"/>
        <v>4015.1000000000004</v>
      </c>
      <c r="F1163" s="12">
        <f t="shared" si="55"/>
        <v>1304.2</v>
      </c>
      <c r="G1163">
        <f t="shared" si="56"/>
        <v>0</v>
      </c>
    </row>
    <row r="1164" spans="1:7" x14ac:dyDescent="0.35">
      <c r="A1164" s="4">
        <v>1337.1</v>
      </c>
      <c r="B1164" s="4">
        <v>2443.6999999999998</v>
      </c>
      <c r="C1164" s="4">
        <v>178.3</v>
      </c>
      <c r="D1164" s="4">
        <v>1668.7</v>
      </c>
      <c r="E1164" s="12">
        <f t="shared" si="54"/>
        <v>4112.3999999999996</v>
      </c>
      <c r="F1164" s="12">
        <f t="shared" si="55"/>
        <v>1515.3999999999999</v>
      </c>
      <c r="G1164">
        <f t="shared" si="56"/>
        <v>0</v>
      </c>
    </row>
    <row r="1165" spans="1:7" x14ac:dyDescent="0.35">
      <c r="A1165" s="4">
        <v>1550.7</v>
      </c>
      <c r="B1165" s="4">
        <v>2444</v>
      </c>
      <c r="C1165" s="4">
        <v>203</v>
      </c>
      <c r="D1165" s="4">
        <v>1671.6</v>
      </c>
      <c r="E1165" s="12">
        <f t="shared" si="54"/>
        <v>4115.6000000000004</v>
      </c>
      <c r="F1165" s="12">
        <f t="shared" si="55"/>
        <v>1753.7</v>
      </c>
      <c r="G1165">
        <f t="shared" si="56"/>
        <v>0</v>
      </c>
    </row>
    <row r="1166" spans="1:7" x14ac:dyDescent="0.35">
      <c r="A1166" s="4">
        <v>1584</v>
      </c>
      <c r="B1166" s="4">
        <v>2397.8000000000002</v>
      </c>
      <c r="C1166" s="4">
        <v>214.5</v>
      </c>
      <c r="D1166" s="4">
        <v>1668.8</v>
      </c>
      <c r="E1166" s="12">
        <f t="shared" si="54"/>
        <v>4066.6000000000004</v>
      </c>
      <c r="F1166" s="12">
        <f t="shared" si="55"/>
        <v>1798.5</v>
      </c>
      <c r="G1166">
        <f t="shared" si="56"/>
        <v>0</v>
      </c>
    </row>
    <row r="1167" spans="1:7" x14ac:dyDescent="0.35">
      <c r="A1167" s="4">
        <v>1516.2</v>
      </c>
      <c r="B1167" s="4">
        <v>2357.9</v>
      </c>
      <c r="C1167" s="4">
        <v>215.6</v>
      </c>
      <c r="D1167" s="4">
        <v>1634.7</v>
      </c>
      <c r="E1167" s="12">
        <f t="shared" si="54"/>
        <v>3992.6000000000004</v>
      </c>
      <c r="F1167" s="12">
        <f t="shared" si="55"/>
        <v>1731.8</v>
      </c>
      <c r="G1167">
        <f t="shared" si="56"/>
        <v>0</v>
      </c>
    </row>
    <row r="1168" spans="1:7" x14ac:dyDescent="0.35">
      <c r="A1168" s="4">
        <v>1402.7</v>
      </c>
      <c r="B1168" s="4">
        <v>2331.3000000000002</v>
      </c>
      <c r="C1168" s="4">
        <v>180</v>
      </c>
      <c r="D1168" s="4">
        <v>1614.4</v>
      </c>
      <c r="E1168" s="12">
        <f t="shared" si="54"/>
        <v>3945.7000000000003</v>
      </c>
      <c r="F1168" s="12">
        <f t="shared" si="55"/>
        <v>1582.7</v>
      </c>
      <c r="G1168">
        <f t="shared" si="56"/>
        <v>0</v>
      </c>
    </row>
    <row r="1169" spans="1:7" x14ac:dyDescent="0.35">
      <c r="A1169" s="4">
        <v>1326</v>
      </c>
      <c r="B1169" s="4">
        <v>2355.6999999999998</v>
      </c>
      <c r="C1169" s="4">
        <v>157.30000000000001</v>
      </c>
      <c r="D1169" s="4">
        <v>1625.7</v>
      </c>
      <c r="E1169" s="12">
        <f t="shared" si="54"/>
        <v>3981.3999999999996</v>
      </c>
      <c r="F1169" s="12">
        <f t="shared" si="55"/>
        <v>1483.3</v>
      </c>
      <c r="G1169">
        <f t="shared" si="56"/>
        <v>0</v>
      </c>
    </row>
    <row r="1170" spans="1:7" x14ac:dyDescent="0.35">
      <c r="A1170" s="4">
        <v>1188.8</v>
      </c>
      <c r="B1170" s="4">
        <v>2413.8000000000002</v>
      </c>
      <c r="C1170" s="4">
        <v>122.3</v>
      </c>
      <c r="D1170" s="4">
        <v>1663</v>
      </c>
      <c r="E1170" s="12">
        <f t="shared" si="54"/>
        <v>4076.8</v>
      </c>
      <c r="F1170" s="12">
        <f t="shared" si="55"/>
        <v>1311.1</v>
      </c>
      <c r="G1170">
        <f t="shared" si="56"/>
        <v>0</v>
      </c>
    </row>
    <row r="1171" spans="1:7" x14ac:dyDescent="0.35">
      <c r="A1171" s="4">
        <v>1097</v>
      </c>
      <c r="B1171" s="4">
        <v>2739.9</v>
      </c>
      <c r="C1171" s="4">
        <v>99.8</v>
      </c>
      <c r="D1171" s="4">
        <v>1884.7</v>
      </c>
      <c r="E1171" s="12">
        <f t="shared" si="54"/>
        <v>4624.6000000000004</v>
      </c>
      <c r="F1171" s="12">
        <f t="shared" si="55"/>
        <v>1196.8</v>
      </c>
      <c r="G1171">
        <f t="shared" si="56"/>
        <v>0</v>
      </c>
    </row>
    <row r="1172" spans="1:7" x14ac:dyDescent="0.35">
      <c r="A1172" s="4">
        <v>1082.8</v>
      </c>
      <c r="B1172" s="4">
        <v>2835.8</v>
      </c>
      <c r="C1172" s="4">
        <v>92.2</v>
      </c>
      <c r="D1172" s="4">
        <v>1971.2</v>
      </c>
      <c r="E1172" s="12">
        <f t="shared" si="54"/>
        <v>4807</v>
      </c>
      <c r="F1172" s="12">
        <f t="shared" si="55"/>
        <v>1175</v>
      </c>
      <c r="G1172">
        <f t="shared" si="56"/>
        <v>0</v>
      </c>
    </row>
    <row r="1173" spans="1:7" x14ac:dyDescent="0.35">
      <c r="A1173" s="4">
        <v>1041.8</v>
      </c>
      <c r="B1173" s="4">
        <v>2660.1</v>
      </c>
      <c r="C1173" s="4">
        <v>117.3</v>
      </c>
      <c r="D1173" s="4">
        <v>1851.1</v>
      </c>
      <c r="E1173" s="12">
        <f t="shared" si="54"/>
        <v>4511.2</v>
      </c>
      <c r="F1173" s="12">
        <f t="shared" si="55"/>
        <v>1159.0999999999999</v>
      </c>
      <c r="G1173">
        <f t="shared" si="56"/>
        <v>0</v>
      </c>
    </row>
    <row r="1174" spans="1:7" x14ac:dyDescent="0.35">
      <c r="A1174" s="4">
        <v>1003.9</v>
      </c>
      <c r="B1174" s="4">
        <v>2498</v>
      </c>
      <c r="C1174" s="4">
        <v>141.1</v>
      </c>
      <c r="D1174" s="4">
        <v>1715.7</v>
      </c>
      <c r="E1174" s="12">
        <f t="shared" si="54"/>
        <v>4213.7</v>
      </c>
      <c r="F1174" s="12">
        <f t="shared" si="55"/>
        <v>1145</v>
      </c>
      <c r="G1174">
        <f t="shared" si="56"/>
        <v>0</v>
      </c>
    </row>
    <row r="1175" spans="1:7" x14ac:dyDescent="0.35">
      <c r="A1175" s="4">
        <v>907.3</v>
      </c>
      <c r="B1175" s="4">
        <v>2354.1999999999998</v>
      </c>
      <c r="C1175" s="4">
        <v>174.5</v>
      </c>
      <c r="D1175" s="4">
        <v>1603.4</v>
      </c>
      <c r="E1175" s="12">
        <f t="shared" si="54"/>
        <v>3957.6</v>
      </c>
      <c r="F1175" s="12">
        <f t="shared" si="55"/>
        <v>1081.8</v>
      </c>
      <c r="G1175">
        <f t="shared" si="56"/>
        <v>0</v>
      </c>
    </row>
    <row r="1176" spans="1:7" x14ac:dyDescent="0.35">
      <c r="A1176" s="4">
        <v>789.8</v>
      </c>
      <c r="B1176" s="4">
        <v>2183</v>
      </c>
      <c r="C1176" s="4">
        <v>201.8</v>
      </c>
      <c r="D1176" s="4">
        <v>1470.2</v>
      </c>
      <c r="E1176" s="12">
        <f t="shared" si="54"/>
        <v>3653.2</v>
      </c>
      <c r="F1176" s="12">
        <f t="shared" si="55"/>
        <v>991.59999999999991</v>
      </c>
      <c r="G1176">
        <f t="shared" si="56"/>
        <v>0</v>
      </c>
    </row>
    <row r="1177" spans="1:7" x14ac:dyDescent="0.35">
      <c r="A1177" s="4">
        <v>710.4</v>
      </c>
      <c r="B1177" s="4">
        <v>2027</v>
      </c>
      <c r="C1177" s="4">
        <v>194.9</v>
      </c>
      <c r="D1177" s="4">
        <v>1363.3</v>
      </c>
      <c r="E1177" s="12">
        <f t="shared" si="54"/>
        <v>3390.3</v>
      </c>
      <c r="F1177" s="12">
        <f t="shared" si="55"/>
        <v>905.3</v>
      </c>
      <c r="G1177">
        <f t="shared" si="56"/>
        <v>0</v>
      </c>
    </row>
    <row r="1178" spans="1:7" x14ac:dyDescent="0.35">
      <c r="A1178" s="4">
        <v>590.1</v>
      </c>
      <c r="B1178" s="4">
        <v>1953.8</v>
      </c>
      <c r="C1178" s="4">
        <v>179.9</v>
      </c>
      <c r="D1178" s="4">
        <v>1275.4000000000001</v>
      </c>
      <c r="E1178" s="12">
        <f t="shared" si="54"/>
        <v>3229.2</v>
      </c>
      <c r="F1178" s="12">
        <f t="shared" si="55"/>
        <v>770</v>
      </c>
      <c r="G1178">
        <f t="shared" si="56"/>
        <v>0</v>
      </c>
    </row>
    <row r="1179" spans="1:7" x14ac:dyDescent="0.35">
      <c r="A1179" s="4">
        <v>467.4</v>
      </c>
      <c r="B1179" s="4">
        <v>1920.6</v>
      </c>
      <c r="C1179" s="4">
        <v>175.2</v>
      </c>
      <c r="D1179" s="4">
        <v>1221.5999999999999</v>
      </c>
      <c r="E1179" s="12">
        <f t="shared" si="54"/>
        <v>3142.2</v>
      </c>
      <c r="F1179" s="12">
        <f t="shared" si="55"/>
        <v>642.59999999999991</v>
      </c>
      <c r="G1179">
        <f t="shared" si="56"/>
        <v>0</v>
      </c>
    </row>
    <row r="1180" spans="1:7" x14ac:dyDescent="0.35">
      <c r="A1180" s="4">
        <v>393.4</v>
      </c>
      <c r="B1180" s="4">
        <v>1914.1</v>
      </c>
      <c r="C1180" s="4">
        <v>153.6</v>
      </c>
      <c r="D1180" s="4">
        <v>1203.7</v>
      </c>
      <c r="E1180" s="12">
        <f t="shared" si="54"/>
        <v>3117.8</v>
      </c>
      <c r="F1180" s="12">
        <f t="shared" si="55"/>
        <v>547</v>
      </c>
      <c r="G1180">
        <f t="shared" si="56"/>
        <v>0</v>
      </c>
    </row>
    <row r="1181" spans="1:7" x14ac:dyDescent="0.35">
      <c r="A1181" s="4">
        <v>357</v>
      </c>
      <c r="B1181" s="4">
        <v>1951.3</v>
      </c>
      <c r="C1181" s="4">
        <v>120.4</v>
      </c>
      <c r="D1181" s="4">
        <v>1215.8</v>
      </c>
      <c r="E1181" s="12">
        <f t="shared" si="54"/>
        <v>3167.1</v>
      </c>
      <c r="F1181" s="12">
        <f t="shared" si="55"/>
        <v>477.4</v>
      </c>
      <c r="G1181">
        <f t="shared" si="56"/>
        <v>0</v>
      </c>
    </row>
    <row r="1182" spans="1:7" x14ac:dyDescent="0.35">
      <c r="A1182" s="4">
        <v>274.89999999999998</v>
      </c>
      <c r="B1182" s="4">
        <v>2016.2</v>
      </c>
      <c r="C1182" s="4">
        <v>108.4</v>
      </c>
      <c r="D1182" s="4">
        <v>1248.7</v>
      </c>
      <c r="E1182" s="12">
        <f t="shared" si="54"/>
        <v>3264.9</v>
      </c>
      <c r="F1182" s="12">
        <f t="shared" si="55"/>
        <v>383.29999999999995</v>
      </c>
      <c r="G1182">
        <f t="shared" si="56"/>
        <v>0</v>
      </c>
    </row>
    <row r="1183" spans="1:7" x14ac:dyDescent="0.35">
      <c r="A1183" s="4">
        <v>199.9</v>
      </c>
      <c r="B1183" s="4">
        <v>2182</v>
      </c>
      <c r="C1183" s="4">
        <v>90.5</v>
      </c>
      <c r="D1183" s="4">
        <v>1359</v>
      </c>
      <c r="E1183" s="12">
        <f t="shared" si="54"/>
        <v>3541</v>
      </c>
      <c r="F1183" s="12">
        <f t="shared" si="55"/>
        <v>290.39999999999998</v>
      </c>
      <c r="G1183">
        <f t="shared" si="56"/>
        <v>0</v>
      </c>
    </row>
    <row r="1184" spans="1:7" x14ac:dyDescent="0.35">
      <c r="A1184" s="4">
        <v>187.7</v>
      </c>
      <c r="B1184" s="4">
        <v>2587.5</v>
      </c>
      <c r="C1184" s="4">
        <v>70.400000000000006</v>
      </c>
      <c r="D1184" s="4">
        <v>1635</v>
      </c>
      <c r="E1184" s="12">
        <f t="shared" si="54"/>
        <v>4222.5</v>
      </c>
      <c r="F1184" s="12">
        <f t="shared" si="55"/>
        <v>258.10000000000002</v>
      </c>
      <c r="G1184">
        <f t="shared" si="56"/>
        <v>0</v>
      </c>
    </row>
    <row r="1185" spans="1:7" x14ac:dyDescent="0.35">
      <c r="A1185" s="4">
        <v>169.3</v>
      </c>
      <c r="B1185" s="4">
        <v>3023.1</v>
      </c>
      <c r="C1185" s="4">
        <v>58.5</v>
      </c>
      <c r="D1185" s="4">
        <v>1855.7</v>
      </c>
      <c r="E1185" s="12">
        <f t="shared" si="54"/>
        <v>4878.8</v>
      </c>
      <c r="F1185" s="12">
        <f t="shared" si="55"/>
        <v>227.8</v>
      </c>
      <c r="G1185">
        <f t="shared" si="56"/>
        <v>0</v>
      </c>
    </row>
    <row r="1186" spans="1:7" x14ac:dyDescent="0.35">
      <c r="A1186" s="4">
        <v>146.5</v>
      </c>
      <c r="B1186" s="4">
        <v>3150.7</v>
      </c>
      <c r="C1186" s="4">
        <v>47</v>
      </c>
      <c r="D1186" s="4">
        <v>1938.3</v>
      </c>
      <c r="E1186" s="12">
        <f t="shared" si="54"/>
        <v>5089</v>
      </c>
      <c r="F1186" s="12">
        <f t="shared" si="55"/>
        <v>193.5</v>
      </c>
      <c r="G1186">
        <f t="shared" si="56"/>
        <v>0</v>
      </c>
    </row>
    <row r="1187" spans="1:7" x14ac:dyDescent="0.35">
      <c r="A1187" s="4">
        <v>109.7</v>
      </c>
      <c r="B1187" s="4">
        <v>3149.2</v>
      </c>
      <c r="C1187" s="4">
        <v>30.6</v>
      </c>
      <c r="D1187" s="4">
        <v>1957.6</v>
      </c>
      <c r="E1187" s="12">
        <f t="shared" si="54"/>
        <v>5106.7999999999993</v>
      </c>
      <c r="F1187" s="12">
        <f t="shared" si="55"/>
        <v>140.30000000000001</v>
      </c>
      <c r="G1187">
        <f t="shared" si="56"/>
        <v>0</v>
      </c>
    </row>
    <row r="1188" spans="1:7" x14ac:dyDescent="0.35">
      <c r="A1188" s="4">
        <v>115.3</v>
      </c>
      <c r="B1188" s="4">
        <v>3188.9</v>
      </c>
      <c r="C1188" s="4">
        <v>21.5</v>
      </c>
      <c r="D1188" s="4">
        <v>1970.4</v>
      </c>
      <c r="E1188" s="12">
        <f t="shared" si="54"/>
        <v>5159.3</v>
      </c>
      <c r="F1188" s="12">
        <f t="shared" si="55"/>
        <v>136.80000000000001</v>
      </c>
      <c r="G1188">
        <f t="shared" si="56"/>
        <v>0</v>
      </c>
    </row>
    <row r="1189" spans="1:7" x14ac:dyDescent="0.35">
      <c r="A1189" s="4">
        <v>109.2</v>
      </c>
      <c r="B1189" s="4">
        <v>3176.6</v>
      </c>
      <c r="C1189" s="4">
        <v>12.8</v>
      </c>
      <c r="D1189" s="4">
        <v>1959.7</v>
      </c>
      <c r="E1189" s="12">
        <f t="shared" si="54"/>
        <v>5136.3</v>
      </c>
      <c r="F1189" s="12">
        <f t="shared" si="55"/>
        <v>122</v>
      </c>
      <c r="G1189">
        <f t="shared" si="56"/>
        <v>0</v>
      </c>
    </row>
    <row r="1190" spans="1:7" x14ac:dyDescent="0.35">
      <c r="A1190" s="4">
        <v>123.4</v>
      </c>
      <c r="B1190" s="4">
        <v>3106.8</v>
      </c>
      <c r="C1190" s="4">
        <v>7.4</v>
      </c>
      <c r="D1190" s="4">
        <v>1942</v>
      </c>
      <c r="E1190" s="12">
        <f t="shared" si="54"/>
        <v>5048.8</v>
      </c>
      <c r="F1190" s="12">
        <f t="shared" si="55"/>
        <v>130.80000000000001</v>
      </c>
      <c r="G1190">
        <f t="shared" si="56"/>
        <v>0</v>
      </c>
    </row>
    <row r="1191" spans="1:7" x14ac:dyDescent="0.35">
      <c r="A1191" s="4">
        <v>126.7</v>
      </c>
      <c r="B1191" s="4">
        <v>3131</v>
      </c>
      <c r="C1191" s="4">
        <v>8.6</v>
      </c>
      <c r="D1191" s="4">
        <v>1927.6</v>
      </c>
      <c r="E1191" s="12">
        <f t="shared" si="54"/>
        <v>5058.6000000000004</v>
      </c>
      <c r="F1191" s="12">
        <f t="shared" si="55"/>
        <v>135.30000000000001</v>
      </c>
      <c r="G1191">
        <f t="shared" si="56"/>
        <v>0</v>
      </c>
    </row>
    <row r="1192" spans="1:7" x14ac:dyDescent="0.35">
      <c r="A1192" s="4">
        <v>152</v>
      </c>
      <c r="B1192" s="4">
        <v>3088.2</v>
      </c>
      <c r="C1192" s="4">
        <v>9.1</v>
      </c>
      <c r="D1192" s="4">
        <v>1899.1</v>
      </c>
      <c r="E1192" s="12">
        <f t="shared" si="54"/>
        <v>4987.2999999999993</v>
      </c>
      <c r="F1192" s="12">
        <f t="shared" si="55"/>
        <v>161.1</v>
      </c>
      <c r="G1192">
        <f t="shared" si="56"/>
        <v>0</v>
      </c>
    </row>
    <row r="1193" spans="1:7" x14ac:dyDescent="0.35">
      <c r="A1193" s="4">
        <v>178.8</v>
      </c>
      <c r="B1193" s="4">
        <v>2998.1</v>
      </c>
      <c r="C1193" s="4">
        <v>10.7</v>
      </c>
      <c r="D1193" s="4">
        <v>1868.5</v>
      </c>
      <c r="E1193" s="12">
        <f t="shared" si="54"/>
        <v>4866.6000000000004</v>
      </c>
      <c r="F1193" s="12">
        <f t="shared" si="55"/>
        <v>189.5</v>
      </c>
      <c r="G1193">
        <f t="shared" si="56"/>
        <v>0</v>
      </c>
    </row>
    <row r="1194" spans="1:7" x14ac:dyDescent="0.35">
      <c r="A1194" s="4">
        <v>196.4</v>
      </c>
      <c r="B1194" s="4">
        <v>2987.3</v>
      </c>
      <c r="C1194" s="4">
        <v>9.1</v>
      </c>
      <c r="D1194" s="4">
        <v>1903.5</v>
      </c>
      <c r="E1194" s="12">
        <f t="shared" si="54"/>
        <v>4890.8</v>
      </c>
      <c r="F1194" s="12">
        <f t="shared" si="55"/>
        <v>205.5</v>
      </c>
      <c r="G1194">
        <f t="shared" si="56"/>
        <v>0</v>
      </c>
    </row>
    <row r="1195" spans="1:7" x14ac:dyDescent="0.35">
      <c r="A1195" s="4">
        <v>248.4</v>
      </c>
      <c r="B1195" s="4">
        <v>3201.1</v>
      </c>
      <c r="C1195" s="4">
        <v>9.1999999999999993</v>
      </c>
      <c r="D1195" s="4">
        <v>2098.1999999999998</v>
      </c>
      <c r="E1195" s="12">
        <f t="shared" si="54"/>
        <v>5299.2999999999993</v>
      </c>
      <c r="F1195" s="12">
        <f t="shared" si="55"/>
        <v>257.60000000000002</v>
      </c>
      <c r="G1195">
        <f t="shared" si="56"/>
        <v>0</v>
      </c>
    </row>
    <row r="1196" spans="1:7" x14ac:dyDescent="0.35">
      <c r="A1196" s="4">
        <v>337.6</v>
      </c>
      <c r="B1196" s="4">
        <v>3187</v>
      </c>
      <c r="C1196" s="4">
        <v>9.8000000000000007</v>
      </c>
      <c r="D1196" s="4">
        <v>2125.6999999999998</v>
      </c>
      <c r="E1196" s="12">
        <f t="shared" si="54"/>
        <v>5312.7</v>
      </c>
      <c r="F1196" s="12">
        <f t="shared" si="55"/>
        <v>347.40000000000003</v>
      </c>
      <c r="G1196">
        <f t="shared" si="56"/>
        <v>0</v>
      </c>
    </row>
    <row r="1197" spans="1:7" x14ac:dyDescent="0.35">
      <c r="A1197" s="4">
        <v>420.8</v>
      </c>
      <c r="B1197" s="4">
        <v>2975.7</v>
      </c>
      <c r="C1197" s="4">
        <v>16.600000000000001</v>
      </c>
      <c r="D1197" s="4">
        <v>1979</v>
      </c>
      <c r="E1197" s="12">
        <f t="shared" si="54"/>
        <v>4954.7</v>
      </c>
      <c r="F1197" s="12">
        <f t="shared" si="55"/>
        <v>437.40000000000003</v>
      </c>
      <c r="G1197">
        <f t="shared" si="56"/>
        <v>0</v>
      </c>
    </row>
    <row r="1198" spans="1:7" x14ac:dyDescent="0.35">
      <c r="A1198" s="4">
        <v>504</v>
      </c>
      <c r="B1198" s="4">
        <v>2771</v>
      </c>
      <c r="C1198" s="4">
        <v>21.9</v>
      </c>
      <c r="D1198" s="4">
        <v>1838.8</v>
      </c>
      <c r="E1198" s="12">
        <f t="shared" si="54"/>
        <v>4609.8</v>
      </c>
      <c r="F1198" s="12">
        <f t="shared" si="55"/>
        <v>525.9</v>
      </c>
      <c r="G1198">
        <f t="shared" si="56"/>
        <v>0</v>
      </c>
    </row>
    <row r="1199" spans="1:7" x14ac:dyDescent="0.35">
      <c r="A1199" s="4">
        <v>592.29999999999995</v>
      </c>
      <c r="B1199" s="4">
        <v>2597.6</v>
      </c>
      <c r="C1199" s="4">
        <v>23.8</v>
      </c>
      <c r="D1199" s="4">
        <v>1711.9</v>
      </c>
      <c r="E1199" s="12">
        <f t="shared" si="54"/>
        <v>4309.5</v>
      </c>
      <c r="F1199" s="12">
        <f t="shared" si="55"/>
        <v>616.09999999999991</v>
      </c>
      <c r="G1199">
        <f t="shared" si="56"/>
        <v>0</v>
      </c>
    </row>
    <row r="1200" spans="1:7" x14ac:dyDescent="0.35">
      <c r="A1200" s="4">
        <v>674.4</v>
      </c>
      <c r="B1200" s="4">
        <v>2393.6</v>
      </c>
      <c r="C1200" s="4">
        <v>30.3</v>
      </c>
      <c r="D1200" s="4">
        <v>1548.2</v>
      </c>
      <c r="E1200" s="12">
        <f t="shared" si="54"/>
        <v>3941.8</v>
      </c>
      <c r="F1200" s="12">
        <f t="shared" si="55"/>
        <v>704.69999999999993</v>
      </c>
      <c r="G1200">
        <f t="shared" si="56"/>
        <v>0</v>
      </c>
    </row>
    <row r="1201" spans="1:7" x14ac:dyDescent="0.35">
      <c r="A1201" s="4">
        <v>752</v>
      </c>
      <c r="B1201" s="4">
        <v>2211.9</v>
      </c>
      <c r="C1201" s="4">
        <v>45.6</v>
      </c>
      <c r="D1201" s="4">
        <v>1413.3</v>
      </c>
      <c r="E1201" s="12">
        <f t="shared" si="54"/>
        <v>3625.2</v>
      </c>
      <c r="F1201" s="12">
        <f t="shared" si="55"/>
        <v>797.6</v>
      </c>
      <c r="G1201">
        <f t="shared" si="56"/>
        <v>0</v>
      </c>
    </row>
    <row r="1202" spans="1:7" x14ac:dyDescent="0.35">
      <c r="A1202" s="4">
        <v>762</v>
      </c>
      <c r="B1202" s="4">
        <v>2101.9</v>
      </c>
      <c r="C1202" s="4">
        <v>48</v>
      </c>
      <c r="D1202" s="4">
        <v>1325.1</v>
      </c>
      <c r="E1202" s="12">
        <f t="shared" si="54"/>
        <v>3427</v>
      </c>
      <c r="F1202" s="12">
        <f t="shared" si="55"/>
        <v>810</v>
      </c>
      <c r="G1202">
        <f t="shared" si="56"/>
        <v>0</v>
      </c>
    </row>
    <row r="1203" spans="1:7" x14ac:dyDescent="0.35">
      <c r="A1203" s="4">
        <v>756</v>
      </c>
      <c r="B1203" s="4">
        <v>2051.6</v>
      </c>
      <c r="C1203" s="4">
        <v>68.8</v>
      </c>
      <c r="D1203" s="4">
        <v>1277</v>
      </c>
      <c r="E1203" s="12">
        <f t="shared" si="54"/>
        <v>3328.6</v>
      </c>
      <c r="F1203" s="12">
        <f t="shared" si="55"/>
        <v>824.8</v>
      </c>
      <c r="G1203">
        <f t="shared" si="56"/>
        <v>0</v>
      </c>
    </row>
    <row r="1204" spans="1:7" x14ac:dyDescent="0.35">
      <c r="A1204" s="4">
        <v>729.9</v>
      </c>
      <c r="B1204" s="4">
        <v>2029.2</v>
      </c>
      <c r="C1204" s="4">
        <v>68.900000000000006</v>
      </c>
      <c r="D1204" s="4">
        <v>1266.7</v>
      </c>
      <c r="E1204" s="12">
        <f t="shared" si="54"/>
        <v>3295.9</v>
      </c>
      <c r="F1204" s="12">
        <f t="shared" si="55"/>
        <v>798.8</v>
      </c>
      <c r="G1204">
        <f t="shared" si="56"/>
        <v>0</v>
      </c>
    </row>
    <row r="1205" spans="1:7" x14ac:dyDescent="0.35">
      <c r="A1205" s="4">
        <v>734.6</v>
      </c>
      <c r="B1205" s="4">
        <v>2017.8</v>
      </c>
      <c r="C1205" s="4">
        <v>81.8</v>
      </c>
      <c r="D1205" s="4">
        <v>1270.0999999999999</v>
      </c>
      <c r="E1205" s="12">
        <f t="shared" si="54"/>
        <v>3287.8999999999996</v>
      </c>
      <c r="F1205" s="12">
        <f t="shared" si="55"/>
        <v>816.4</v>
      </c>
      <c r="G1205">
        <f t="shared" si="56"/>
        <v>0</v>
      </c>
    </row>
    <row r="1206" spans="1:7" x14ac:dyDescent="0.35">
      <c r="A1206" s="4">
        <v>728.6</v>
      </c>
      <c r="B1206" s="4">
        <v>2078.8000000000002</v>
      </c>
      <c r="C1206" s="4">
        <v>81</v>
      </c>
      <c r="D1206" s="4">
        <v>1303.2</v>
      </c>
      <c r="E1206" s="12">
        <f t="shared" si="54"/>
        <v>3382</v>
      </c>
      <c r="F1206" s="12">
        <f t="shared" si="55"/>
        <v>809.6</v>
      </c>
      <c r="G1206">
        <f t="shared" si="56"/>
        <v>0</v>
      </c>
    </row>
    <row r="1207" spans="1:7" x14ac:dyDescent="0.35">
      <c r="A1207" s="4">
        <v>679.5</v>
      </c>
      <c r="B1207" s="4">
        <v>2245.9</v>
      </c>
      <c r="C1207" s="4">
        <v>100.9</v>
      </c>
      <c r="D1207" s="4">
        <v>1401.3</v>
      </c>
      <c r="E1207" s="12">
        <f t="shared" si="54"/>
        <v>3647.2</v>
      </c>
      <c r="F1207" s="12">
        <f t="shared" si="55"/>
        <v>780.4</v>
      </c>
      <c r="G1207">
        <f t="shared" si="56"/>
        <v>0</v>
      </c>
    </row>
    <row r="1208" spans="1:7" x14ac:dyDescent="0.35">
      <c r="A1208" s="4">
        <v>648.20000000000005</v>
      </c>
      <c r="B1208" s="4">
        <v>2653.5</v>
      </c>
      <c r="C1208" s="4">
        <v>121.3</v>
      </c>
      <c r="D1208" s="4">
        <v>1651.8</v>
      </c>
      <c r="E1208" s="12">
        <f t="shared" si="54"/>
        <v>4305.3</v>
      </c>
      <c r="F1208" s="12">
        <f t="shared" si="55"/>
        <v>769.5</v>
      </c>
      <c r="G1208">
        <f t="shared" si="56"/>
        <v>0</v>
      </c>
    </row>
    <row r="1209" spans="1:7" x14ac:dyDescent="0.35">
      <c r="A1209" s="4">
        <v>732.3</v>
      </c>
      <c r="B1209" s="4">
        <v>3052.9</v>
      </c>
      <c r="C1209" s="4">
        <v>128.6</v>
      </c>
      <c r="D1209" s="4">
        <v>1877.5</v>
      </c>
      <c r="E1209" s="12">
        <f t="shared" si="54"/>
        <v>4930.3999999999996</v>
      </c>
      <c r="F1209" s="12">
        <f t="shared" si="55"/>
        <v>860.9</v>
      </c>
      <c r="G1209">
        <f t="shared" si="56"/>
        <v>0</v>
      </c>
    </row>
    <row r="1210" spans="1:7" x14ac:dyDescent="0.35">
      <c r="A1210" s="4">
        <v>709</v>
      </c>
      <c r="B1210" s="4">
        <v>3148</v>
      </c>
      <c r="C1210" s="4">
        <v>154.4</v>
      </c>
      <c r="D1210" s="4">
        <v>1967.3</v>
      </c>
      <c r="E1210" s="12">
        <f t="shared" si="54"/>
        <v>5115.3</v>
      </c>
      <c r="F1210" s="12">
        <f t="shared" si="55"/>
        <v>863.4</v>
      </c>
      <c r="G1210">
        <f t="shared" si="56"/>
        <v>0</v>
      </c>
    </row>
    <row r="1211" spans="1:7" x14ac:dyDescent="0.35">
      <c r="A1211" s="4">
        <v>695.2</v>
      </c>
      <c r="B1211" s="4">
        <v>3128.7</v>
      </c>
      <c r="C1211" s="4">
        <v>127.2</v>
      </c>
      <c r="D1211" s="4">
        <v>1996.8</v>
      </c>
      <c r="E1211" s="12">
        <f t="shared" si="54"/>
        <v>5125.5</v>
      </c>
      <c r="F1211" s="12">
        <f t="shared" si="55"/>
        <v>822.40000000000009</v>
      </c>
      <c r="G1211">
        <f t="shared" si="56"/>
        <v>0</v>
      </c>
    </row>
    <row r="1212" spans="1:7" x14ac:dyDescent="0.35">
      <c r="A1212" s="4">
        <v>692.8</v>
      </c>
      <c r="B1212" s="4">
        <v>3141.5</v>
      </c>
      <c r="C1212" s="4">
        <v>89.7</v>
      </c>
      <c r="D1212" s="4">
        <v>1994.6</v>
      </c>
      <c r="E1212" s="12">
        <f t="shared" si="54"/>
        <v>5136.1000000000004</v>
      </c>
      <c r="F1212" s="12">
        <f t="shared" si="55"/>
        <v>782.5</v>
      </c>
      <c r="G1212">
        <f t="shared" si="56"/>
        <v>0</v>
      </c>
    </row>
    <row r="1213" spans="1:7" x14ac:dyDescent="0.35">
      <c r="A1213" s="4">
        <v>620.1</v>
      </c>
      <c r="B1213" s="4">
        <v>3068.5</v>
      </c>
      <c r="C1213" s="4">
        <v>101.2</v>
      </c>
      <c r="D1213" s="4">
        <v>1985.8</v>
      </c>
      <c r="E1213" s="12">
        <f t="shared" si="54"/>
        <v>5054.3</v>
      </c>
      <c r="F1213" s="12">
        <f t="shared" si="55"/>
        <v>721.30000000000007</v>
      </c>
      <c r="G1213">
        <f t="shared" si="56"/>
        <v>0</v>
      </c>
    </row>
    <row r="1214" spans="1:7" x14ac:dyDescent="0.35">
      <c r="A1214" s="4">
        <v>503.2</v>
      </c>
      <c r="B1214" s="4">
        <v>3007.4</v>
      </c>
      <c r="C1214" s="4">
        <v>153.9</v>
      </c>
      <c r="D1214" s="4">
        <v>1980.3</v>
      </c>
      <c r="E1214" s="12">
        <f t="shared" si="54"/>
        <v>4987.7</v>
      </c>
      <c r="F1214" s="12">
        <f t="shared" si="55"/>
        <v>657.1</v>
      </c>
      <c r="G1214">
        <f t="shared" si="56"/>
        <v>0</v>
      </c>
    </row>
    <row r="1215" spans="1:7" x14ac:dyDescent="0.35">
      <c r="A1215" s="4">
        <v>411.5</v>
      </c>
      <c r="B1215" s="4">
        <v>3018.5</v>
      </c>
      <c r="C1215" s="4">
        <v>169.3</v>
      </c>
      <c r="D1215" s="4">
        <v>1984.8</v>
      </c>
      <c r="E1215" s="12">
        <f t="shared" si="54"/>
        <v>5003.3</v>
      </c>
      <c r="F1215" s="12">
        <f t="shared" si="55"/>
        <v>580.79999999999995</v>
      </c>
      <c r="G1215">
        <f t="shared" si="56"/>
        <v>0</v>
      </c>
    </row>
    <row r="1216" spans="1:7" x14ac:dyDescent="0.35">
      <c r="A1216" s="4">
        <v>368.7</v>
      </c>
      <c r="B1216" s="4">
        <v>2952.4</v>
      </c>
      <c r="C1216" s="4">
        <v>184.7</v>
      </c>
      <c r="D1216" s="4">
        <v>1947.9</v>
      </c>
      <c r="E1216" s="12">
        <f t="shared" si="54"/>
        <v>4900.3</v>
      </c>
      <c r="F1216" s="12">
        <f t="shared" si="55"/>
        <v>553.4</v>
      </c>
      <c r="G1216">
        <f t="shared" si="56"/>
        <v>0</v>
      </c>
    </row>
    <row r="1217" spans="1:7" x14ac:dyDescent="0.35">
      <c r="A1217" s="4">
        <v>366.4</v>
      </c>
      <c r="B1217" s="4">
        <v>2875.1</v>
      </c>
      <c r="C1217" s="4">
        <v>167</v>
      </c>
      <c r="D1217" s="4">
        <v>1918.7</v>
      </c>
      <c r="E1217" s="12">
        <f t="shared" si="54"/>
        <v>4793.8</v>
      </c>
      <c r="F1217" s="12">
        <f t="shared" si="55"/>
        <v>533.4</v>
      </c>
      <c r="G1217">
        <f t="shared" si="56"/>
        <v>0</v>
      </c>
    </row>
    <row r="1218" spans="1:7" x14ac:dyDescent="0.35">
      <c r="A1218" s="4">
        <v>304.89999999999998</v>
      </c>
      <c r="B1218" s="4">
        <v>2893.3</v>
      </c>
      <c r="C1218" s="4">
        <v>170.3</v>
      </c>
      <c r="D1218" s="4">
        <v>1921.5</v>
      </c>
      <c r="E1218" s="12">
        <f t="shared" si="54"/>
        <v>4814.8</v>
      </c>
      <c r="F1218" s="12">
        <f t="shared" si="55"/>
        <v>475.2</v>
      </c>
      <c r="G1218">
        <f t="shared" si="56"/>
        <v>0</v>
      </c>
    </row>
    <row r="1219" spans="1:7" x14ac:dyDescent="0.35">
      <c r="A1219" s="4">
        <v>277.8</v>
      </c>
      <c r="B1219" s="4">
        <v>3142.4</v>
      </c>
      <c r="C1219" s="4">
        <v>187.7</v>
      </c>
      <c r="D1219" s="4">
        <v>2110.8000000000002</v>
      </c>
      <c r="E1219" s="12">
        <f t="shared" ref="E1219:E1282" si="57">D1219+B1219</f>
        <v>5253.2000000000007</v>
      </c>
      <c r="F1219" s="12">
        <f t="shared" ref="F1219:F1282" si="58">C1219+A1219</f>
        <v>465.5</v>
      </c>
      <c r="G1219">
        <f t="shared" ref="G1219:G1282" si="59">IF(F1219&gt;E1219,F1219-E1219,0)</f>
        <v>0</v>
      </c>
    </row>
    <row r="1220" spans="1:7" x14ac:dyDescent="0.35">
      <c r="A1220" s="4">
        <v>256</v>
      </c>
      <c r="B1220" s="4">
        <v>3167.6</v>
      </c>
      <c r="C1220" s="4">
        <v>188.2</v>
      </c>
      <c r="D1220" s="4">
        <v>2146.6999999999998</v>
      </c>
      <c r="E1220" s="12">
        <f t="shared" si="57"/>
        <v>5314.2999999999993</v>
      </c>
      <c r="F1220" s="12">
        <f t="shared" si="58"/>
        <v>444.2</v>
      </c>
      <c r="G1220">
        <f t="shared" si="59"/>
        <v>0</v>
      </c>
    </row>
    <row r="1221" spans="1:7" x14ac:dyDescent="0.35">
      <c r="A1221" s="4">
        <v>259.5</v>
      </c>
      <c r="B1221" s="4">
        <v>2976.6</v>
      </c>
      <c r="C1221" s="4">
        <v>161.30000000000001</v>
      </c>
      <c r="D1221" s="4">
        <v>1999.3</v>
      </c>
      <c r="E1221" s="12">
        <f t="shared" si="57"/>
        <v>4975.8999999999996</v>
      </c>
      <c r="F1221" s="12">
        <f t="shared" si="58"/>
        <v>420.8</v>
      </c>
      <c r="G1221">
        <f t="shared" si="59"/>
        <v>0</v>
      </c>
    </row>
    <row r="1222" spans="1:7" x14ac:dyDescent="0.35">
      <c r="A1222" s="4">
        <v>186.9</v>
      </c>
      <c r="B1222" s="4">
        <v>2810</v>
      </c>
      <c r="C1222" s="4">
        <v>138.5</v>
      </c>
      <c r="D1222" s="4">
        <v>1848.9</v>
      </c>
      <c r="E1222" s="12">
        <f t="shared" si="57"/>
        <v>4658.8999999999996</v>
      </c>
      <c r="F1222" s="12">
        <f t="shared" si="58"/>
        <v>325.39999999999998</v>
      </c>
      <c r="G1222">
        <f t="shared" si="59"/>
        <v>0</v>
      </c>
    </row>
    <row r="1223" spans="1:7" x14ac:dyDescent="0.35">
      <c r="A1223" s="4">
        <v>122.7</v>
      </c>
      <c r="B1223" s="4">
        <v>2628.3</v>
      </c>
      <c r="C1223" s="4">
        <v>98.5</v>
      </c>
      <c r="D1223" s="4">
        <v>1721.6</v>
      </c>
      <c r="E1223" s="12">
        <f t="shared" si="57"/>
        <v>4349.8999999999996</v>
      </c>
      <c r="F1223" s="12">
        <f t="shared" si="58"/>
        <v>221.2</v>
      </c>
      <c r="G1223">
        <f t="shared" si="59"/>
        <v>0</v>
      </c>
    </row>
    <row r="1224" spans="1:7" x14ac:dyDescent="0.35">
      <c r="A1224" s="4">
        <v>77.900000000000006</v>
      </c>
      <c r="B1224" s="4">
        <v>2435.8000000000002</v>
      </c>
      <c r="C1224" s="4">
        <v>74.3</v>
      </c>
      <c r="D1224" s="4">
        <v>1564.8</v>
      </c>
      <c r="E1224" s="12">
        <f t="shared" si="57"/>
        <v>4000.6000000000004</v>
      </c>
      <c r="F1224" s="12">
        <f t="shared" si="58"/>
        <v>152.19999999999999</v>
      </c>
      <c r="G1224">
        <f t="shared" si="59"/>
        <v>0</v>
      </c>
    </row>
    <row r="1225" spans="1:7" x14ac:dyDescent="0.35">
      <c r="A1225" s="4">
        <v>97</v>
      </c>
      <c r="B1225" s="4">
        <v>2247.1999999999998</v>
      </c>
      <c r="C1225" s="4">
        <v>50</v>
      </c>
      <c r="D1225" s="4">
        <v>1422.8</v>
      </c>
      <c r="E1225" s="12">
        <f t="shared" si="57"/>
        <v>3670</v>
      </c>
      <c r="F1225" s="12">
        <f t="shared" si="58"/>
        <v>147</v>
      </c>
      <c r="G1225">
        <f t="shared" si="59"/>
        <v>0</v>
      </c>
    </row>
    <row r="1226" spans="1:7" x14ac:dyDescent="0.35">
      <c r="A1226" s="4">
        <v>90.6</v>
      </c>
      <c r="B1226" s="4">
        <v>2115.8000000000002</v>
      </c>
      <c r="C1226" s="4">
        <v>31.1</v>
      </c>
      <c r="D1226" s="4">
        <v>1351</v>
      </c>
      <c r="E1226" s="12">
        <f t="shared" si="57"/>
        <v>3466.8</v>
      </c>
      <c r="F1226" s="12">
        <f t="shared" si="58"/>
        <v>121.69999999999999</v>
      </c>
      <c r="G1226">
        <f t="shared" si="59"/>
        <v>0</v>
      </c>
    </row>
    <row r="1227" spans="1:7" x14ac:dyDescent="0.35">
      <c r="A1227" s="4">
        <v>43.6</v>
      </c>
      <c r="B1227" s="4">
        <v>2053.9</v>
      </c>
      <c r="C1227" s="4">
        <v>18</v>
      </c>
      <c r="D1227" s="4">
        <v>1293.9000000000001</v>
      </c>
      <c r="E1227" s="12">
        <f t="shared" si="57"/>
        <v>3347.8</v>
      </c>
      <c r="F1227" s="12">
        <f t="shared" si="58"/>
        <v>61.6</v>
      </c>
      <c r="G1227">
        <f t="shared" si="59"/>
        <v>0</v>
      </c>
    </row>
    <row r="1228" spans="1:7" x14ac:dyDescent="0.35">
      <c r="A1228" s="4">
        <v>47</v>
      </c>
      <c r="B1228" s="4">
        <v>2039.2</v>
      </c>
      <c r="C1228" s="4">
        <v>10.3</v>
      </c>
      <c r="D1228" s="4">
        <v>1281.5</v>
      </c>
      <c r="E1228" s="12">
        <f t="shared" si="57"/>
        <v>3320.7</v>
      </c>
      <c r="F1228" s="12">
        <f t="shared" si="58"/>
        <v>57.3</v>
      </c>
      <c r="G1228">
        <f t="shared" si="59"/>
        <v>0</v>
      </c>
    </row>
    <row r="1229" spans="1:7" x14ac:dyDescent="0.35">
      <c r="A1229" s="4">
        <v>48.8</v>
      </c>
      <c r="B1229" s="4">
        <v>2049.9</v>
      </c>
      <c r="C1229" s="4">
        <v>5.8</v>
      </c>
      <c r="D1229" s="4">
        <v>1280.7</v>
      </c>
      <c r="E1229" s="12">
        <f t="shared" si="57"/>
        <v>3330.6000000000004</v>
      </c>
      <c r="F1229" s="12">
        <f t="shared" si="58"/>
        <v>54.599999999999994</v>
      </c>
      <c r="G1229">
        <f t="shared" si="59"/>
        <v>0</v>
      </c>
    </row>
    <row r="1230" spans="1:7" x14ac:dyDescent="0.35">
      <c r="A1230" s="4">
        <v>51.8</v>
      </c>
      <c r="B1230" s="4">
        <v>2112.3000000000002</v>
      </c>
      <c r="C1230" s="4">
        <v>1.7</v>
      </c>
      <c r="D1230" s="4">
        <v>1310.7</v>
      </c>
      <c r="E1230" s="12">
        <f t="shared" si="57"/>
        <v>3423</v>
      </c>
      <c r="F1230" s="12">
        <f t="shared" si="58"/>
        <v>53.5</v>
      </c>
      <c r="G1230">
        <f t="shared" si="59"/>
        <v>0</v>
      </c>
    </row>
    <row r="1231" spans="1:7" x14ac:dyDescent="0.35">
      <c r="A1231" s="4">
        <v>73.400000000000006</v>
      </c>
      <c r="B1231" s="4">
        <v>2268.6999999999998</v>
      </c>
      <c r="C1231" s="4">
        <v>7.6</v>
      </c>
      <c r="D1231" s="4">
        <v>1412.3</v>
      </c>
      <c r="E1231" s="12">
        <f t="shared" si="57"/>
        <v>3681</v>
      </c>
      <c r="F1231" s="12">
        <f t="shared" si="58"/>
        <v>81</v>
      </c>
      <c r="G1231">
        <f t="shared" si="59"/>
        <v>0</v>
      </c>
    </row>
    <row r="1232" spans="1:7" x14ac:dyDescent="0.35">
      <c r="A1232" s="4">
        <v>92.3</v>
      </c>
      <c r="B1232" s="4">
        <v>2672.6</v>
      </c>
      <c r="C1232" s="4">
        <v>9.6</v>
      </c>
      <c r="D1232" s="4">
        <v>1666.1</v>
      </c>
      <c r="E1232" s="12">
        <f t="shared" si="57"/>
        <v>4338.7</v>
      </c>
      <c r="F1232" s="12">
        <f t="shared" si="58"/>
        <v>101.89999999999999</v>
      </c>
      <c r="G1232">
        <f t="shared" si="59"/>
        <v>0</v>
      </c>
    </row>
    <row r="1233" spans="1:7" x14ac:dyDescent="0.35">
      <c r="A1233" s="4">
        <v>94.3</v>
      </c>
      <c r="B1233" s="4">
        <v>3073.8</v>
      </c>
      <c r="C1233" s="4">
        <v>3.1</v>
      </c>
      <c r="D1233" s="4">
        <v>1902.6</v>
      </c>
      <c r="E1233" s="12">
        <f t="shared" si="57"/>
        <v>4976.3999999999996</v>
      </c>
      <c r="F1233" s="12">
        <f t="shared" si="58"/>
        <v>97.399999999999991</v>
      </c>
      <c r="G1233">
        <f t="shared" si="59"/>
        <v>0</v>
      </c>
    </row>
    <row r="1234" spans="1:7" x14ac:dyDescent="0.35">
      <c r="A1234" s="4">
        <v>104.9</v>
      </c>
      <c r="B1234" s="4">
        <v>3177.5</v>
      </c>
      <c r="C1234" s="4">
        <v>1.9</v>
      </c>
      <c r="D1234" s="4">
        <v>1977.1</v>
      </c>
      <c r="E1234" s="12">
        <f t="shared" si="57"/>
        <v>5154.6000000000004</v>
      </c>
      <c r="F1234" s="12">
        <f t="shared" si="58"/>
        <v>106.80000000000001</v>
      </c>
      <c r="G1234">
        <f t="shared" si="59"/>
        <v>0</v>
      </c>
    </row>
    <row r="1235" spans="1:7" x14ac:dyDescent="0.35">
      <c r="A1235" s="4">
        <v>121.2</v>
      </c>
      <c r="B1235" s="4">
        <v>3126.4</v>
      </c>
      <c r="C1235" s="4">
        <v>1.9</v>
      </c>
      <c r="D1235" s="4">
        <v>1999.2</v>
      </c>
      <c r="E1235" s="12">
        <f t="shared" si="57"/>
        <v>5125.6000000000004</v>
      </c>
      <c r="F1235" s="12">
        <f t="shared" si="58"/>
        <v>123.10000000000001</v>
      </c>
      <c r="G1235">
        <f t="shared" si="59"/>
        <v>0</v>
      </c>
    </row>
    <row r="1236" spans="1:7" x14ac:dyDescent="0.35">
      <c r="A1236" s="4">
        <v>86.3</v>
      </c>
      <c r="B1236" s="4">
        <v>3120.2</v>
      </c>
      <c r="C1236" s="4">
        <v>3.3</v>
      </c>
      <c r="D1236" s="4">
        <v>2002.6</v>
      </c>
      <c r="E1236" s="12">
        <f t="shared" si="57"/>
        <v>5122.7999999999993</v>
      </c>
      <c r="F1236" s="12">
        <f t="shared" si="58"/>
        <v>89.6</v>
      </c>
      <c r="G1236">
        <f t="shared" si="59"/>
        <v>0</v>
      </c>
    </row>
    <row r="1237" spans="1:7" x14ac:dyDescent="0.35">
      <c r="A1237" s="4">
        <v>102.3</v>
      </c>
      <c r="B1237" s="4">
        <v>3067.4</v>
      </c>
      <c r="C1237" s="4">
        <v>2.9</v>
      </c>
      <c r="D1237" s="4">
        <v>1968.9</v>
      </c>
      <c r="E1237" s="12">
        <f t="shared" si="57"/>
        <v>5036.3</v>
      </c>
      <c r="F1237" s="12">
        <f t="shared" si="58"/>
        <v>105.2</v>
      </c>
      <c r="G1237">
        <f t="shared" si="59"/>
        <v>0</v>
      </c>
    </row>
    <row r="1238" spans="1:7" x14ac:dyDescent="0.35">
      <c r="A1238" s="4">
        <v>163.19999999999999</v>
      </c>
      <c r="B1238" s="4">
        <v>2964.2</v>
      </c>
      <c r="C1238" s="4">
        <v>2.6</v>
      </c>
      <c r="D1238" s="4">
        <v>1927.6</v>
      </c>
      <c r="E1238" s="12">
        <f t="shared" si="57"/>
        <v>4891.7999999999993</v>
      </c>
      <c r="F1238" s="12">
        <f t="shared" si="58"/>
        <v>165.79999999999998</v>
      </c>
      <c r="G1238">
        <f t="shared" si="59"/>
        <v>0</v>
      </c>
    </row>
    <row r="1239" spans="1:7" x14ac:dyDescent="0.35">
      <c r="A1239" s="4">
        <v>233.4</v>
      </c>
      <c r="B1239" s="4">
        <v>3009.5</v>
      </c>
      <c r="C1239" s="4">
        <v>3.4</v>
      </c>
      <c r="D1239" s="4">
        <v>1924.8</v>
      </c>
      <c r="E1239" s="12">
        <f t="shared" si="57"/>
        <v>4934.3</v>
      </c>
      <c r="F1239" s="12">
        <f t="shared" si="58"/>
        <v>236.8</v>
      </c>
      <c r="G1239">
        <f t="shared" si="59"/>
        <v>0</v>
      </c>
    </row>
    <row r="1240" spans="1:7" x14ac:dyDescent="0.35">
      <c r="A1240" s="4">
        <v>240.2</v>
      </c>
      <c r="B1240" s="4">
        <v>2985</v>
      </c>
      <c r="C1240" s="4">
        <v>3.9</v>
      </c>
      <c r="D1240" s="4">
        <v>1913</v>
      </c>
      <c r="E1240" s="12">
        <f t="shared" si="57"/>
        <v>4898</v>
      </c>
      <c r="F1240" s="12">
        <f t="shared" si="58"/>
        <v>244.1</v>
      </c>
      <c r="G1240">
        <f t="shared" si="59"/>
        <v>0</v>
      </c>
    </row>
    <row r="1241" spans="1:7" x14ac:dyDescent="0.35">
      <c r="A1241" s="4">
        <v>262.2</v>
      </c>
      <c r="B1241" s="4">
        <v>2892.4</v>
      </c>
      <c r="C1241" s="4">
        <v>4.2</v>
      </c>
      <c r="D1241" s="4">
        <v>1887.7</v>
      </c>
      <c r="E1241" s="12">
        <f t="shared" si="57"/>
        <v>4780.1000000000004</v>
      </c>
      <c r="F1241" s="12">
        <f t="shared" si="58"/>
        <v>266.39999999999998</v>
      </c>
      <c r="G1241">
        <f t="shared" si="59"/>
        <v>0</v>
      </c>
    </row>
    <row r="1242" spans="1:7" x14ac:dyDescent="0.35">
      <c r="A1242" s="4">
        <v>295.7</v>
      </c>
      <c r="B1242" s="4">
        <v>2924</v>
      </c>
      <c r="C1242" s="4">
        <v>2.7</v>
      </c>
      <c r="D1242" s="4">
        <v>1907.3</v>
      </c>
      <c r="E1242" s="12">
        <f t="shared" si="57"/>
        <v>4831.3</v>
      </c>
      <c r="F1242" s="12">
        <f t="shared" si="58"/>
        <v>298.39999999999998</v>
      </c>
      <c r="G1242">
        <f t="shared" si="59"/>
        <v>0</v>
      </c>
    </row>
    <row r="1243" spans="1:7" x14ac:dyDescent="0.35">
      <c r="A1243" s="4">
        <v>312</v>
      </c>
      <c r="B1243" s="4">
        <v>3149.7</v>
      </c>
      <c r="C1243" s="4">
        <v>2.2000000000000002</v>
      </c>
      <c r="D1243" s="4">
        <v>2094.3000000000002</v>
      </c>
      <c r="E1243" s="12">
        <f t="shared" si="57"/>
        <v>5244</v>
      </c>
      <c r="F1243" s="12">
        <f t="shared" si="58"/>
        <v>314.2</v>
      </c>
      <c r="G1243">
        <f t="shared" si="59"/>
        <v>0</v>
      </c>
    </row>
    <row r="1244" spans="1:7" x14ac:dyDescent="0.35">
      <c r="A1244" s="4">
        <v>298.89999999999998</v>
      </c>
      <c r="B1244" s="4">
        <v>3162.4</v>
      </c>
      <c r="C1244" s="4">
        <v>3.6</v>
      </c>
      <c r="D1244" s="4">
        <v>2140.4</v>
      </c>
      <c r="E1244" s="12">
        <f t="shared" si="57"/>
        <v>5302.8</v>
      </c>
      <c r="F1244" s="12">
        <f t="shared" si="58"/>
        <v>302.5</v>
      </c>
      <c r="G1244">
        <f t="shared" si="59"/>
        <v>0</v>
      </c>
    </row>
    <row r="1245" spans="1:7" x14ac:dyDescent="0.35">
      <c r="A1245" s="4">
        <v>303</v>
      </c>
      <c r="B1245" s="4">
        <v>2954</v>
      </c>
      <c r="C1245" s="4">
        <v>5</v>
      </c>
      <c r="D1245" s="4">
        <v>1991.3</v>
      </c>
      <c r="E1245" s="12">
        <f t="shared" si="57"/>
        <v>4945.3</v>
      </c>
      <c r="F1245" s="12">
        <f t="shared" si="58"/>
        <v>308</v>
      </c>
      <c r="G1245">
        <f t="shared" si="59"/>
        <v>0</v>
      </c>
    </row>
    <row r="1246" spans="1:7" x14ac:dyDescent="0.35">
      <c r="A1246" s="4">
        <v>258.7</v>
      </c>
      <c r="B1246" s="4">
        <v>2782.3</v>
      </c>
      <c r="C1246" s="4">
        <v>8.1999999999999993</v>
      </c>
      <c r="D1246" s="4">
        <v>1853.3</v>
      </c>
      <c r="E1246" s="12">
        <f t="shared" si="57"/>
        <v>4635.6000000000004</v>
      </c>
      <c r="F1246" s="12">
        <f t="shared" si="58"/>
        <v>266.89999999999998</v>
      </c>
      <c r="G1246">
        <f t="shared" si="59"/>
        <v>0</v>
      </c>
    </row>
    <row r="1247" spans="1:7" x14ac:dyDescent="0.35">
      <c r="A1247" s="4">
        <v>235.5</v>
      </c>
      <c r="B1247" s="4">
        <v>2600.1</v>
      </c>
      <c r="C1247" s="4">
        <v>12.2</v>
      </c>
      <c r="D1247" s="4">
        <v>1722.7</v>
      </c>
      <c r="E1247" s="12">
        <f t="shared" si="57"/>
        <v>4322.8</v>
      </c>
      <c r="F1247" s="12">
        <f t="shared" si="58"/>
        <v>247.7</v>
      </c>
      <c r="G1247">
        <f t="shared" si="59"/>
        <v>0</v>
      </c>
    </row>
    <row r="1248" spans="1:7" x14ac:dyDescent="0.35">
      <c r="A1248" s="4">
        <v>278.8</v>
      </c>
      <c r="B1248" s="4">
        <v>2380.6999999999998</v>
      </c>
      <c r="C1248" s="4">
        <v>11.4</v>
      </c>
      <c r="D1248" s="4">
        <v>1569</v>
      </c>
      <c r="E1248" s="12">
        <f t="shared" si="57"/>
        <v>3949.7</v>
      </c>
      <c r="F1248" s="12">
        <f t="shared" si="58"/>
        <v>290.2</v>
      </c>
      <c r="G1248">
        <f t="shared" si="59"/>
        <v>0</v>
      </c>
    </row>
    <row r="1249" spans="1:7" x14ac:dyDescent="0.35">
      <c r="A1249" s="4">
        <v>304.7</v>
      </c>
      <c r="B1249" s="4">
        <v>2196.9</v>
      </c>
      <c r="C1249" s="4">
        <v>9.4</v>
      </c>
      <c r="D1249" s="4">
        <v>1446</v>
      </c>
      <c r="E1249" s="12">
        <f t="shared" si="57"/>
        <v>3642.9</v>
      </c>
      <c r="F1249" s="12">
        <f t="shared" si="58"/>
        <v>314.09999999999997</v>
      </c>
      <c r="G1249">
        <f t="shared" si="59"/>
        <v>0</v>
      </c>
    </row>
    <row r="1250" spans="1:7" x14ac:dyDescent="0.35">
      <c r="A1250" s="4">
        <v>364.3</v>
      </c>
      <c r="B1250" s="4">
        <v>2094</v>
      </c>
      <c r="C1250" s="4">
        <v>16.899999999999999</v>
      </c>
      <c r="D1250" s="4">
        <v>1345.9</v>
      </c>
      <c r="E1250" s="12">
        <f t="shared" si="57"/>
        <v>3439.9</v>
      </c>
      <c r="F1250" s="12">
        <f t="shared" si="58"/>
        <v>381.2</v>
      </c>
      <c r="G1250">
        <f t="shared" si="59"/>
        <v>0</v>
      </c>
    </row>
    <row r="1251" spans="1:7" x14ac:dyDescent="0.35">
      <c r="A1251" s="4">
        <v>411.9</v>
      </c>
      <c r="B1251" s="4">
        <v>2043.3</v>
      </c>
      <c r="C1251" s="4">
        <v>3.7</v>
      </c>
      <c r="D1251" s="4">
        <v>1293.4000000000001</v>
      </c>
      <c r="E1251" s="12">
        <f t="shared" si="57"/>
        <v>3336.7</v>
      </c>
      <c r="F1251" s="12">
        <f t="shared" si="58"/>
        <v>415.59999999999997</v>
      </c>
      <c r="G1251">
        <f t="shared" si="59"/>
        <v>0</v>
      </c>
    </row>
    <row r="1252" spans="1:7" x14ac:dyDescent="0.35">
      <c r="A1252" s="4">
        <v>370.1</v>
      </c>
      <c r="B1252" s="4">
        <v>2021.2</v>
      </c>
      <c r="C1252" s="4">
        <v>3.7</v>
      </c>
      <c r="D1252" s="4">
        <v>1276.2</v>
      </c>
      <c r="E1252" s="12">
        <f t="shared" si="57"/>
        <v>3297.4</v>
      </c>
      <c r="F1252" s="12">
        <f t="shared" si="58"/>
        <v>373.8</v>
      </c>
      <c r="G1252">
        <f t="shared" si="59"/>
        <v>0</v>
      </c>
    </row>
    <row r="1253" spans="1:7" x14ac:dyDescent="0.35">
      <c r="A1253" s="4">
        <v>300.39999999999998</v>
      </c>
      <c r="B1253" s="4">
        <v>2026.1</v>
      </c>
      <c r="C1253" s="4">
        <v>7</v>
      </c>
      <c r="D1253" s="4">
        <v>1289</v>
      </c>
      <c r="E1253" s="12">
        <f t="shared" si="57"/>
        <v>3315.1</v>
      </c>
      <c r="F1253" s="12">
        <f t="shared" si="58"/>
        <v>307.39999999999998</v>
      </c>
      <c r="G1253">
        <f t="shared" si="59"/>
        <v>0</v>
      </c>
    </row>
    <row r="1254" spans="1:7" x14ac:dyDescent="0.35">
      <c r="A1254" s="4">
        <v>246.3</v>
      </c>
      <c r="B1254" s="4">
        <v>2082.9</v>
      </c>
      <c r="C1254" s="4">
        <v>11</v>
      </c>
      <c r="D1254" s="4">
        <v>1317.1</v>
      </c>
      <c r="E1254" s="12">
        <f t="shared" si="57"/>
        <v>3400</v>
      </c>
      <c r="F1254" s="12">
        <f t="shared" si="58"/>
        <v>257.3</v>
      </c>
      <c r="G1254">
        <f t="shared" si="59"/>
        <v>0</v>
      </c>
    </row>
    <row r="1255" spans="1:7" x14ac:dyDescent="0.35">
      <c r="A1255" s="4">
        <v>228.9</v>
      </c>
      <c r="B1255" s="4">
        <v>2250</v>
      </c>
      <c r="C1255" s="4">
        <v>14.6</v>
      </c>
      <c r="D1255" s="4">
        <v>1426.6</v>
      </c>
      <c r="E1255" s="12">
        <f t="shared" si="57"/>
        <v>3676.6</v>
      </c>
      <c r="F1255" s="12">
        <f t="shared" si="58"/>
        <v>243.5</v>
      </c>
      <c r="G1255">
        <f t="shared" si="59"/>
        <v>0</v>
      </c>
    </row>
    <row r="1256" spans="1:7" x14ac:dyDescent="0.35">
      <c r="A1256" s="4">
        <v>271.2</v>
      </c>
      <c r="B1256" s="4">
        <v>2647.9</v>
      </c>
      <c r="C1256" s="4">
        <v>19.2</v>
      </c>
      <c r="D1256" s="4">
        <v>1694.6</v>
      </c>
      <c r="E1256" s="12">
        <f t="shared" si="57"/>
        <v>4342.5</v>
      </c>
      <c r="F1256" s="12">
        <f t="shared" si="58"/>
        <v>290.39999999999998</v>
      </c>
      <c r="G1256">
        <f t="shared" si="59"/>
        <v>0</v>
      </c>
    </row>
    <row r="1257" spans="1:7" x14ac:dyDescent="0.35">
      <c r="A1257" s="4">
        <v>248.4</v>
      </c>
      <c r="B1257" s="4">
        <v>3056.1</v>
      </c>
      <c r="C1257" s="4">
        <v>25.4</v>
      </c>
      <c r="D1257" s="4">
        <v>1917.1</v>
      </c>
      <c r="E1257" s="12">
        <f t="shared" si="57"/>
        <v>4973.2</v>
      </c>
      <c r="F1257" s="12">
        <f t="shared" si="58"/>
        <v>273.8</v>
      </c>
      <c r="G1257">
        <f t="shared" si="59"/>
        <v>0</v>
      </c>
    </row>
    <row r="1258" spans="1:7" x14ac:dyDescent="0.35">
      <c r="A1258" s="4">
        <v>228.6</v>
      </c>
      <c r="B1258" s="4">
        <v>3165.1</v>
      </c>
      <c r="C1258" s="4">
        <v>28.9</v>
      </c>
      <c r="D1258" s="4">
        <v>1993.9</v>
      </c>
      <c r="E1258" s="12">
        <f t="shared" si="57"/>
        <v>5159</v>
      </c>
      <c r="F1258" s="12">
        <f t="shared" si="58"/>
        <v>257.5</v>
      </c>
      <c r="G1258">
        <f t="shared" si="59"/>
        <v>0</v>
      </c>
    </row>
    <row r="1259" spans="1:7" x14ac:dyDescent="0.35">
      <c r="A1259" s="4">
        <v>237.2</v>
      </c>
      <c r="B1259" s="4">
        <v>3165.7</v>
      </c>
      <c r="C1259" s="4">
        <v>27.2</v>
      </c>
      <c r="D1259" s="4">
        <v>2008</v>
      </c>
      <c r="E1259" s="12">
        <f t="shared" si="57"/>
        <v>5173.7</v>
      </c>
      <c r="F1259" s="12">
        <f t="shared" si="58"/>
        <v>264.39999999999998</v>
      </c>
      <c r="G1259">
        <f t="shared" si="59"/>
        <v>0</v>
      </c>
    </row>
    <row r="1260" spans="1:7" x14ac:dyDescent="0.35">
      <c r="A1260" s="4">
        <v>242.3</v>
      </c>
      <c r="B1260" s="4">
        <v>3222.4</v>
      </c>
      <c r="C1260" s="4">
        <v>19.3</v>
      </c>
      <c r="D1260" s="4">
        <v>1997.6</v>
      </c>
      <c r="E1260" s="12">
        <f t="shared" si="57"/>
        <v>5220</v>
      </c>
      <c r="F1260" s="12">
        <f t="shared" si="58"/>
        <v>261.60000000000002</v>
      </c>
      <c r="G1260">
        <f t="shared" si="59"/>
        <v>0</v>
      </c>
    </row>
    <row r="1261" spans="1:7" x14ac:dyDescent="0.35">
      <c r="A1261" s="4">
        <v>237.1</v>
      </c>
      <c r="B1261" s="4">
        <v>3184.4</v>
      </c>
      <c r="C1261" s="4">
        <v>53.6</v>
      </c>
      <c r="D1261" s="4">
        <v>1970.3</v>
      </c>
      <c r="E1261" s="12">
        <f t="shared" si="57"/>
        <v>5154.7</v>
      </c>
      <c r="F1261" s="12">
        <f t="shared" si="58"/>
        <v>290.7</v>
      </c>
      <c r="G1261">
        <f t="shared" si="59"/>
        <v>0</v>
      </c>
    </row>
    <row r="1262" spans="1:7" x14ac:dyDescent="0.35">
      <c r="A1262" s="4">
        <v>227.6</v>
      </c>
      <c r="B1262" s="4">
        <v>3058.1</v>
      </c>
      <c r="C1262" s="4">
        <v>52.4</v>
      </c>
      <c r="D1262" s="4">
        <v>1942.4</v>
      </c>
      <c r="E1262" s="12">
        <f t="shared" si="57"/>
        <v>5000.5</v>
      </c>
      <c r="F1262" s="12">
        <f t="shared" si="58"/>
        <v>280</v>
      </c>
      <c r="G1262">
        <f t="shared" si="59"/>
        <v>0</v>
      </c>
    </row>
    <row r="1263" spans="1:7" x14ac:dyDescent="0.35">
      <c r="A1263" s="4">
        <v>213.9</v>
      </c>
      <c r="B1263" s="4">
        <v>3041.2</v>
      </c>
      <c r="C1263" s="4">
        <v>68.8</v>
      </c>
      <c r="D1263" s="4">
        <v>1906.9</v>
      </c>
      <c r="E1263" s="12">
        <f t="shared" si="57"/>
        <v>4948.1000000000004</v>
      </c>
      <c r="F1263" s="12">
        <f t="shared" si="58"/>
        <v>282.7</v>
      </c>
      <c r="G1263">
        <f t="shared" si="59"/>
        <v>0</v>
      </c>
    </row>
    <row r="1264" spans="1:7" x14ac:dyDescent="0.35">
      <c r="A1264" s="4">
        <v>184</v>
      </c>
      <c r="B1264" s="4">
        <v>2979.2</v>
      </c>
      <c r="C1264" s="4">
        <v>112.2</v>
      </c>
      <c r="D1264" s="4">
        <v>1873.2</v>
      </c>
      <c r="E1264" s="12">
        <f t="shared" si="57"/>
        <v>4852.3999999999996</v>
      </c>
      <c r="F1264" s="12">
        <f t="shared" si="58"/>
        <v>296.2</v>
      </c>
      <c r="G1264">
        <f t="shared" si="59"/>
        <v>0</v>
      </c>
    </row>
    <row r="1265" spans="1:7" x14ac:dyDescent="0.35">
      <c r="A1265" s="4">
        <v>143</v>
      </c>
      <c r="B1265" s="4">
        <v>2861.8</v>
      </c>
      <c r="C1265" s="4">
        <v>97</v>
      </c>
      <c r="D1265" s="4">
        <v>1836.2</v>
      </c>
      <c r="E1265" s="12">
        <f t="shared" si="57"/>
        <v>4698</v>
      </c>
      <c r="F1265" s="12">
        <f t="shared" si="58"/>
        <v>240</v>
      </c>
      <c r="G1265">
        <f t="shared" si="59"/>
        <v>0</v>
      </c>
    </row>
    <row r="1266" spans="1:7" x14ac:dyDescent="0.35">
      <c r="A1266" s="4">
        <v>113.3</v>
      </c>
      <c r="B1266" s="4">
        <v>2846</v>
      </c>
      <c r="C1266" s="4">
        <v>128.1</v>
      </c>
      <c r="D1266" s="4">
        <v>1859.8</v>
      </c>
      <c r="E1266" s="12">
        <f t="shared" si="57"/>
        <v>4705.8</v>
      </c>
      <c r="F1266" s="12">
        <f t="shared" si="58"/>
        <v>241.39999999999998</v>
      </c>
      <c r="G1266">
        <f t="shared" si="59"/>
        <v>0</v>
      </c>
    </row>
    <row r="1267" spans="1:7" x14ac:dyDescent="0.35">
      <c r="A1267" s="4">
        <v>132.9</v>
      </c>
      <c r="B1267" s="4">
        <v>3061</v>
      </c>
      <c r="C1267" s="4">
        <v>123.5</v>
      </c>
      <c r="D1267" s="4">
        <v>2030.2</v>
      </c>
      <c r="E1267" s="12">
        <f t="shared" si="57"/>
        <v>5091.2</v>
      </c>
      <c r="F1267" s="12">
        <f t="shared" si="58"/>
        <v>256.39999999999998</v>
      </c>
      <c r="G1267">
        <f t="shared" si="59"/>
        <v>0</v>
      </c>
    </row>
    <row r="1268" spans="1:7" x14ac:dyDescent="0.35">
      <c r="A1268" s="4">
        <v>199.3</v>
      </c>
      <c r="B1268" s="4">
        <v>3159.1</v>
      </c>
      <c r="C1268" s="4">
        <v>103.4</v>
      </c>
      <c r="D1268" s="4">
        <v>2122.3000000000002</v>
      </c>
      <c r="E1268" s="12">
        <f t="shared" si="57"/>
        <v>5281.4</v>
      </c>
      <c r="F1268" s="12">
        <f t="shared" si="58"/>
        <v>302.70000000000005</v>
      </c>
      <c r="G1268">
        <f t="shared" si="59"/>
        <v>0</v>
      </c>
    </row>
    <row r="1269" spans="1:7" x14ac:dyDescent="0.35">
      <c r="A1269" s="4">
        <v>222.3</v>
      </c>
      <c r="B1269" s="4">
        <v>2984.8</v>
      </c>
      <c r="C1269" s="4">
        <v>119.1</v>
      </c>
      <c r="D1269" s="4">
        <v>2004.5</v>
      </c>
      <c r="E1269" s="12">
        <f t="shared" si="57"/>
        <v>4989.3</v>
      </c>
      <c r="F1269" s="12">
        <f t="shared" si="58"/>
        <v>341.4</v>
      </c>
      <c r="G1269">
        <f t="shared" si="59"/>
        <v>0</v>
      </c>
    </row>
    <row r="1270" spans="1:7" x14ac:dyDescent="0.35">
      <c r="A1270" s="4">
        <v>242.7</v>
      </c>
      <c r="B1270" s="4">
        <v>2806.3</v>
      </c>
      <c r="C1270" s="4">
        <v>117.2</v>
      </c>
      <c r="D1270" s="4">
        <v>1872.3</v>
      </c>
      <c r="E1270" s="12">
        <f t="shared" si="57"/>
        <v>4678.6000000000004</v>
      </c>
      <c r="F1270" s="12">
        <f t="shared" si="58"/>
        <v>359.9</v>
      </c>
      <c r="G1270">
        <f t="shared" si="59"/>
        <v>0</v>
      </c>
    </row>
    <row r="1271" spans="1:7" x14ac:dyDescent="0.35">
      <c r="A1271" s="4">
        <v>244.4</v>
      </c>
      <c r="B1271" s="4">
        <v>2640.4</v>
      </c>
      <c r="C1271" s="4">
        <v>133.4</v>
      </c>
      <c r="D1271" s="4">
        <v>1734.4</v>
      </c>
      <c r="E1271" s="12">
        <f t="shared" si="57"/>
        <v>4374.8</v>
      </c>
      <c r="F1271" s="12">
        <f t="shared" si="58"/>
        <v>377.8</v>
      </c>
      <c r="G1271">
        <f t="shared" si="59"/>
        <v>0</v>
      </c>
    </row>
    <row r="1272" spans="1:7" x14ac:dyDescent="0.35">
      <c r="A1272" s="4">
        <v>257.3</v>
      </c>
      <c r="B1272" s="4">
        <v>2461.8000000000002</v>
      </c>
      <c r="C1272" s="4">
        <v>131.80000000000001</v>
      </c>
      <c r="D1272" s="4">
        <v>1596</v>
      </c>
      <c r="E1272" s="12">
        <f t="shared" si="57"/>
        <v>4057.8</v>
      </c>
      <c r="F1272" s="12">
        <f t="shared" si="58"/>
        <v>389.1</v>
      </c>
      <c r="G1272">
        <f t="shared" si="59"/>
        <v>0</v>
      </c>
    </row>
    <row r="1273" spans="1:7" x14ac:dyDescent="0.35">
      <c r="A1273" s="4">
        <v>246.7</v>
      </c>
      <c r="B1273" s="4">
        <v>2273.6</v>
      </c>
      <c r="C1273" s="4">
        <v>105</v>
      </c>
      <c r="D1273" s="4">
        <v>1468.4</v>
      </c>
      <c r="E1273" s="12">
        <f t="shared" si="57"/>
        <v>3742</v>
      </c>
      <c r="F1273" s="12">
        <f t="shared" si="58"/>
        <v>351.7</v>
      </c>
      <c r="G1273">
        <f t="shared" si="59"/>
        <v>0</v>
      </c>
    </row>
    <row r="1274" spans="1:7" x14ac:dyDescent="0.35">
      <c r="A1274" s="4">
        <v>207.8</v>
      </c>
      <c r="B1274" s="4">
        <v>2159.4</v>
      </c>
      <c r="C1274" s="4">
        <v>103.4</v>
      </c>
      <c r="D1274" s="4">
        <v>1380.9</v>
      </c>
      <c r="E1274" s="12">
        <f t="shared" si="57"/>
        <v>3540.3</v>
      </c>
      <c r="F1274" s="12">
        <f t="shared" si="58"/>
        <v>311.20000000000005</v>
      </c>
      <c r="G1274">
        <f t="shared" si="59"/>
        <v>0</v>
      </c>
    </row>
    <row r="1275" spans="1:7" x14ac:dyDescent="0.35">
      <c r="A1275" s="4">
        <v>168.4</v>
      </c>
      <c r="B1275" s="4">
        <v>2108.1</v>
      </c>
      <c r="C1275" s="4">
        <v>95.5</v>
      </c>
      <c r="D1275" s="4">
        <v>1329.4</v>
      </c>
      <c r="E1275" s="12">
        <f t="shared" si="57"/>
        <v>3437.5</v>
      </c>
      <c r="F1275" s="12">
        <f t="shared" si="58"/>
        <v>263.89999999999998</v>
      </c>
      <c r="G1275">
        <f t="shared" si="59"/>
        <v>0</v>
      </c>
    </row>
    <row r="1276" spans="1:7" x14ac:dyDescent="0.35">
      <c r="A1276" s="4">
        <v>117.6</v>
      </c>
      <c r="B1276" s="4">
        <v>2095.1999999999998</v>
      </c>
      <c r="C1276" s="4">
        <v>63.7</v>
      </c>
      <c r="D1276" s="4">
        <v>1314</v>
      </c>
      <c r="E1276" s="12">
        <f t="shared" si="57"/>
        <v>3409.2</v>
      </c>
      <c r="F1276" s="12">
        <f t="shared" si="58"/>
        <v>181.3</v>
      </c>
      <c r="G1276">
        <f t="shared" si="59"/>
        <v>0</v>
      </c>
    </row>
    <row r="1277" spans="1:7" x14ac:dyDescent="0.35">
      <c r="A1277" s="4">
        <v>82.2</v>
      </c>
      <c r="B1277" s="4">
        <v>2118.5</v>
      </c>
      <c r="C1277" s="4">
        <v>59.1</v>
      </c>
      <c r="D1277" s="4">
        <v>1323.7</v>
      </c>
      <c r="E1277" s="12">
        <f t="shared" si="57"/>
        <v>3442.2</v>
      </c>
      <c r="F1277" s="12">
        <f t="shared" si="58"/>
        <v>141.30000000000001</v>
      </c>
      <c r="G1277">
        <f t="shared" si="59"/>
        <v>0</v>
      </c>
    </row>
    <row r="1278" spans="1:7" x14ac:dyDescent="0.35">
      <c r="A1278" s="4">
        <v>74</v>
      </c>
      <c r="B1278" s="4">
        <v>2177.3000000000002</v>
      </c>
      <c r="C1278" s="4">
        <v>61.8</v>
      </c>
      <c r="D1278" s="4">
        <v>1371.5</v>
      </c>
      <c r="E1278" s="12">
        <f t="shared" si="57"/>
        <v>3548.8</v>
      </c>
      <c r="F1278" s="12">
        <f t="shared" si="58"/>
        <v>135.80000000000001</v>
      </c>
      <c r="G1278">
        <f t="shared" si="59"/>
        <v>0</v>
      </c>
    </row>
    <row r="1279" spans="1:7" x14ac:dyDescent="0.35">
      <c r="A1279" s="4">
        <v>63.4</v>
      </c>
      <c r="B1279" s="4">
        <v>2340.6999999999998</v>
      </c>
      <c r="C1279" s="4">
        <v>53</v>
      </c>
      <c r="D1279" s="4">
        <v>1464.8</v>
      </c>
      <c r="E1279" s="12">
        <f t="shared" si="57"/>
        <v>3805.5</v>
      </c>
      <c r="F1279" s="12">
        <f t="shared" si="58"/>
        <v>116.4</v>
      </c>
      <c r="G1279">
        <f t="shared" si="59"/>
        <v>0</v>
      </c>
    </row>
    <row r="1280" spans="1:7" x14ac:dyDescent="0.35">
      <c r="A1280" s="4">
        <v>55.9</v>
      </c>
      <c r="B1280" s="4">
        <v>2755.8</v>
      </c>
      <c r="C1280" s="4">
        <v>57.6</v>
      </c>
      <c r="D1280" s="4">
        <v>1715.6</v>
      </c>
      <c r="E1280" s="12">
        <f t="shared" si="57"/>
        <v>4471.3999999999996</v>
      </c>
      <c r="F1280" s="12">
        <f t="shared" si="58"/>
        <v>113.5</v>
      </c>
      <c r="G1280">
        <f t="shared" si="59"/>
        <v>0</v>
      </c>
    </row>
    <row r="1281" spans="1:7" x14ac:dyDescent="0.35">
      <c r="A1281" s="4">
        <v>47.3</v>
      </c>
      <c r="B1281" s="4">
        <v>3115.9</v>
      </c>
      <c r="C1281" s="4">
        <v>56</v>
      </c>
      <c r="D1281" s="4">
        <v>1931</v>
      </c>
      <c r="E1281" s="12">
        <f t="shared" si="57"/>
        <v>5046.8999999999996</v>
      </c>
      <c r="F1281" s="12">
        <f t="shared" si="58"/>
        <v>103.3</v>
      </c>
      <c r="G1281">
        <f t="shared" si="59"/>
        <v>0</v>
      </c>
    </row>
    <row r="1282" spans="1:7" x14ac:dyDescent="0.35">
      <c r="A1282" s="4">
        <v>38.799999999999997</v>
      </c>
      <c r="B1282" s="4">
        <v>3194.4</v>
      </c>
      <c r="C1282" s="4">
        <v>41.5</v>
      </c>
      <c r="D1282" s="4">
        <v>2027.8</v>
      </c>
      <c r="E1282" s="12">
        <f t="shared" si="57"/>
        <v>5222.2</v>
      </c>
      <c r="F1282" s="12">
        <f t="shared" si="58"/>
        <v>80.3</v>
      </c>
      <c r="G1282">
        <f t="shared" si="59"/>
        <v>0</v>
      </c>
    </row>
    <row r="1283" spans="1:7" x14ac:dyDescent="0.35">
      <c r="A1283" s="4">
        <v>30.2</v>
      </c>
      <c r="B1283" s="4">
        <v>3116.3</v>
      </c>
      <c r="C1283" s="4">
        <v>50.6</v>
      </c>
      <c r="D1283" s="4">
        <v>2038.3</v>
      </c>
      <c r="E1283" s="12">
        <f t="shared" ref="E1283:E1346" si="60">D1283+B1283</f>
        <v>5154.6000000000004</v>
      </c>
      <c r="F1283" s="12">
        <f t="shared" ref="F1283:F1346" si="61">C1283+A1283</f>
        <v>80.8</v>
      </c>
      <c r="G1283">
        <f t="shared" ref="G1283:G1346" si="62">IF(F1283&gt;E1283,F1283-E1283,0)</f>
        <v>0</v>
      </c>
    </row>
    <row r="1284" spans="1:7" x14ac:dyDescent="0.35">
      <c r="A1284" s="4">
        <v>21.2</v>
      </c>
      <c r="B1284" s="4">
        <v>3114</v>
      </c>
      <c r="C1284" s="4">
        <v>54.2</v>
      </c>
      <c r="D1284" s="4">
        <v>2073.6999999999998</v>
      </c>
      <c r="E1284" s="12">
        <f t="shared" si="60"/>
        <v>5187.7</v>
      </c>
      <c r="F1284" s="12">
        <f t="shared" si="61"/>
        <v>75.400000000000006</v>
      </c>
      <c r="G1284">
        <f t="shared" si="62"/>
        <v>0</v>
      </c>
    </row>
    <row r="1285" spans="1:7" x14ac:dyDescent="0.35">
      <c r="A1285" s="4">
        <v>22</v>
      </c>
      <c r="B1285" s="4">
        <v>3030.1</v>
      </c>
      <c r="C1285" s="4">
        <v>49.2</v>
      </c>
      <c r="D1285" s="4">
        <v>2052.9</v>
      </c>
      <c r="E1285" s="12">
        <f t="shared" si="60"/>
        <v>5083</v>
      </c>
      <c r="F1285" s="12">
        <f t="shared" si="61"/>
        <v>71.2</v>
      </c>
      <c r="G1285">
        <f t="shared" si="62"/>
        <v>0</v>
      </c>
    </row>
    <row r="1286" spans="1:7" x14ac:dyDescent="0.35">
      <c r="A1286" s="4">
        <v>26.5</v>
      </c>
      <c r="B1286" s="4">
        <v>2888.5</v>
      </c>
      <c r="C1286" s="4">
        <v>36.299999999999997</v>
      </c>
      <c r="D1286" s="4">
        <v>2001.5</v>
      </c>
      <c r="E1286" s="12">
        <f t="shared" si="60"/>
        <v>4890</v>
      </c>
      <c r="F1286" s="12">
        <f t="shared" si="61"/>
        <v>62.8</v>
      </c>
      <c r="G1286">
        <f t="shared" si="62"/>
        <v>0</v>
      </c>
    </row>
    <row r="1287" spans="1:7" x14ac:dyDescent="0.35">
      <c r="A1287" s="4">
        <v>23.4</v>
      </c>
      <c r="B1287" s="4">
        <v>2776.9</v>
      </c>
      <c r="C1287" s="4">
        <v>21.4</v>
      </c>
      <c r="D1287" s="4">
        <v>1961.4</v>
      </c>
      <c r="E1287" s="12">
        <f t="shared" si="60"/>
        <v>4738.3</v>
      </c>
      <c r="F1287" s="12">
        <f t="shared" si="61"/>
        <v>44.8</v>
      </c>
      <c r="G1287">
        <f t="shared" si="62"/>
        <v>0</v>
      </c>
    </row>
    <row r="1288" spans="1:7" x14ac:dyDescent="0.35">
      <c r="A1288" s="4">
        <v>23.5</v>
      </c>
      <c r="B1288" s="4">
        <v>2634.9</v>
      </c>
      <c r="C1288" s="4">
        <v>16.7</v>
      </c>
      <c r="D1288" s="4">
        <v>1896.3</v>
      </c>
      <c r="E1288" s="12">
        <f t="shared" si="60"/>
        <v>4531.2</v>
      </c>
      <c r="F1288" s="12">
        <f t="shared" si="61"/>
        <v>40.200000000000003</v>
      </c>
      <c r="G1288">
        <f t="shared" si="62"/>
        <v>0</v>
      </c>
    </row>
    <row r="1289" spans="1:7" x14ac:dyDescent="0.35">
      <c r="A1289" s="4">
        <v>30.3</v>
      </c>
      <c r="B1289" s="4">
        <v>2551.3000000000002</v>
      </c>
      <c r="C1289" s="4">
        <v>16.100000000000001</v>
      </c>
      <c r="D1289" s="4">
        <v>1833.7</v>
      </c>
      <c r="E1289" s="12">
        <f t="shared" si="60"/>
        <v>4385</v>
      </c>
      <c r="F1289" s="12">
        <f t="shared" si="61"/>
        <v>46.400000000000006</v>
      </c>
      <c r="G1289">
        <f t="shared" si="62"/>
        <v>0</v>
      </c>
    </row>
    <row r="1290" spans="1:7" x14ac:dyDescent="0.35">
      <c r="A1290" s="4">
        <v>48.5</v>
      </c>
      <c r="B1290" s="4">
        <v>2603.8000000000002</v>
      </c>
      <c r="C1290" s="4">
        <v>9.5</v>
      </c>
      <c r="D1290" s="4">
        <v>1871.1</v>
      </c>
      <c r="E1290" s="12">
        <f t="shared" si="60"/>
        <v>4474.8999999999996</v>
      </c>
      <c r="F1290" s="12">
        <f t="shared" si="61"/>
        <v>58</v>
      </c>
      <c r="G1290">
        <f t="shared" si="62"/>
        <v>0</v>
      </c>
    </row>
    <row r="1291" spans="1:7" x14ac:dyDescent="0.35">
      <c r="A1291" s="4">
        <v>57.9</v>
      </c>
      <c r="B1291" s="4">
        <v>2839.1</v>
      </c>
      <c r="C1291" s="4">
        <v>12.3</v>
      </c>
      <c r="D1291" s="4">
        <v>2043.4</v>
      </c>
      <c r="E1291" s="12">
        <f t="shared" si="60"/>
        <v>4882.5</v>
      </c>
      <c r="F1291" s="12">
        <f t="shared" si="61"/>
        <v>70.2</v>
      </c>
      <c r="G1291">
        <f t="shared" si="62"/>
        <v>0</v>
      </c>
    </row>
    <row r="1292" spans="1:7" x14ac:dyDescent="0.35">
      <c r="A1292" s="4">
        <v>81.099999999999994</v>
      </c>
      <c r="B1292" s="4">
        <v>2957.4</v>
      </c>
      <c r="C1292" s="4">
        <v>23.1</v>
      </c>
      <c r="D1292" s="4">
        <v>2130.1999999999998</v>
      </c>
      <c r="E1292" s="12">
        <f t="shared" si="60"/>
        <v>5087.6000000000004</v>
      </c>
      <c r="F1292" s="12">
        <f t="shared" si="61"/>
        <v>104.19999999999999</v>
      </c>
      <c r="G1292">
        <f t="shared" si="62"/>
        <v>0</v>
      </c>
    </row>
    <row r="1293" spans="1:7" x14ac:dyDescent="0.35">
      <c r="A1293" s="4">
        <v>153.9</v>
      </c>
      <c r="B1293" s="4">
        <v>2763</v>
      </c>
      <c r="C1293" s="4">
        <v>45</v>
      </c>
      <c r="D1293" s="4">
        <v>1990.4</v>
      </c>
      <c r="E1293" s="12">
        <f t="shared" si="60"/>
        <v>4753.3999999999996</v>
      </c>
      <c r="F1293" s="12">
        <f t="shared" si="61"/>
        <v>198.9</v>
      </c>
      <c r="G1293">
        <f t="shared" si="62"/>
        <v>0</v>
      </c>
    </row>
    <row r="1294" spans="1:7" x14ac:dyDescent="0.35">
      <c r="A1294" s="4">
        <v>309.8</v>
      </c>
      <c r="B1294" s="4">
        <v>2569.4</v>
      </c>
      <c r="C1294" s="4">
        <v>75.099999999999994</v>
      </c>
      <c r="D1294" s="4">
        <v>1838.2</v>
      </c>
      <c r="E1294" s="12">
        <f t="shared" si="60"/>
        <v>4407.6000000000004</v>
      </c>
      <c r="F1294" s="12">
        <f t="shared" si="61"/>
        <v>384.9</v>
      </c>
      <c r="G1294">
        <f t="shared" si="62"/>
        <v>0</v>
      </c>
    </row>
    <row r="1295" spans="1:7" x14ac:dyDescent="0.35">
      <c r="A1295" s="4">
        <v>381.7</v>
      </c>
      <c r="B1295" s="4">
        <v>2397.6999999999998</v>
      </c>
      <c r="C1295" s="4">
        <v>102.5</v>
      </c>
      <c r="D1295" s="4">
        <v>1707.3</v>
      </c>
      <c r="E1295" s="12">
        <f t="shared" si="60"/>
        <v>4105</v>
      </c>
      <c r="F1295" s="12">
        <f t="shared" si="61"/>
        <v>484.2</v>
      </c>
      <c r="G1295">
        <f t="shared" si="62"/>
        <v>0</v>
      </c>
    </row>
    <row r="1296" spans="1:7" x14ac:dyDescent="0.35">
      <c r="A1296" s="4">
        <v>371.9</v>
      </c>
      <c r="B1296" s="4">
        <v>2238.1999999999998</v>
      </c>
      <c r="C1296" s="4">
        <v>103.9</v>
      </c>
      <c r="D1296" s="4">
        <v>1590.5</v>
      </c>
      <c r="E1296" s="12">
        <f t="shared" si="60"/>
        <v>3828.7</v>
      </c>
      <c r="F1296" s="12">
        <f t="shared" si="61"/>
        <v>475.79999999999995</v>
      </c>
      <c r="G1296">
        <f t="shared" si="62"/>
        <v>0</v>
      </c>
    </row>
    <row r="1297" spans="1:7" x14ac:dyDescent="0.35">
      <c r="A1297" s="4">
        <v>401.1</v>
      </c>
      <c r="B1297" s="4">
        <v>2103.8000000000002</v>
      </c>
      <c r="C1297" s="4">
        <v>174.8</v>
      </c>
      <c r="D1297" s="4">
        <v>1469.3</v>
      </c>
      <c r="E1297" s="12">
        <f t="shared" si="60"/>
        <v>3573.1000000000004</v>
      </c>
      <c r="F1297" s="12">
        <f t="shared" si="61"/>
        <v>575.90000000000009</v>
      </c>
      <c r="G1297">
        <f t="shared" si="62"/>
        <v>0</v>
      </c>
    </row>
    <row r="1298" spans="1:7" x14ac:dyDescent="0.35">
      <c r="A1298" s="4">
        <v>439.9</v>
      </c>
      <c r="B1298" s="4">
        <v>2004.5</v>
      </c>
      <c r="C1298" s="4">
        <v>196.2</v>
      </c>
      <c r="D1298" s="4">
        <v>1382.6</v>
      </c>
      <c r="E1298" s="12">
        <f t="shared" si="60"/>
        <v>3387.1</v>
      </c>
      <c r="F1298" s="12">
        <f t="shared" si="61"/>
        <v>636.09999999999991</v>
      </c>
      <c r="G1298">
        <f t="shared" si="62"/>
        <v>0</v>
      </c>
    </row>
    <row r="1299" spans="1:7" x14ac:dyDescent="0.35">
      <c r="A1299" s="4">
        <v>478.9</v>
      </c>
      <c r="B1299" s="4">
        <v>1947.7</v>
      </c>
      <c r="C1299" s="4">
        <v>218</v>
      </c>
      <c r="D1299" s="4">
        <v>1325</v>
      </c>
      <c r="E1299" s="12">
        <f t="shared" si="60"/>
        <v>3272.7</v>
      </c>
      <c r="F1299" s="12">
        <f t="shared" si="61"/>
        <v>696.9</v>
      </c>
      <c r="G1299">
        <f t="shared" si="62"/>
        <v>0</v>
      </c>
    </row>
    <row r="1300" spans="1:7" x14ac:dyDescent="0.35">
      <c r="A1300" s="4">
        <v>651.79999999999995</v>
      </c>
      <c r="B1300" s="4">
        <v>1913</v>
      </c>
      <c r="C1300" s="4">
        <v>230.9</v>
      </c>
      <c r="D1300" s="4">
        <v>1292.7</v>
      </c>
      <c r="E1300" s="12">
        <f t="shared" si="60"/>
        <v>3205.7</v>
      </c>
      <c r="F1300" s="12">
        <f t="shared" si="61"/>
        <v>882.69999999999993</v>
      </c>
      <c r="G1300">
        <f t="shared" si="62"/>
        <v>0</v>
      </c>
    </row>
    <row r="1301" spans="1:7" x14ac:dyDescent="0.35">
      <c r="A1301" s="4">
        <v>772.7</v>
      </c>
      <c r="B1301" s="4">
        <v>1908.8</v>
      </c>
      <c r="C1301" s="4">
        <v>261.7</v>
      </c>
      <c r="D1301" s="4">
        <v>1298.2</v>
      </c>
      <c r="E1301" s="12">
        <f t="shared" si="60"/>
        <v>3207</v>
      </c>
      <c r="F1301" s="12">
        <f t="shared" si="61"/>
        <v>1034.4000000000001</v>
      </c>
      <c r="G1301">
        <f t="shared" si="62"/>
        <v>0</v>
      </c>
    </row>
    <row r="1302" spans="1:7" x14ac:dyDescent="0.35">
      <c r="A1302" s="4">
        <v>836.4</v>
      </c>
      <c r="B1302" s="4">
        <v>1937.2</v>
      </c>
      <c r="C1302" s="4">
        <v>290.39999999999998</v>
      </c>
      <c r="D1302" s="4">
        <v>1310.4000000000001</v>
      </c>
      <c r="E1302" s="12">
        <f t="shared" si="60"/>
        <v>3247.6000000000004</v>
      </c>
      <c r="F1302" s="12">
        <f t="shared" si="61"/>
        <v>1126.8</v>
      </c>
      <c r="G1302">
        <f t="shared" si="62"/>
        <v>0</v>
      </c>
    </row>
    <row r="1303" spans="1:7" x14ac:dyDescent="0.35">
      <c r="A1303" s="4">
        <v>910.9</v>
      </c>
      <c r="B1303" s="4">
        <v>1985.8</v>
      </c>
      <c r="C1303" s="4">
        <v>394.6</v>
      </c>
      <c r="D1303" s="4">
        <v>1340</v>
      </c>
      <c r="E1303" s="12">
        <f t="shared" si="60"/>
        <v>3325.8</v>
      </c>
      <c r="F1303" s="12">
        <f t="shared" si="61"/>
        <v>1305.5</v>
      </c>
      <c r="G1303">
        <f t="shared" si="62"/>
        <v>0</v>
      </c>
    </row>
    <row r="1304" spans="1:7" x14ac:dyDescent="0.35">
      <c r="A1304" s="4">
        <v>956.9</v>
      </c>
      <c r="B1304" s="4">
        <v>2125</v>
      </c>
      <c r="C1304" s="4">
        <v>522.5</v>
      </c>
      <c r="D1304" s="4">
        <v>1431.1</v>
      </c>
      <c r="E1304" s="12">
        <f t="shared" si="60"/>
        <v>3556.1</v>
      </c>
      <c r="F1304" s="12">
        <f t="shared" si="61"/>
        <v>1479.4</v>
      </c>
      <c r="G1304">
        <f t="shared" si="62"/>
        <v>0</v>
      </c>
    </row>
    <row r="1305" spans="1:7" x14ac:dyDescent="0.35">
      <c r="A1305" s="4">
        <v>1029.5</v>
      </c>
      <c r="B1305" s="4">
        <v>2306.8000000000002</v>
      </c>
      <c r="C1305" s="4">
        <v>504.3</v>
      </c>
      <c r="D1305" s="4">
        <v>1530.7</v>
      </c>
      <c r="E1305" s="12">
        <f t="shared" si="60"/>
        <v>3837.5</v>
      </c>
      <c r="F1305" s="12">
        <f t="shared" si="61"/>
        <v>1533.8</v>
      </c>
      <c r="G1305">
        <f t="shared" si="62"/>
        <v>0</v>
      </c>
    </row>
    <row r="1306" spans="1:7" x14ac:dyDescent="0.35">
      <c r="A1306" s="4">
        <v>1062.7</v>
      </c>
      <c r="B1306" s="4">
        <v>2485.3000000000002</v>
      </c>
      <c r="C1306" s="4">
        <v>475.5</v>
      </c>
      <c r="D1306" s="4">
        <v>1685.5</v>
      </c>
      <c r="E1306" s="12">
        <f t="shared" si="60"/>
        <v>4170.8</v>
      </c>
      <c r="F1306" s="12">
        <f t="shared" si="61"/>
        <v>1538.2</v>
      </c>
      <c r="G1306">
        <f t="shared" si="62"/>
        <v>0</v>
      </c>
    </row>
    <row r="1307" spans="1:7" x14ac:dyDescent="0.35">
      <c r="A1307" s="4">
        <v>1168</v>
      </c>
      <c r="B1307" s="4">
        <v>2547.8000000000002</v>
      </c>
      <c r="C1307" s="4">
        <v>523.6</v>
      </c>
      <c r="D1307" s="4">
        <v>1770.6</v>
      </c>
      <c r="E1307" s="12">
        <f t="shared" si="60"/>
        <v>4318.3999999999996</v>
      </c>
      <c r="F1307" s="12">
        <f t="shared" si="61"/>
        <v>1691.6</v>
      </c>
      <c r="G1307">
        <f t="shared" si="62"/>
        <v>0</v>
      </c>
    </row>
    <row r="1308" spans="1:7" x14ac:dyDescent="0.35">
      <c r="A1308" s="4">
        <v>1251.7</v>
      </c>
      <c r="B1308" s="4">
        <v>2557.6</v>
      </c>
      <c r="C1308" s="4">
        <v>524.29999999999995</v>
      </c>
      <c r="D1308" s="4">
        <v>1811.7</v>
      </c>
      <c r="E1308" s="12">
        <f t="shared" si="60"/>
        <v>4369.3</v>
      </c>
      <c r="F1308" s="12">
        <f t="shared" si="61"/>
        <v>1776</v>
      </c>
      <c r="G1308">
        <f t="shared" si="62"/>
        <v>0</v>
      </c>
    </row>
    <row r="1309" spans="1:7" x14ac:dyDescent="0.35">
      <c r="A1309" s="4">
        <v>1262.5999999999999</v>
      </c>
      <c r="B1309" s="4">
        <v>2489.6</v>
      </c>
      <c r="C1309" s="4">
        <v>527</v>
      </c>
      <c r="D1309" s="4">
        <v>1797.4</v>
      </c>
      <c r="E1309" s="12">
        <f t="shared" si="60"/>
        <v>4287</v>
      </c>
      <c r="F1309" s="12">
        <f t="shared" si="61"/>
        <v>1789.6</v>
      </c>
      <c r="G1309">
        <f t="shared" si="62"/>
        <v>0</v>
      </c>
    </row>
    <row r="1310" spans="1:7" x14ac:dyDescent="0.35">
      <c r="A1310" s="4">
        <v>1153.5</v>
      </c>
      <c r="B1310" s="4">
        <v>2409.4</v>
      </c>
      <c r="C1310" s="4">
        <v>509.2</v>
      </c>
      <c r="D1310" s="4">
        <v>1760.4</v>
      </c>
      <c r="E1310" s="12">
        <f t="shared" si="60"/>
        <v>4169.8</v>
      </c>
      <c r="F1310" s="12">
        <f t="shared" si="61"/>
        <v>1662.7</v>
      </c>
      <c r="G1310">
        <f t="shared" si="62"/>
        <v>0</v>
      </c>
    </row>
    <row r="1311" spans="1:7" x14ac:dyDescent="0.35">
      <c r="A1311" s="4">
        <v>947.2</v>
      </c>
      <c r="B1311" s="4">
        <v>2346.1</v>
      </c>
      <c r="C1311" s="4">
        <v>474.7</v>
      </c>
      <c r="D1311" s="4">
        <v>1719.2</v>
      </c>
      <c r="E1311" s="12">
        <f t="shared" si="60"/>
        <v>4065.3</v>
      </c>
      <c r="F1311" s="12">
        <f t="shared" si="61"/>
        <v>1421.9</v>
      </c>
      <c r="G1311">
        <f t="shared" si="62"/>
        <v>0</v>
      </c>
    </row>
    <row r="1312" spans="1:7" x14ac:dyDescent="0.35">
      <c r="A1312" s="4">
        <v>775.9</v>
      </c>
      <c r="B1312" s="4">
        <v>2305.3000000000002</v>
      </c>
      <c r="C1312" s="4">
        <v>444.5</v>
      </c>
      <c r="D1312" s="4">
        <v>1695.5</v>
      </c>
      <c r="E1312" s="12">
        <f t="shared" si="60"/>
        <v>4000.8</v>
      </c>
      <c r="F1312" s="12">
        <f t="shared" si="61"/>
        <v>1220.4000000000001</v>
      </c>
      <c r="G1312">
        <f t="shared" si="62"/>
        <v>0</v>
      </c>
    </row>
    <row r="1313" spans="1:7" x14ac:dyDescent="0.35">
      <c r="A1313" s="4">
        <v>677.9</v>
      </c>
      <c r="B1313" s="4">
        <v>2283.5</v>
      </c>
      <c r="C1313" s="4">
        <v>424.6</v>
      </c>
      <c r="D1313" s="4">
        <v>1692.9</v>
      </c>
      <c r="E1313" s="12">
        <f t="shared" si="60"/>
        <v>3976.4</v>
      </c>
      <c r="F1313" s="12">
        <f t="shared" si="61"/>
        <v>1102.5</v>
      </c>
      <c r="G1313">
        <f t="shared" si="62"/>
        <v>0</v>
      </c>
    </row>
    <row r="1314" spans="1:7" x14ac:dyDescent="0.35">
      <c r="A1314" s="4">
        <v>630.5</v>
      </c>
      <c r="B1314" s="4">
        <v>2370.9</v>
      </c>
      <c r="C1314" s="4">
        <v>441.9</v>
      </c>
      <c r="D1314" s="4">
        <v>1747.2</v>
      </c>
      <c r="E1314" s="12">
        <f t="shared" si="60"/>
        <v>4118.1000000000004</v>
      </c>
      <c r="F1314" s="12">
        <f t="shared" si="61"/>
        <v>1072.4000000000001</v>
      </c>
      <c r="G1314">
        <f t="shared" si="62"/>
        <v>0</v>
      </c>
    </row>
    <row r="1315" spans="1:7" x14ac:dyDescent="0.35">
      <c r="A1315" s="4">
        <v>571.4</v>
      </c>
      <c r="B1315" s="4">
        <v>2654.4</v>
      </c>
      <c r="C1315" s="4">
        <v>407.1</v>
      </c>
      <c r="D1315" s="4">
        <v>1928.9</v>
      </c>
      <c r="E1315" s="12">
        <f t="shared" si="60"/>
        <v>4583.3</v>
      </c>
      <c r="F1315" s="12">
        <f t="shared" si="61"/>
        <v>978.5</v>
      </c>
      <c r="G1315">
        <f t="shared" si="62"/>
        <v>0</v>
      </c>
    </row>
    <row r="1316" spans="1:7" x14ac:dyDescent="0.35">
      <c r="A1316" s="4">
        <v>500.7</v>
      </c>
      <c r="B1316" s="4">
        <v>2788.8</v>
      </c>
      <c r="C1316" s="4">
        <v>424</v>
      </c>
      <c r="D1316" s="4">
        <v>2022.6</v>
      </c>
      <c r="E1316" s="12">
        <f t="shared" si="60"/>
        <v>4811.3999999999996</v>
      </c>
      <c r="F1316" s="12">
        <f t="shared" si="61"/>
        <v>924.7</v>
      </c>
      <c r="G1316">
        <f t="shared" si="62"/>
        <v>0</v>
      </c>
    </row>
    <row r="1317" spans="1:7" x14ac:dyDescent="0.35">
      <c r="A1317" s="4">
        <v>475.1</v>
      </c>
      <c r="B1317" s="4">
        <v>2619.9</v>
      </c>
      <c r="C1317" s="4">
        <v>385</v>
      </c>
      <c r="D1317" s="4">
        <v>1903.1</v>
      </c>
      <c r="E1317" s="12">
        <f t="shared" si="60"/>
        <v>4523</v>
      </c>
      <c r="F1317" s="12">
        <f t="shared" si="61"/>
        <v>860.1</v>
      </c>
      <c r="G1317">
        <f t="shared" si="62"/>
        <v>0</v>
      </c>
    </row>
    <row r="1318" spans="1:7" x14ac:dyDescent="0.35">
      <c r="A1318" s="4">
        <v>455.1</v>
      </c>
      <c r="B1318" s="4">
        <v>2455.5</v>
      </c>
      <c r="C1318" s="4">
        <v>347.7</v>
      </c>
      <c r="D1318" s="4">
        <v>1778.9</v>
      </c>
      <c r="E1318" s="12">
        <f t="shared" si="60"/>
        <v>4234.3999999999996</v>
      </c>
      <c r="F1318" s="12">
        <f t="shared" si="61"/>
        <v>802.8</v>
      </c>
      <c r="G1318">
        <f t="shared" si="62"/>
        <v>0</v>
      </c>
    </row>
    <row r="1319" spans="1:7" x14ac:dyDescent="0.35">
      <c r="A1319" s="4">
        <v>399.1</v>
      </c>
      <c r="B1319" s="4">
        <v>2333.8000000000002</v>
      </c>
      <c r="C1319" s="4">
        <v>303.8</v>
      </c>
      <c r="D1319" s="4">
        <v>1685.2</v>
      </c>
      <c r="E1319" s="12">
        <f t="shared" si="60"/>
        <v>4019</v>
      </c>
      <c r="F1319" s="12">
        <f t="shared" si="61"/>
        <v>702.90000000000009</v>
      </c>
      <c r="G1319">
        <f t="shared" si="62"/>
        <v>0</v>
      </c>
    </row>
    <row r="1320" spans="1:7" x14ac:dyDescent="0.35">
      <c r="A1320" s="4">
        <v>348.8</v>
      </c>
      <c r="B1320" s="4">
        <v>2214.5</v>
      </c>
      <c r="C1320" s="4">
        <v>286.39999999999998</v>
      </c>
      <c r="D1320" s="4">
        <v>1595.5</v>
      </c>
      <c r="E1320" s="12">
        <f t="shared" si="60"/>
        <v>3810</v>
      </c>
      <c r="F1320" s="12">
        <f t="shared" si="61"/>
        <v>635.20000000000005</v>
      </c>
      <c r="G1320">
        <f t="shared" si="62"/>
        <v>0</v>
      </c>
    </row>
    <row r="1321" spans="1:7" x14ac:dyDescent="0.35">
      <c r="A1321" s="4">
        <v>301.7</v>
      </c>
      <c r="B1321" s="4">
        <v>2093.1</v>
      </c>
      <c r="C1321" s="4">
        <v>193.1</v>
      </c>
      <c r="D1321" s="4">
        <v>1507.7</v>
      </c>
      <c r="E1321" s="12">
        <f t="shared" si="60"/>
        <v>3600.8</v>
      </c>
      <c r="F1321" s="12">
        <f t="shared" si="61"/>
        <v>494.79999999999995</v>
      </c>
      <c r="G1321">
        <f t="shared" si="62"/>
        <v>0</v>
      </c>
    </row>
    <row r="1322" spans="1:7" x14ac:dyDescent="0.35">
      <c r="A1322" s="4">
        <v>237.3</v>
      </c>
      <c r="B1322" s="4">
        <v>2000.9</v>
      </c>
      <c r="C1322" s="4">
        <v>160.9</v>
      </c>
      <c r="D1322" s="4">
        <v>1422.5</v>
      </c>
      <c r="E1322" s="12">
        <f t="shared" si="60"/>
        <v>3423.4</v>
      </c>
      <c r="F1322" s="12">
        <f t="shared" si="61"/>
        <v>398.20000000000005</v>
      </c>
      <c r="G1322">
        <f t="shared" si="62"/>
        <v>0</v>
      </c>
    </row>
    <row r="1323" spans="1:7" x14ac:dyDescent="0.35">
      <c r="A1323" s="4">
        <v>220.1</v>
      </c>
      <c r="B1323" s="4">
        <v>1939.1</v>
      </c>
      <c r="C1323" s="4">
        <v>107.8</v>
      </c>
      <c r="D1323" s="4">
        <v>1369</v>
      </c>
      <c r="E1323" s="12">
        <f t="shared" si="60"/>
        <v>3308.1</v>
      </c>
      <c r="F1323" s="12">
        <f t="shared" si="61"/>
        <v>327.9</v>
      </c>
      <c r="G1323">
        <f t="shared" si="62"/>
        <v>0</v>
      </c>
    </row>
    <row r="1324" spans="1:7" x14ac:dyDescent="0.35">
      <c r="A1324" s="4">
        <v>190.9</v>
      </c>
      <c r="B1324" s="4">
        <v>1909.1</v>
      </c>
      <c r="C1324" s="4">
        <v>129.69999999999999</v>
      </c>
      <c r="D1324" s="4">
        <v>1338.5</v>
      </c>
      <c r="E1324" s="12">
        <f t="shared" si="60"/>
        <v>3247.6</v>
      </c>
      <c r="F1324" s="12">
        <f t="shared" si="61"/>
        <v>320.60000000000002</v>
      </c>
      <c r="G1324">
        <f t="shared" si="62"/>
        <v>0</v>
      </c>
    </row>
    <row r="1325" spans="1:7" x14ac:dyDescent="0.35">
      <c r="A1325" s="4">
        <v>167.8</v>
      </c>
      <c r="B1325" s="4">
        <v>1903.9</v>
      </c>
      <c r="C1325" s="4">
        <v>120.8</v>
      </c>
      <c r="D1325" s="4">
        <v>1332.6</v>
      </c>
      <c r="E1325" s="12">
        <f t="shared" si="60"/>
        <v>3236.5</v>
      </c>
      <c r="F1325" s="12">
        <f t="shared" si="61"/>
        <v>288.60000000000002</v>
      </c>
      <c r="G1325">
        <f t="shared" si="62"/>
        <v>0</v>
      </c>
    </row>
    <row r="1326" spans="1:7" x14ac:dyDescent="0.35">
      <c r="A1326" s="4">
        <v>190</v>
      </c>
      <c r="B1326" s="4">
        <v>1922.9</v>
      </c>
      <c r="C1326" s="4">
        <v>179.5</v>
      </c>
      <c r="D1326" s="4">
        <v>1333.1</v>
      </c>
      <c r="E1326" s="12">
        <f t="shared" si="60"/>
        <v>3256</v>
      </c>
      <c r="F1326" s="12">
        <f t="shared" si="61"/>
        <v>369.5</v>
      </c>
      <c r="G1326">
        <f t="shared" si="62"/>
        <v>0</v>
      </c>
    </row>
    <row r="1327" spans="1:7" x14ac:dyDescent="0.35">
      <c r="A1327" s="4">
        <v>249.4</v>
      </c>
      <c r="B1327" s="4">
        <v>1969.8</v>
      </c>
      <c r="C1327" s="4">
        <v>188.3</v>
      </c>
      <c r="D1327" s="4">
        <v>1359.4</v>
      </c>
      <c r="E1327" s="12">
        <f t="shared" si="60"/>
        <v>3329.2</v>
      </c>
      <c r="F1327" s="12">
        <f t="shared" si="61"/>
        <v>437.70000000000005</v>
      </c>
      <c r="G1327">
        <f t="shared" si="62"/>
        <v>0</v>
      </c>
    </row>
    <row r="1328" spans="1:7" x14ac:dyDescent="0.35">
      <c r="A1328" s="4">
        <v>368.3</v>
      </c>
      <c r="B1328" s="4">
        <v>2091.9</v>
      </c>
      <c r="C1328" s="4">
        <v>217.4</v>
      </c>
      <c r="D1328" s="4">
        <v>1425.5</v>
      </c>
      <c r="E1328" s="12">
        <f t="shared" si="60"/>
        <v>3517.4</v>
      </c>
      <c r="F1328" s="12">
        <f t="shared" si="61"/>
        <v>585.70000000000005</v>
      </c>
      <c r="G1328">
        <f t="shared" si="62"/>
        <v>0</v>
      </c>
    </row>
    <row r="1329" spans="1:7" x14ac:dyDescent="0.35">
      <c r="A1329" s="4">
        <v>468.8</v>
      </c>
      <c r="B1329" s="4">
        <v>2231.1</v>
      </c>
      <c r="C1329" s="4">
        <v>290.2</v>
      </c>
      <c r="D1329" s="4">
        <v>1518.8</v>
      </c>
      <c r="E1329" s="12">
        <f t="shared" si="60"/>
        <v>3749.8999999999996</v>
      </c>
      <c r="F1329" s="12">
        <f t="shared" si="61"/>
        <v>759</v>
      </c>
      <c r="G1329">
        <f t="shared" si="62"/>
        <v>0</v>
      </c>
    </row>
    <row r="1330" spans="1:7" x14ac:dyDescent="0.35">
      <c r="A1330" s="4">
        <v>689.1</v>
      </c>
      <c r="B1330" s="4">
        <v>2402.4</v>
      </c>
      <c r="C1330" s="4">
        <v>377.7</v>
      </c>
      <c r="D1330" s="4">
        <v>1658.6</v>
      </c>
      <c r="E1330" s="12">
        <f t="shared" si="60"/>
        <v>4061</v>
      </c>
      <c r="F1330" s="12">
        <f t="shared" si="61"/>
        <v>1066.8</v>
      </c>
      <c r="G1330">
        <f t="shared" si="62"/>
        <v>0</v>
      </c>
    </row>
    <row r="1331" spans="1:7" x14ac:dyDescent="0.35">
      <c r="A1331" s="4">
        <v>931.8</v>
      </c>
      <c r="B1331" s="4">
        <v>2499.5</v>
      </c>
      <c r="C1331" s="4">
        <v>382.9</v>
      </c>
      <c r="D1331" s="4">
        <v>1744.2</v>
      </c>
      <c r="E1331" s="12">
        <f t="shared" si="60"/>
        <v>4243.7</v>
      </c>
      <c r="F1331" s="12">
        <f t="shared" si="61"/>
        <v>1314.6999999999998</v>
      </c>
      <c r="G1331">
        <f t="shared" si="62"/>
        <v>0</v>
      </c>
    </row>
    <row r="1332" spans="1:7" x14ac:dyDescent="0.35">
      <c r="A1332" s="4">
        <v>1178.5999999999999</v>
      </c>
      <c r="B1332" s="4">
        <v>2509.9</v>
      </c>
      <c r="C1332" s="4">
        <v>393.8</v>
      </c>
      <c r="D1332" s="4">
        <v>1800.1</v>
      </c>
      <c r="E1332" s="12">
        <f t="shared" si="60"/>
        <v>4310</v>
      </c>
      <c r="F1332" s="12">
        <f t="shared" si="61"/>
        <v>1572.3999999999999</v>
      </c>
      <c r="G1332">
        <f t="shared" si="62"/>
        <v>0</v>
      </c>
    </row>
    <row r="1333" spans="1:7" x14ac:dyDescent="0.35">
      <c r="A1333" s="4">
        <v>1342.8</v>
      </c>
      <c r="B1333" s="4">
        <v>2519.1</v>
      </c>
      <c r="C1333" s="4">
        <v>441.3</v>
      </c>
      <c r="D1333" s="4">
        <v>1818.3</v>
      </c>
      <c r="E1333" s="12">
        <f t="shared" si="60"/>
        <v>4337.3999999999996</v>
      </c>
      <c r="F1333" s="12">
        <f t="shared" si="61"/>
        <v>1784.1</v>
      </c>
      <c r="G1333">
        <f t="shared" si="62"/>
        <v>0</v>
      </c>
    </row>
    <row r="1334" spans="1:7" x14ac:dyDescent="0.35">
      <c r="A1334" s="4">
        <v>1495</v>
      </c>
      <c r="B1334" s="4">
        <v>2549.1</v>
      </c>
      <c r="C1334" s="4">
        <v>421</v>
      </c>
      <c r="D1334" s="4">
        <v>1787.2</v>
      </c>
      <c r="E1334" s="12">
        <f t="shared" si="60"/>
        <v>4336.3</v>
      </c>
      <c r="F1334" s="12">
        <f t="shared" si="61"/>
        <v>1916</v>
      </c>
      <c r="G1334">
        <f t="shared" si="62"/>
        <v>0</v>
      </c>
    </row>
    <row r="1335" spans="1:7" x14ac:dyDescent="0.35">
      <c r="A1335" s="4">
        <v>1581.1</v>
      </c>
      <c r="B1335" s="4">
        <v>2539.3000000000002</v>
      </c>
      <c r="C1335" s="4">
        <v>395.1</v>
      </c>
      <c r="D1335" s="4">
        <v>1749.4</v>
      </c>
      <c r="E1335" s="12">
        <f t="shared" si="60"/>
        <v>4288.7000000000007</v>
      </c>
      <c r="F1335" s="12">
        <f t="shared" si="61"/>
        <v>1976.1999999999998</v>
      </c>
      <c r="G1335">
        <f t="shared" si="62"/>
        <v>0</v>
      </c>
    </row>
    <row r="1336" spans="1:7" x14ac:dyDescent="0.35">
      <c r="A1336" s="4">
        <v>1648.5</v>
      </c>
      <c r="B1336" s="4">
        <v>2446.3000000000002</v>
      </c>
      <c r="C1336" s="4">
        <v>390.9</v>
      </c>
      <c r="D1336" s="4">
        <v>1714.1</v>
      </c>
      <c r="E1336" s="12">
        <f t="shared" si="60"/>
        <v>4160.3999999999996</v>
      </c>
      <c r="F1336" s="12">
        <f t="shared" si="61"/>
        <v>2039.4</v>
      </c>
      <c r="G1336">
        <f t="shared" si="62"/>
        <v>0</v>
      </c>
    </row>
    <row r="1337" spans="1:7" x14ac:dyDescent="0.35">
      <c r="A1337" s="4">
        <v>1802.1</v>
      </c>
      <c r="B1337" s="4">
        <v>2392.1999999999998</v>
      </c>
      <c r="C1337" s="4">
        <v>437.9</v>
      </c>
      <c r="D1337" s="4">
        <v>1713</v>
      </c>
      <c r="E1337" s="12">
        <f t="shared" si="60"/>
        <v>4105.2</v>
      </c>
      <c r="F1337" s="12">
        <f t="shared" si="61"/>
        <v>2240</v>
      </c>
      <c r="G1337">
        <f t="shared" si="62"/>
        <v>0</v>
      </c>
    </row>
    <row r="1338" spans="1:7" x14ac:dyDescent="0.35">
      <c r="A1338" s="4">
        <v>1917.1</v>
      </c>
      <c r="B1338" s="4">
        <v>2486.1</v>
      </c>
      <c r="C1338" s="4">
        <v>451.8</v>
      </c>
      <c r="D1338" s="4">
        <v>1778.9</v>
      </c>
      <c r="E1338" s="12">
        <f t="shared" si="60"/>
        <v>4265</v>
      </c>
      <c r="F1338" s="12">
        <f t="shared" si="61"/>
        <v>2368.9</v>
      </c>
      <c r="G1338">
        <f t="shared" si="62"/>
        <v>0</v>
      </c>
    </row>
    <row r="1339" spans="1:7" x14ac:dyDescent="0.35">
      <c r="A1339" s="4">
        <v>1855.5</v>
      </c>
      <c r="B1339" s="4">
        <v>2777.7</v>
      </c>
      <c r="C1339" s="4">
        <v>463.8</v>
      </c>
      <c r="D1339" s="4">
        <v>1979.7</v>
      </c>
      <c r="E1339" s="12">
        <f t="shared" si="60"/>
        <v>4757.3999999999996</v>
      </c>
      <c r="F1339" s="12">
        <f t="shared" si="61"/>
        <v>2319.3000000000002</v>
      </c>
      <c r="G1339">
        <f t="shared" si="62"/>
        <v>0</v>
      </c>
    </row>
    <row r="1340" spans="1:7" x14ac:dyDescent="0.35">
      <c r="A1340" s="4">
        <v>1777.3</v>
      </c>
      <c r="B1340" s="4">
        <v>2929.3</v>
      </c>
      <c r="C1340" s="4">
        <v>456.1</v>
      </c>
      <c r="D1340" s="4">
        <v>2106.1999999999998</v>
      </c>
      <c r="E1340" s="12">
        <f t="shared" si="60"/>
        <v>5035.5</v>
      </c>
      <c r="F1340" s="12">
        <f t="shared" si="61"/>
        <v>2233.4</v>
      </c>
      <c r="G1340">
        <f t="shared" si="62"/>
        <v>0</v>
      </c>
    </row>
    <row r="1341" spans="1:7" x14ac:dyDescent="0.35">
      <c r="A1341" s="4">
        <v>1776.4</v>
      </c>
      <c r="B1341" s="4">
        <v>2779.3</v>
      </c>
      <c r="C1341" s="4">
        <v>513.1</v>
      </c>
      <c r="D1341" s="4">
        <v>1978.8</v>
      </c>
      <c r="E1341" s="12">
        <f t="shared" si="60"/>
        <v>4758.1000000000004</v>
      </c>
      <c r="F1341" s="12">
        <f t="shared" si="61"/>
        <v>2289.5</v>
      </c>
      <c r="G1341">
        <f t="shared" si="62"/>
        <v>0</v>
      </c>
    </row>
    <row r="1342" spans="1:7" x14ac:dyDescent="0.35">
      <c r="A1342" s="4">
        <v>1672.5</v>
      </c>
      <c r="B1342" s="4">
        <v>2612.1</v>
      </c>
      <c r="C1342" s="4">
        <v>584.5</v>
      </c>
      <c r="D1342" s="4">
        <v>1858.7</v>
      </c>
      <c r="E1342" s="12">
        <f t="shared" si="60"/>
        <v>4470.8</v>
      </c>
      <c r="F1342" s="12">
        <f t="shared" si="61"/>
        <v>2257</v>
      </c>
      <c r="G1342">
        <f t="shared" si="62"/>
        <v>0</v>
      </c>
    </row>
    <row r="1343" spans="1:7" x14ac:dyDescent="0.35">
      <c r="A1343" s="4">
        <v>1652.3</v>
      </c>
      <c r="B1343" s="4">
        <v>2480.4</v>
      </c>
      <c r="C1343" s="4">
        <v>618.1</v>
      </c>
      <c r="D1343" s="4">
        <v>1754</v>
      </c>
      <c r="E1343" s="12">
        <f t="shared" si="60"/>
        <v>4234.3999999999996</v>
      </c>
      <c r="F1343" s="12">
        <f t="shared" si="61"/>
        <v>2270.4</v>
      </c>
      <c r="G1343">
        <f t="shared" si="62"/>
        <v>0</v>
      </c>
    </row>
    <row r="1344" spans="1:7" x14ac:dyDescent="0.35">
      <c r="A1344" s="4">
        <v>1680.7</v>
      </c>
      <c r="B1344" s="4">
        <v>2323.9</v>
      </c>
      <c r="C1344" s="4">
        <v>682.4</v>
      </c>
      <c r="D1344" s="4">
        <v>1620.3</v>
      </c>
      <c r="E1344" s="12">
        <f t="shared" si="60"/>
        <v>3944.2</v>
      </c>
      <c r="F1344" s="12">
        <f t="shared" si="61"/>
        <v>2363.1</v>
      </c>
      <c r="G1344">
        <f t="shared" si="62"/>
        <v>0</v>
      </c>
    </row>
    <row r="1345" spans="1:7" x14ac:dyDescent="0.35">
      <c r="A1345" s="4">
        <v>1704.2</v>
      </c>
      <c r="B1345" s="4">
        <v>2231.9</v>
      </c>
      <c r="C1345" s="4">
        <v>684.3</v>
      </c>
      <c r="D1345" s="4">
        <v>1521.6</v>
      </c>
      <c r="E1345" s="12">
        <f t="shared" si="60"/>
        <v>3753.5</v>
      </c>
      <c r="F1345" s="12">
        <f t="shared" si="61"/>
        <v>2388.5</v>
      </c>
      <c r="G1345">
        <f t="shared" si="62"/>
        <v>0</v>
      </c>
    </row>
    <row r="1346" spans="1:7" x14ac:dyDescent="0.35">
      <c r="A1346" s="4">
        <v>1661.7</v>
      </c>
      <c r="B1346" s="4">
        <v>2165.3000000000002</v>
      </c>
      <c r="C1346" s="4">
        <v>633.5</v>
      </c>
      <c r="D1346" s="4">
        <v>1456.6</v>
      </c>
      <c r="E1346" s="12">
        <f t="shared" si="60"/>
        <v>3621.9</v>
      </c>
      <c r="F1346" s="12">
        <f t="shared" si="61"/>
        <v>2295.1999999999998</v>
      </c>
      <c r="G1346">
        <f t="shared" si="62"/>
        <v>0</v>
      </c>
    </row>
    <row r="1347" spans="1:7" x14ac:dyDescent="0.35">
      <c r="A1347" s="4">
        <v>1516.3</v>
      </c>
      <c r="B1347" s="4">
        <v>2134.1</v>
      </c>
      <c r="C1347" s="4">
        <v>513.20000000000005</v>
      </c>
      <c r="D1347" s="4">
        <v>1411.5</v>
      </c>
      <c r="E1347" s="12">
        <f t="shared" ref="E1347:E1410" si="63">D1347+B1347</f>
        <v>3545.6</v>
      </c>
      <c r="F1347" s="12">
        <f t="shared" ref="F1347:F1410" si="64">C1347+A1347</f>
        <v>2029.5</v>
      </c>
      <c r="G1347">
        <f t="shared" ref="G1347:G1410" si="65">IF(F1347&gt;E1347,F1347-E1347,0)</f>
        <v>0</v>
      </c>
    </row>
    <row r="1348" spans="1:7" x14ac:dyDescent="0.35">
      <c r="A1348" s="4">
        <v>1326.9</v>
      </c>
      <c r="B1348" s="4">
        <v>2123.8000000000002</v>
      </c>
      <c r="C1348" s="4">
        <v>459.1</v>
      </c>
      <c r="D1348" s="4">
        <v>1388.2</v>
      </c>
      <c r="E1348" s="12">
        <f t="shared" si="63"/>
        <v>3512</v>
      </c>
      <c r="F1348" s="12">
        <f t="shared" si="64"/>
        <v>1786</v>
      </c>
      <c r="G1348">
        <f t="shared" si="65"/>
        <v>0</v>
      </c>
    </row>
    <row r="1349" spans="1:7" x14ac:dyDescent="0.35">
      <c r="A1349" s="4">
        <v>1220.2</v>
      </c>
      <c r="B1349" s="4">
        <v>2138.6999999999998</v>
      </c>
      <c r="C1349" s="4">
        <v>485.8</v>
      </c>
      <c r="D1349" s="4">
        <v>1395.5</v>
      </c>
      <c r="E1349" s="12">
        <f t="shared" si="63"/>
        <v>3534.2</v>
      </c>
      <c r="F1349" s="12">
        <f t="shared" si="64"/>
        <v>1706</v>
      </c>
      <c r="G1349">
        <f t="shared" si="65"/>
        <v>0</v>
      </c>
    </row>
    <row r="1350" spans="1:7" x14ac:dyDescent="0.35">
      <c r="A1350" s="4">
        <v>1259.3</v>
      </c>
      <c r="B1350" s="4">
        <v>2207.1999999999998</v>
      </c>
      <c r="C1350" s="4">
        <v>493.1</v>
      </c>
      <c r="D1350" s="4">
        <v>1426.8</v>
      </c>
      <c r="E1350" s="12">
        <f t="shared" si="63"/>
        <v>3634</v>
      </c>
      <c r="F1350" s="12">
        <f t="shared" si="64"/>
        <v>1752.4</v>
      </c>
      <c r="G1350">
        <f t="shared" si="65"/>
        <v>0</v>
      </c>
    </row>
    <row r="1351" spans="1:7" x14ac:dyDescent="0.35">
      <c r="A1351" s="4">
        <v>1329.6</v>
      </c>
      <c r="B1351" s="4">
        <v>2361.6999999999998</v>
      </c>
      <c r="C1351" s="4">
        <v>452.1</v>
      </c>
      <c r="D1351" s="4">
        <v>1529.3</v>
      </c>
      <c r="E1351" s="12">
        <f t="shared" si="63"/>
        <v>3891</v>
      </c>
      <c r="F1351" s="12">
        <f t="shared" si="64"/>
        <v>1781.6999999999998</v>
      </c>
      <c r="G1351">
        <f t="shared" si="65"/>
        <v>0</v>
      </c>
    </row>
    <row r="1352" spans="1:7" x14ac:dyDescent="0.35">
      <c r="A1352" s="4">
        <v>1309.3</v>
      </c>
      <c r="B1352" s="4">
        <v>2778.7</v>
      </c>
      <c r="C1352" s="4">
        <v>458.1</v>
      </c>
      <c r="D1352" s="4">
        <v>1764.4</v>
      </c>
      <c r="E1352" s="12">
        <f t="shared" si="63"/>
        <v>4543.1000000000004</v>
      </c>
      <c r="F1352" s="12">
        <f t="shared" si="64"/>
        <v>1767.4</v>
      </c>
      <c r="G1352">
        <f t="shared" si="65"/>
        <v>0</v>
      </c>
    </row>
    <row r="1353" spans="1:7" x14ac:dyDescent="0.35">
      <c r="A1353" s="4">
        <v>1368.8</v>
      </c>
      <c r="B1353" s="4">
        <v>3161</v>
      </c>
      <c r="C1353" s="4">
        <v>479.5</v>
      </c>
      <c r="D1353" s="4">
        <v>1989.2</v>
      </c>
      <c r="E1353" s="12">
        <f t="shared" si="63"/>
        <v>5150.2</v>
      </c>
      <c r="F1353" s="12">
        <f t="shared" si="64"/>
        <v>1848.3</v>
      </c>
      <c r="G1353">
        <f t="shared" si="65"/>
        <v>0</v>
      </c>
    </row>
    <row r="1354" spans="1:7" x14ac:dyDescent="0.35">
      <c r="A1354" s="4">
        <v>1307.8</v>
      </c>
      <c r="B1354" s="4">
        <v>3261.8</v>
      </c>
      <c r="C1354" s="4">
        <v>480.4</v>
      </c>
      <c r="D1354" s="4">
        <v>2084.4</v>
      </c>
      <c r="E1354" s="12">
        <f t="shared" si="63"/>
        <v>5346.2000000000007</v>
      </c>
      <c r="F1354" s="12">
        <f t="shared" si="64"/>
        <v>1788.1999999999998</v>
      </c>
      <c r="G1354">
        <f t="shared" si="65"/>
        <v>0</v>
      </c>
    </row>
    <row r="1355" spans="1:7" x14ac:dyDescent="0.35">
      <c r="A1355" s="4">
        <v>1492</v>
      </c>
      <c r="B1355" s="4">
        <v>3209.3</v>
      </c>
      <c r="C1355" s="4">
        <v>531.1</v>
      </c>
      <c r="D1355" s="4">
        <v>2104.5</v>
      </c>
      <c r="E1355" s="12">
        <f t="shared" si="63"/>
        <v>5313.8</v>
      </c>
      <c r="F1355" s="12">
        <f t="shared" si="64"/>
        <v>2023.1</v>
      </c>
      <c r="G1355">
        <f t="shared" si="65"/>
        <v>0</v>
      </c>
    </row>
    <row r="1356" spans="1:7" x14ac:dyDescent="0.35">
      <c r="A1356" s="4">
        <v>1766.6</v>
      </c>
      <c r="B1356" s="4">
        <v>3192.4</v>
      </c>
      <c r="C1356" s="4">
        <v>585.4</v>
      </c>
      <c r="D1356" s="4">
        <v>2107.6</v>
      </c>
      <c r="E1356" s="12">
        <f t="shared" si="63"/>
        <v>5300</v>
      </c>
      <c r="F1356" s="12">
        <f t="shared" si="64"/>
        <v>2352</v>
      </c>
      <c r="G1356">
        <f t="shared" si="65"/>
        <v>0</v>
      </c>
    </row>
    <row r="1357" spans="1:7" x14ac:dyDescent="0.35">
      <c r="A1357" s="4">
        <v>1816.7</v>
      </c>
      <c r="B1357" s="4">
        <v>3147</v>
      </c>
      <c r="C1357" s="4">
        <v>592.29999999999995</v>
      </c>
      <c r="D1357" s="4">
        <v>2084.6999999999998</v>
      </c>
      <c r="E1357" s="12">
        <f t="shared" si="63"/>
        <v>5231.7</v>
      </c>
      <c r="F1357" s="12">
        <f t="shared" si="64"/>
        <v>2409</v>
      </c>
      <c r="G1357">
        <f t="shared" si="65"/>
        <v>0</v>
      </c>
    </row>
    <row r="1358" spans="1:7" x14ac:dyDescent="0.35">
      <c r="A1358" s="4">
        <v>1738.7</v>
      </c>
      <c r="B1358" s="4">
        <v>3082.1</v>
      </c>
      <c r="C1358" s="4">
        <v>574.9</v>
      </c>
      <c r="D1358" s="4">
        <v>2043.9</v>
      </c>
      <c r="E1358" s="12">
        <f t="shared" si="63"/>
        <v>5126</v>
      </c>
      <c r="F1358" s="12">
        <f t="shared" si="64"/>
        <v>2313.6</v>
      </c>
      <c r="G1358">
        <f t="shared" si="65"/>
        <v>0</v>
      </c>
    </row>
    <row r="1359" spans="1:7" x14ac:dyDescent="0.35">
      <c r="A1359" s="4">
        <v>1713.7</v>
      </c>
      <c r="B1359" s="4">
        <v>3075.4</v>
      </c>
      <c r="C1359" s="4">
        <v>577.5</v>
      </c>
      <c r="D1359" s="4">
        <v>2009.8</v>
      </c>
      <c r="E1359" s="12">
        <f t="shared" si="63"/>
        <v>5085.2</v>
      </c>
      <c r="F1359" s="12">
        <f t="shared" si="64"/>
        <v>2291.1999999999998</v>
      </c>
      <c r="G1359">
        <f t="shared" si="65"/>
        <v>0</v>
      </c>
    </row>
    <row r="1360" spans="1:7" x14ac:dyDescent="0.35">
      <c r="A1360" s="4">
        <v>1788</v>
      </c>
      <c r="B1360" s="4">
        <v>3040.9</v>
      </c>
      <c r="C1360" s="4">
        <v>555.1</v>
      </c>
      <c r="D1360" s="4">
        <v>1967.8</v>
      </c>
      <c r="E1360" s="12">
        <f t="shared" si="63"/>
        <v>5008.7</v>
      </c>
      <c r="F1360" s="12">
        <f t="shared" si="64"/>
        <v>2343.1</v>
      </c>
      <c r="G1360">
        <f t="shared" si="65"/>
        <v>0</v>
      </c>
    </row>
    <row r="1361" spans="1:7" x14ac:dyDescent="0.35">
      <c r="A1361" s="4">
        <v>1884.3</v>
      </c>
      <c r="B1361" s="4">
        <v>2959</v>
      </c>
      <c r="C1361" s="4">
        <v>457.3</v>
      </c>
      <c r="D1361" s="4">
        <v>1941.5</v>
      </c>
      <c r="E1361" s="12">
        <f t="shared" si="63"/>
        <v>4900.5</v>
      </c>
      <c r="F1361" s="12">
        <f t="shared" si="64"/>
        <v>2341.6</v>
      </c>
      <c r="G1361">
        <f t="shared" si="65"/>
        <v>0</v>
      </c>
    </row>
    <row r="1362" spans="1:7" x14ac:dyDescent="0.35">
      <c r="A1362" s="4">
        <v>1880</v>
      </c>
      <c r="B1362" s="4">
        <v>2992.7</v>
      </c>
      <c r="C1362" s="4">
        <v>355.8</v>
      </c>
      <c r="D1362" s="4">
        <v>1949.6</v>
      </c>
      <c r="E1362" s="12">
        <f t="shared" si="63"/>
        <v>4942.2999999999993</v>
      </c>
      <c r="F1362" s="12">
        <f t="shared" si="64"/>
        <v>2235.8000000000002</v>
      </c>
      <c r="G1362">
        <f t="shared" si="65"/>
        <v>0</v>
      </c>
    </row>
    <row r="1363" spans="1:7" x14ac:dyDescent="0.35">
      <c r="A1363" s="4">
        <v>1705.7</v>
      </c>
      <c r="B1363" s="4">
        <v>3226.2</v>
      </c>
      <c r="C1363" s="4">
        <v>397.7</v>
      </c>
      <c r="D1363" s="4">
        <v>2125.8000000000002</v>
      </c>
      <c r="E1363" s="12">
        <f t="shared" si="63"/>
        <v>5352</v>
      </c>
      <c r="F1363" s="12">
        <f t="shared" si="64"/>
        <v>2103.4</v>
      </c>
      <c r="G1363">
        <f t="shared" si="65"/>
        <v>0</v>
      </c>
    </row>
    <row r="1364" spans="1:7" x14ac:dyDescent="0.35">
      <c r="A1364" s="4">
        <v>1461.2</v>
      </c>
      <c r="B1364" s="4">
        <v>3308.6</v>
      </c>
      <c r="C1364" s="4">
        <v>431</v>
      </c>
      <c r="D1364" s="4">
        <v>2221.1</v>
      </c>
      <c r="E1364" s="12">
        <f t="shared" si="63"/>
        <v>5529.7</v>
      </c>
      <c r="F1364" s="12">
        <f t="shared" si="64"/>
        <v>1892.2</v>
      </c>
      <c r="G1364">
        <f t="shared" si="65"/>
        <v>0</v>
      </c>
    </row>
    <row r="1365" spans="1:7" x14ac:dyDescent="0.35">
      <c r="A1365" s="4">
        <v>1498.8</v>
      </c>
      <c r="B1365" s="4">
        <v>3138.6</v>
      </c>
      <c r="C1365" s="4">
        <v>445.1</v>
      </c>
      <c r="D1365" s="4">
        <v>2108.8000000000002</v>
      </c>
      <c r="E1365" s="12">
        <f t="shared" si="63"/>
        <v>5247.4</v>
      </c>
      <c r="F1365" s="12">
        <f t="shared" si="64"/>
        <v>1943.9</v>
      </c>
      <c r="G1365">
        <f t="shared" si="65"/>
        <v>0</v>
      </c>
    </row>
    <row r="1366" spans="1:7" x14ac:dyDescent="0.35">
      <c r="A1366" s="4">
        <v>1623</v>
      </c>
      <c r="B1366" s="4">
        <v>2937.5</v>
      </c>
      <c r="C1366" s="4">
        <v>579.6</v>
      </c>
      <c r="D1366" s="4">
        <v>1965.8</v>
      </c>
      <c r="E1366" s="12">
        <f t="shared" si="63"/>
        <v>4903.3</v>
      </c>
      <c r="F1366" s="12">
        <f t="shared" si="64"/>
        <v>2202.6</v>
      </c>
      <c r="G1366">
        <f t="shared" si="65"/>
        <v>0</v>
      </c>
    </row>
    <row r="1367" spans="1:7" x14ac:dyDescent="0.35">
      <c r="A1367" s="4">
        <v>1714.5</v>
      </c>
      <c r="B1367" s="4">
        <v>2784.8</v>
      </c>
      <c r="C1367" s="4">
        <v>494.5</v>
      </c>
      <c r="D1367" s="4">
        <v>1841.2</v>
      </c>
      <c r="E1367" s="12">
        <f t="shared" si="63"/>
        <v>4626</v>
      </c>
      <c r="F1367" s="12">
        <f t="shared" si="64"/>
        <v>2209</v>
      </c>
      <c r="G1367">
        <f t="shared" si="65"/>
        <v>0</v>
      </c>
    </row>
    <row r="1368" spans="1:7" x14ac:dyDescent="0.35">
      <c r="A1368" s="4">
        <v>1806.1</v>
      </c>
      <c r="B1368" s="4">
        <v>2598.6999999999998</v>
      </c>
      <c r="C1368" s="4">
        <v>351.2</v>
      </c>
      <c r="D1368" s="4">
        <v>1685.9</v>
      </c>
      <c r="E1368" s="12">
        <f t="shared" si="63"/>
        <v>4284.6000000000004</v>
      </c>
      <c r="F1368" s="12">
        <f t="shared" si="64"/>
        <v>2157.2999999999997</v>
      </c>
      <c r="G1368">
        <f t="shared" si="65"/>
        <v>0</v>
      </c>
    </row>
    <row r="1369" spans="1:7" x14ac:dyDescent="0.35">
      <c r="A1369" s="4">
        <v>1865.6</v>
      </c>
      <c r="B1369" s="4">
        <v>2410.1</v>
      </c>
      <c r="C1369" s="4">
        <v>493</v>
      </c>
      <c r="D1369" s="4">
        <v>1598.5</v>
      </c>
      <c r="E1369" s="12">
        <f t="shared" si="63"/>
        <v>4008.6</v>
      </c>
      <c r="F1369" s="12">
        <f t="shared" si="64"/>
        <v>2358.6</v>
      </c>
      <c r="G1369">
        <f t="shared" si="65"/>
        <v>0</v>
      </c>
    </row>
    <row r="1370" spans="1:7" x14ac:dyDescent="0.35">
      <c r="A1370" s="4">
        <v>1788.7</v>
      </c>
      <c r="B1370" s="4">
        <v>2284.1</v>
      </c>
      <c r="C1370" s="4">
        <v>480.8</v>
      </c>
      <c r="D1370" s="4">
        <v>1505.1</v>
      </c>
      <c r="E1370" s="12">
        <f t="shared" si="63"/>
        <v>3789.2</v>
      </c>
      <c r="F1370" s="12">
        <f t="shared" si="64"/>
        <v>2269.5</v>
      </c>
      <c r="G1370">
        <f t="shared" si="65"/>
        <v>0</v>
      </c>
    </row>
    <row r="1371" spans="1:7" x14ac:dyDescent="0.35">
      <c r="A1371" s="4">
        <v>1821.2</v>
      </c>
      <c r="B1371" s="4">
        <v>2233.6</v>
      </c>
      <c r="C1371" s="4">
        <v>477.8</v>
      </c>
      <c r="D1371" s="4">
        <v>1457.5</v>
      </c>
      <c r="E1371" s="12">
        <f t="shared" si="63"/>
        <v>3691.1</v>
      </c>
      <c r="F1371" s="12">
        <f t="shared" si="64"/>
        <v>2299</v>
      </c>
      <c r="G1371">
        <f t="shared" si="65"/>
        <v>0</v>
      </c>
    </row>
    <row r="1372" spans="1:7" x14ac:dyDescent="0.35">
      <c r="A1372" s="4">
        <v>1857.2</v>
      </c>
      <c r="B1372" s="4">
        <v>2215.1999999999998</v>
      </c>
      <c r="C1372" s="4">
        <v>518</v>
      </c>
      <c r="D1372" s="4">
        <v>1440.1</v>
      </c>
      <c r="E1372" s="12">
        <f t="shared" si="63"/>
        <v>3655.2999999999997</v>
      </c>
      <c r="F1372" s="12">
        <f t="shared" si="64"/>
        <v>2375.1999999999998</v>
      </c>
      <c r="G1372">
        <f t="shared" si="65"/>
        <v>0</v>
      </c>
    </row>
    <row r="1373" spans="1:7" x14ac:dyDescent="0.35">
      <c r="A1373" s="4">
        <v>1910.7</v>
      </c>
      <c r="B1373" s="4">
        <v>2230.1</v>
      </c>
      <c r="C1373" s="4">
        <v>529.70000000000005</v>
      </c>
      <c r="D1373" s="4">
        <v>1452.4</v>
      </c>
      <c r="E1373" s="12">
        <f t="shared" si="63"/>
        <v>3682.5</v>
      </c>
      <c r="F1373" s="12">
        <f t="shared" si="64"/>
        <v>2440.4</v>
      </c>
      <c r="G1373">
        <f t="shared" si="65"/>
        <v>0</v>
      </c>
    </row>
    <row r="1374" spans="1:7" x14ac:dyDescent="0.35">
      <c r="A1374" s="4">
        <v>2067.5</v>
      </c>
      <c r="B1374" s="4">
        <v>2302.5</v>
      </c>
      <c r="C1374" s="4">
        <v>482.4</v>
      </c>
      <c r="D1374" s="4">
        <v>1488</v>
      </c>
      <c r="E1374" s="12">
        <f t="shared" si="63"/>
        <v>3790.5</v>
      </c>
      <c r="F1374" s="12">
        <f t="shared" si="64"/>
        <v>2549.9</v>
      </c>
      <c r="G1374">
        <f t="shared" si="65"/>
        <v>0</v>
      </c>
    </row>
    <row r="1375" spans="1:7" x14ac:dyDescent="0.35">
      <c r="A1375" s="4">
        <v>2328.1999999999998</v>
      </c>
      <c r="B1375" s="4">
        <v>2477.6999999999998</v>
      </c>
      <c r="C1375" s="4">
        <v>504.8</v>
      </c>
      <c r="D1375" s="4">
        <v>1607.2</v>
      </c>
      <c r="E1375" s="12">
        <f t="shared" si="63"/>
        <v>4084.8999999999996</v>
      </c>
      <c r="F1375" s="12">
        <f t="shared" si="64"/>
        <v>2833</v>
      </c>
      <c r="G1375">
        <f t="shared" si="65"/>
        <v>0</v>
      </c>
    </row>
    <row r="1376" spans="1:7" x14ac:dyDescent="0.35">
      <c r="A1376" s="4">
        <v>2516.6</v>
      </c>
      <c r="B1376" s="4">
        <v>2908.2</v>
      </c>
      <c r="C1376" s="4">
        <v>562.9</v>
      </c>
      <c r="D1376" s="4">
        <v>1872</v>
      </c>
      <c r="E1376" s="12">
        <f t="shared" si="63"/>
        <v>4780.2</v>
      </c>
      <c r="F1376" s="12">
        <f t="shared" si="64"/>
        <v>3079.5</v>
      </c>
      <c r="G1376">
        <f t="shared" si="65"/>
        <v>0</v>
      </c>
    </row>
    <row r="1377" spans="1:7" x14ac:dyDescent="0.35">
      <c r="A1377" s="4">
        <v>2600.6999999999998</v>
      </c>
      <c r="B1377" s="4">
        <v>3267</v>
      </c>
      <c r="C1377" s="4">
        <v>650</v>
      </c>
      <c r="D1377" s="4">
        <v>2092.8000000000002</v>
      </c>
      <c r="E1377" s="12">
        <f t="shared" si="63"/>
        <v>5359.8</v>
      </c>
      <c r="F1377" s="12">
        <f t="shared" si="64"/>
        <v>3250.7</v>
      </c>
      <c r="G1377">
        <f t="shared" si="65"/>
        <v>0</v>
      </c>
    </row>
    <row r="1378" spans="1:7" x14ac:dyDescent="0.35">
      <c r="A1378" s="4">
        <v>2766.2</v>
      </c>
      <c r="B1378" s="4">
        <v>3372.7</v>
      </c>
      <c r="C1378" s="4">
        <v>691.8</v>
      </c>
      <c r="D1378" s="4">
        <v>2183.5</v>
      </c>
      <c r="E1378" s="12">
        <f t="shared" si="63"/>
        <v>5556.2</v>
      </c>
      <c r="F1378" s="12">
        <f t="shared" si="64"/>
        <v>3458</v>
      </c>
      <c r="G1378">
        <f t="shared" si="65"/>
        <v>0</v>
      </c>
    </row>
    <row r="1379" spans="1:7" x14ac:dyDescent="0.35">
      <c r="A1379" s="4">
        <v>2988.7</v>
      </c>
      <c r="B1379" s="4">
        <v>3372</v>
      </c>
      <c r="C1379" s="4">
        <v>756.3</v>
      </c>
      <c r="D1379" s="4">
        <v>2199.1999999999998</v>
      </c>
      <c r="E1379" s="12">
        <f t="shared" si="63"/>
        <v>5571.2</v>
      </c>
      <c r="F1379" s="12">
        <f t="shared" si="64"/>
        <v>3745</v>
      </c>
      <c r="G1379">
        <f t="shared" si="65"/>
        <v>0</v>
      </c>
    </row>
    <row r="1380" spans="1:7" x14ac:dyDescent="0.35">
      <c r="A1380" s="4">
        <v>3218.8</v>
      </c>
      <c r="B1380" s="4">
        <v>3401.6</v>
      </c>
      <c r="C1380" s="4">
        <v>782.1</v>
      </c>
      <c r="D1380" s="4">
        <v>2215.6</v>
      </c>
      <c r="E1380" s="12">
        <f t="shared" si="63"/>
        <v>5617.2</v>
      </c>
      <c r="F1380" s="12">
        <f t="shared" si="64"/>
        <v>4000.9</v>
      </c>
      <c r="G1380">
        <f t="shared" si="65"/>
        <v>0</v>
      </c>
    </row>
    <row r="1381" spans="1:7" x14ac:dyDescent="0.35">
      <c r="A1381" s="4">
        <v>3375.5</v>
      </c>
      <c r="B1381" s="4">
        <v>3393.7</v>
      </c>
      <c r="C1381" s="4">
        <v>815.2</v>
      </c>
      <c r="D1381" s="4">
        <v>2206.5</v>
      </c>
      <c r="E1381" s="12">
        <f t="shared" si="63"/>
        <v>5600.2</v>
      </c>
      <c r="F1381" s="12">
        <f t="shared" si="64"/>
        <v>4190.7</v>
      </c>
      <c r="G1381">
        <f t="shared" si="65"/>
        <v>0</v>
      </c>
    </row>
    <row r="1382" spans="1:7" x14ac:dyDescent="0.35">
      <c r="A1382" s="4">
        <v>3433.4</v>
      </c>
      <c r="B1382" s="4">
        <v>3311.3</v>
      </c>
      <c r="C1382" s="4">
        <v>728.7</v>
      </c>
      <c r="D1382" s="4">
        <v>2186.4</v>
      </c>
      <c r="E1382" s="12">
        <f t="shared" si="63"/>
        <v>5497.7000000000007</v>
      </c>
      <c r="F1382" s="12">
        <f t="shared" si="64"/>
        <v>4162.1000000000004</v>
      </c>
      <c r="G1382">
        <f t="shared" si="65"/>
        <v>0</v>
      </c>
    </row>
    <row r="1383" spans="1:7" x14ac:dyDescent="0.35">
      <c r="A1383" s="4">
        <v>3475.7</v>
      </c>
      <c r="B1383" s="4">
        <v>3347.4</v>
      </c>
      <c r="C1383" s="4">
        <v>767</v>
      </c>
      <c r="D1383" s="4">
        <v>2175.5</v>
      </c>
      <c r="E1383" s="12">
        <f t="shared" si="63"/>
        <v>5522.9</v>
      </c>
      <c r="F1383" s="12">
        <f t="shared" si="64"/>
        <v>4242.7</v>
      </c>
      <c r="G1383">
        <f t="shared" si="65"/>
        <v>0</v>
      </c>
    </row>
    <row r="1384" spans="1:7" x14ac:dyDescent="0.35">
      <c r="A1384" s="4">
        <v>3504.5</v>
      </c>
      <c r="B1384" s="4">
        <v>3352.5</v>
      </c>
      <c r="C1384" s="4">
        <v>927.1</v>
      </c>
      <c r="D1384" s="4">
        <v>2160.6</v>
      </c>
      <c r="E1384" s="12">
        <f t="shared" si="63"/>
        <v>5513.1</v>
      </c>
      <c r="F1384" s="12">
        <f t="shared" si="64"/>
        <v>4431.6000000000004</v>
      </c>
      <c r="G1384">
        <f t="shared" si="65"/>
        <v>0</v>
      </c>
    </row>
    <row r="1385" spans="1:7" x14ac:dyDescent="0.35">
      <c r="A1385" s="4">
        <v>3530.7</v>
      </c>
      <c r="B1385" s="4">
        <v>3241.1</v>
      </c>
      <c r="C1385" s="4">
        <v>920.2</v>
      </c>
      <c r="D1385" s="4">
        <v>2138.4</v>
      </c>
      <c r="E1385" s="12">
        <f t="shared" si="63"/>
        <v>5379.5</v>
      </c>
      <c r="F1385" s="12">
        <f t="shared" si="64"/>
        <v>4450.8999999999996</v>
      </c>
      <c r="G1385">
        <f t="shared" si="65"/>
        <v>0</v>
      </c>
    </row>
    <row r="1386" spans="1:7" x14ac:dyDescent="0.35">
      <c r="A1386" s="4">
        <v>3503.5</v>
      </c>
      <c r="B1386" s="4">
        <v>3315.7</v>
      </c>
      <c r="C1386" s="4">
        <v>879.4</v>
      </c>
      <c r="D1386" s="4">
        <v>2162.9</v>
      </c>
      <c r="E1386" s="12">
        <f t="shared" si="63"/>
        <v>5478.6</v>
      </c>
      <c r="F1386" s="12">
        <f t="shared" si="64"/>
        <v>4382.8999999999996</v>
      </c>
      <c r="G1386">
        <f t="shared" si="65"/>
        <v>0</v>
      </c>
    </row>
    <row r="1387" spans="1:7" x14ac:dyDescent="0.35">
      <c r="A1387" s="4">
        <v>3491.3</v>
      </c>
      <c r="B1387" s="4">
        <v>3507.4</v>
      </c>
      <c r="C1387" s="4">
        <v>806.4</v>
      </c>
      <c r="D1387" s="4">
        <v>2323.6999999999998</v>
      </c>
      <c r="E1387" s="12">
        <f t="shared" si="63"/>
        <v>5831.1</v>
      </c>
      <c r="F1387" s="12">
        <f t="shared" si="64"/>
        <v>4297.7</v>
      </c>
      <c r="G1387">
        <f t="shared" si="65"/>
        <v>0</v>
      </c>
    </row>
    <row r="1388" spans="1:7" x14ac:dyDescent="0.35">
      <c r="A1388" s="4">
        <v>3536.7</v>
      </c>
      <c r="B1388" s="4">
        <v>3553.6</v>
      </c>
      <c r="C1388" s="4">
        <v>890.7</v>
      </c>
      <c r="D1388" s="4">
        <v>2419.8000000000002</v>
      </c>
      <c r="E1388" s="12">
        <f t="shared" si="63"/>
        <v>5973.4</v>
      </c>
      <c r="F1388" s="12">
        <f t="shared" si="64"/>
        <v>4427.3999999999996</v>
      </c>
      <c r="G1388">
        <f t="shared" si="65"/>
        <v>0</v>
      </c>
    </row>
    <row r="1389" spans="1:7" x14ac:dyDescent="0.35">
      <c r="A1389" s="4">
        <v>3602.4</v>
      </c>
      <c r="B1389" s="4">
        <v>3382.4</v>
      </c>
      <c r="C1389" s="4">
        <v>890.4</v>
      </c>
      <c r="D1389" s="4">
        <v>2293.8000000000002</v>
      </c>
      <c r="E1389" s="12">
        <f t="shared" si="63"/>
        <v>5676.2000000000007</v>
      </c>
      <c r="F1389" s="12">
        <f t="shared" si="64"/>
        <v>4492.8</v>
      </c>
      <c r="G1389">
        <f t="shared" si="65"/>
        <v>0</v>
      </c>
    </row>
    <row r="1390" spans="1:7" x14ac:dyDescent="0.35">
      <c r="A1390" s="4">
        <v>3652.5</v>
      </c>
      <c r="B1390" s="4">
        <v>3213.3</v>
      </c>
      <c r="C1390" s="4">
        <v>905.5</v>
      </c>
      <c r="D1390" s="4">
        <v>2143.4</v>
      </c>
      <c r="E1390" s="12">
        <f t="shared" si="63"/>
        <v>5356.7000000000007</v>
      </c>
      <c r="F1390" s="12">
        <f t="shared" si="64"/>
        <v>4558</v>
      </c>
      <c r="G1390">
        <f t="shared" si="65"/>
        <v>0</v>
      </c>
    </row>
    <row r="1391" spans="1:7" x14ac:dyDescent="0.35">
      <c r="A1391" s="4">
        <v>3637.6</v>
      </c>
      <c r="B1391" s="4">
        <v>3023.6</v>
      </c>
      <c r="C1391" s="4">
        <v>830.9</v>
      </c>
      <c r="D1391" s="4">
        <v>2012</v>
      </c>
      <c r="E1391" s="12">
        <f t="shared" si="63"/>
        <v>5035.6000000000004</v>
      </c>
      <c r="F1391" s="12">
        <f t="shared" si="64"/>
        <v>4468.5</v>
      </c>
      <c r="G1391">
        <f t="shared" si="65"/>
        <v>0</v>
      </c>
    </row>
    <row r="1392" spans="1:7" x14ac:dyDescent="0.35">
      <c r="A1392" s="4">
        <v>3514.5</v>
      </c>
      <c r="B1392" s="4">
        <v>2896.5</v>
      </c>
      <c r="C1392" s="4">
        <v>638.20000000000005</v>
      </c>
      <c r="D1392" s="4">
        <v>1848.9</v>
      </c>
      <c r="E1392" s="12">
        <f t="shared" si="63"/>
        <v>4745.3999999999996</v>
      </c>
      <c r="F1392" s="12">
        <f t="shared" si="64"/>
        <v>4152.7</v>
      </c>
      <c r="G1392">
        <f t="shared" si="65"/>
        <v>0</v>
      </c>
    </row>
    <row r="1393" spans="1:7" x14ac:dyDescent="0.35">
      <c r="A1393" s="4">
        <v>3416.5</v>
      </c>
      <c r="B1393" s="4">
        <v>2654.9</v>
      </c>
      <c r="C1393" s="4">
        <v>628.4</v>
      </c>
      <c r="D1393" s="4">
        <v>1716</v>
      </c>
      <c r="E1393" s="12">
        <f t="shared" si="63"/>
        <v>4370.8999999999996</v>
      </c>
      <c r="F1393" s="12">
        <f t="shared" si="64"/>
        <v>4044.9</v>
      </c>
      <c r="G1393">
        <f t="shared" si="65"/>
        <v>0</v>
      </c>
    </row>
    <row r="1394" spans="1:7" x14ac:dyDescent="0.35">
      <c r="A1394" s="4">
        <v>3345.2</v>
      </c>
      <c r="B1394" s="4">
        <v>2574.9</v>
      </c>
      <c r="C1394" s="4">
        <v>552.5</v>
      </c>
      <c r="D1394" s="4">
        <v>1611.9</v>
      </c>
      <c r="E1394" s="12">
        <f t="shared" si="63"/>
        <v>4186.8</v>
      </c>
      <c r="F1394" s="12">
        <f t="shared" si="64"/>
        <v>3897.7</v>
      </c>
      <c r="G1394">
        <f t="shared" si="65"/>
        <v>0</v>
      </c>
    </row>
    <row r="1395" spans="1:7" x14ac:dyDescent="0.35">
      <c r="A1395" s="4">
        <v>3361.3</v>
      </c>
      <c r="B1395" s="4">
        <v>2471.3000000000002</v>
      </c>
      <c r="C1395" s="4">
        <v>559.9</v>
      </c>
      <c r="D1395" s="4">
        <v>1562.5</v>
      </c>
      <c r="E1395" s="12">
        <f t="shared" si="63"/>
        <v>4033.8</v>
      </c>
      <c r="F1395" s="12">
        <f t="shared" si="64"/>
        <v>3921.2000000000003</v>
      </c>
      <c r="G1395">
        <f t="shared" si="65"/>
        <v>0</v>
      </c>
    </row>
    <row r="1396" spans="1:7" x14ac:dyDescent="0.35">
      <c r="A1396" s="4">
        <v>3320.6</v>
      </c>
      <c r="B1396" s="4">
        <v>2510.5</v>
      </c>
      <c r="C1396" s="4">
        <v>457.6</v>
      </c>
      <c r="D1396" s="4">
        <v>1543.8</v>
      </c>
      <c r="E1396" s="12">
        <f t="shared" si="63"/>
        <v>4054.3</v>
      </c>
      <c r="F1396" s="12">
        <f t="shared" si="64"/>
        <v>3778.2</v>
      </c>
      <c r="G1396">
        <f t="shared" si="65"/>
        <v>0</v>
      </c>
    </row>
    <row r="1397" spans="1:7" x14ac:dyDescent="0.35">
      <c r="A1397" s="4">
        <v>3226.6</v>
      </c>
      <c r="B1397" s="4">
        <v>2454.5</v>
      </c>
      <c r="C1397" s="4">
        <v>445.2</v>
      </c>
      <c r="D1397" s="4">
        <v>1555.2</v>
      </c>
      <c r="E1397" s="12">
        <f t="shared" si="63"/>
        <v>4009.7</v>
      </c>
      <c r="F1397" s="12">
        <f t="shared" si="64"/>
        <v>3671.7999999999997</v>
      </c>
      <c r="G1397">
        <f t="shared" si="65"/>
        <v>0</v>
      </c>
    </row>
    <row r="1398" spans="1:7" x14ac:dyDescent="0.35">
      <c r="A1398" s="4">
        <v>3138.4</v>
      </c>
      <c r="B1398" s="4">
        <v>2502.8000000000002</v>
      </c>
      <c r="C1398" s="4">
        <v>465.8</v>
      </c>
      <c r="D1398" s="4">
        <v>1590.9</v>
      </c>
      <c r="E1398" s="12">
        <f t="shared" si="63"/>
        <v>4093.7000000000003</v>
      </c>
      <c r="F1398" s="12">
        <f t="shared" si="64"/>
        <v>3604.2000000000003</v>
      </c>
      <c r="G1398">
        <f t="shared" si="65"/>
        <v>0</v>
      </c>
    </row>
    <row r="1399" spans="1:7" x14ac:dyDescent="0.35">
      <c r="A1399" s="4">
        <v>3051.6</v>
      </c>
      <c r="B1399" s="4">
        <v>2657.1</v>
      </c>
      <c r="C1399" s="4">
        <v>460.5</v>
      </c>
      <c r="D1399" s="4">
        <v>1698</v>
      </c>
      <c r="E1399" s="12">
        <f t="shared" si="63"/>
        <v>4355.1000000000004</v>
      </c>
      <c r="F1399" s="12">
        <f t="shared" si="64"/>
        <v>3512.1</v>
      </c>
      <c r="G1399">
        <f t="shared" si="65"/>
        <v>0</v>
      </c>
    </row>
    <row r="1400" spans="1:7" x14ac:dyDescent="0.35">
      <c r="A1400" s="4">
        <v>3044.5</v>
      </c>
      <c r="B1400" s="4">
        <v>3046.7</v>
      </c>
      <c r="C1400" s="4">
        <v>530.1</v>
      </c>
      <c r="D1400" s="4">
        <v>1941.6</v>
      </c>
      <c r="E1400" s="12">
        <f t="shared" si="63"/>
        <v>4988.2999999999993</v>
      </c>
      <c r="F1400" s="12">
        <f t="shared" si="64"/>
        <v>3574.6</v>
      </c>
      <c r="G1400">
        <f t="shared" si="65"/>
        <v>0</v>
      </c>
    </row>
    <row r="1401" spans="1:7" x14ac:dyDescent="0.35">
      <c r="A1401" s="4">
        <v>3032.5</v>
      </c>
      <c r="B1401" s="4">
        <v>3400.1</v>
      </c>
      <c r="C1401" s="4">
        <v>574.4</v>
      </c>
      <c r="D1401" s="4">
        <v>2175.1</v>
      </c>
      <c r="E1401" s="12">
        <f t="shared" si="63"/>
        <v>5575.2</v>
      </c>
      <c r="F1401" s="12">
        <f t="shared" si="64"/>
        <v>3606.9</v>
      </c>
      <c r="G1401">
        <f t="shared" si="65"/>
        <v>0</v>
      </c>
    </row>
    <row r="1402" spans="1:7" x14ac:dyDescent="0.35">
      <c r="A1402" s="4">
        <v>3029.3</v>
      </c>
      <c r="B1402" s="4">
        <v>3526.4</v>
      </c>
      <c r="C1402" s="4">
        <v>611</v>
      </c>
      <c r="D1402" s="4">
        <v>2269.1999999999998</v>
      </c>
      <c r="E1402" s="12">
        <f t="shared" si="63"/>
        <v>5795.6</v>
      </c>
      <c r="F1402" s="12">
        <f t="shared" si="64"/>
        <v>3640.3</v>
      </c>
      <c r="G1402">
        <f t="shared" si="65"/>
        <v>0</v>
      </c>
    </row>
    <row r="1403" spans="1:7" x14ac:dyDescent="0.35">
      <c r="A1403" s="4">
        <v>3150.9</v>
      </c>
      <c r="B1403" s="4">
        <v>3517.6</v>
      </c>
      <c r="C1403" s="4">
        <v>647.20000000000005</v>
      </c>
      <c r="D1403" s="4">
        <v>2288.3000000000002</v>
      </c>
      <c r="E1403" s="12">
        <f t="shared" si="63"/>
        <v>5805.9</v>
      </c>
      <c r="F1403" s="12">
        <f t="shared" si="64"/>
        <v>3798.1000000000004</v>
      </c>
      <c r="G1403">
        <f t="shared" si="65"/>
        <v>0</v>
      </c>
    </row>
    <row r="1404" spans="1:7" x14ac:dyDescent="0.35">
      <c r="A1404" s="4">
        <v>3168.4</v>
      </c>
      <c r="B1404" s="4">
        <v>3783</v>
      </c>
      <c r="C1404" s="4">
        <v>681.5</v>
      </c>
      <c r="D1404" s="4">
        <v>2284.9</v>
      </c>
      <c r="E1404" s="12">
        <f t="shared" si="63"/>
        <v>6067.9</v>
      </c>
      <c r="F1404" s="12">
        <f t="shared" si="64"/>
        <v>3849.9</v>
      </c>
      <c r="G1404">
        <f t="shared" si="65"/>
        <v>0</v>
      </c>
    </row>
    <row r="1405" spans="1:7" x14ac:dyDescent="0.35">
      <c r="A1405" s="4">
        <v>2938.8</v>
      </c>
      <c r="B1405" s="4">
        <v>3784.3</v>
      </c>
      <c r="C1405" s="4">
        <v>658.7</v>
      </c>
      <c r="D1405" s="4">
        <v>2245.6999999999998</v>
      </c>
      <c r="E1405" s="12">
        <f t="shared" si="63"/>
        <v>6030</v>
      </c>
      <c r="F1405" s="12">
        <f t="shared" si="64"/>
        <v>3597.5</v>
      </c>
      <c r="G1405">
        <f t="shared" si="65"/>
        <v>0</v>
      </c>
    </row>
    <row r="1406" spans="1:7" x14ac:dyDescent="0.35">
      <c r="A1406" s="4">
        <v>3023.8</v>
      </c>
      <c r="B1406" s="4">
        <v>3711.6</v>
      </c>
      <c r="C1406" s="4">
        <v>696.3</v>
      </c>
      <c r="D1406" s="4">
        <v>2219.9</v>
      </c>
      <c r="E1406" s="12">
        <f t="shared" si="63"/>
        <v>5931.5</v>
      </c>
      <c r="F1406" s="12">
        <f t="shared" si="64"/>
        <v>3720.1000000000004</v>
      </c>
      <c r="G1406">
        <f t="shared" si="65"/>
        <v>0</v>
      </c>
    </row>
    <row r="1407" spans="1:7" x14ac:dyDescent="0.35">
      <c r="A1407" s="4">
        <v>3291.9</v>
      </c>
      <c r="B1407" s="4">
        <v>3676.4</v>
      </c>
      <c r="C1407" s="4">
        <v>760.3</v>
      </c>
      <c r="D1407" s="4">
        <v>2182.1</v>
      </c>
      <c r="E1407" s="12">
        <f t="shared" si="63"/>
        <v>5858.5</v>
      </c>
      <c r="F1407" s="12">
        <f t="shared" si="64"/>
        <v>4052.2</v>
      </c>
      <c r="G1407">
        <f t="shared" si="65"/>
        <v>0</v>
      </c>
    </row>
    <row r="1408" spans="1:7" x14ac:dyDescent="0.35">
      <c r="A1408" s="4">
        <v>3316.5</v>
      </c>
      <c r="B1408" s="4">
        <v>3561.9</v>
      </c>
      <c r="C1408" s="4">
        <v>764.6</v>
      </c>
      <c r="D1408" s="4">
        <v>2116.9</v>
      </c>
      <c r="E1408" s="12">
        <f t="shared" si="63"/>
        <v>5678.8</v>
      </c>
      <c r="F1408" s="12">
        <f t="shared" si="64"/>
        <v>4081.1</v>
      </c>
      <c r="G1408">
        <f t="shared" si="65"/>
        <v>0</v>
      </c>
    </row>
    <row r="1409" spans="1:7" x14ac:dyDescent="0.35">
      <c r="A1409" s="4">
        <v>3294.6</v>
      </c>
      <c r="B1409" s="4">
        <v>3423.2</v>
      </c>
      <c r="C1409" s="4">
        <v>793.1</v>
      </c>
      <c r="D1409" s="4">
        <v>2100.5</v>
      </c>
      <c r="E1409" s="12">
        <f t="shared" si="63"/>
        <v>5523.7</v>
      </c>
      <c r="F1409" s="12">
        <f t="shared" si="64"/>
        <v>4087.7</v>
      </c>
      <c r="G1409">
        <f t="shared" si="65"/>
        <v>0</v>
      </c>
    </row>
    <row r="1410" spans="1:7" x14ac:dyDescent="0.35">
      <c r="A1410" s="4">
        <v>3230</v>
      </c>
      <c r="B1410" s="4">
        <v>3409.4</v>
      </c>
      <c r="C1410" s="4">
        <v>863</v>
      </c>
      <c r="D1410" s="4">
        <v>2171</v>
      </c>
      <c r="E1410" s="12">
        <f t="shared" si="63"/>
        <v>5580.4</v>
      </c>
      <c r="F1410" s="12">
        <f t="shared" si="64"/>
        <v>4093</v>
      </c>
      <c r="G1410">
        <f t="shared" si="65"/>
        <v>0</v>
      </c>
    </row>
    <row r="1411" spans="1:7" x14ac:dyDescent="0.35">
      <c r="A1411" s="4">
        <v>3151.8</v>
      </c>
      <c r="B1411" s="4">
        <v>3514.5</v>
      </c>
      <c r="C1411" s="4">
        <v>913</v>
      </c>
      <c r="D1411" s="4">
        <v>2343.4</v>
      </c>
      <c r="E1411" s="12">
        <f t="shared" ref="E1411:E1474" si="66">D1411+B1411</f>
        <v>5857.9</v>
      </c>
      <c r="F1411" s="12">
        <f t="shared" ref="F1411:F1474" si="67">C1411+A1411</f>
        <v>4064.8</v>
      </c>
      <c r="G1411">
        <f t="shared" ref="G1411:G1474" si="68">IF(F1411&gt;E1411,F1411-E1411,0)</f>
        <v>0</v>
      </c>
    </row>
    <row r="1412" spans="1:7" x14ac:dyDescent="0.35">
      <c r="A1412" s="4">
        <v>3150.2</v>
      </c>
      <c r="B1412" s="4">
        <v>3648.7</v>
      </c>
      <c r="C1412" s="4">
        <v>912.9</v>
      </c>
      <c r="D1412" s="4">
        <v>2439.9</v>
      </c>
      <c r="E1412" s="12">
        <f t="shared" si="66"/>
        <v>6088.6</v>
      </c>
      <c r="F1412" s="12">
        <f t="shared" si="67"/>
        <v>4063.1</v>
      </c>
      <c r="G1412">
        <f t="shared" si="68"/>
        <v>0</v>
      </c>
    </row>
    <row r="1413" spans="1:7" x14ac:dyDescent="0.35">
      <c r="A1413" s="4">
        <v>3219.3</v>
      </c>
      <c r="B1413" s="4">
        <v>3516.3</v>
      </c>
      <c r="C1413" s="4">
        <v>909.5</v>
      </c>
      <c r="D1413" s="4">
        <v>2320.1</v>
      </c>
      <c r="E1413" s="12">
        <f t="shared" si="66"/>
        <v>5836.4</v>
      </c>
      <c r="F1413" s="12">
        <f t="shared" si="67"/>
        <v>4128.8</v>
      </c>
      <c r="G1413">
        <f t="shared" si="68"/>
        <v>0</v>
      </c>
    </row>
    <row r="1414" spans="1:7" x14ac:dyDescent="0.35">
      <c r="A1414" s="4">
        <v>3247.1</v>
      </c>
      <c r="B1414" s="4">
        <v>3275.5</v>
      </c>
      <c r="C1414" s="4">
        <v>904</v>
      </c>
      <c r="D1414" s="4">
        <v>2181.8000000000002</v>
      </c>
      <c r="E1414" s="12">
        <f t="shared" si="66"/>
        <v>5457.3</v>
      </c>
      <c r="F1414" s="12">
        <f t="shared" si="67"/>
        <v>4151.1000000000004</v>
      </c>
      <c r="G1414">
        <f t="shared" si="68"/>
        <v>0</v>
      </c>
    </row>
    <row r="1415" spans="1:7" x14ac:dyDescent="0.35">
      <c r="A1415" s="4">
        <v>2983</v>
      </c>
      <c r="B1415" s="4">
        <v>3287.3</v>
      </c>
      <c r="C1415" s="4">
        <v>881.2</v>
      </c>
      <c r="D1415" s="4">
        <v>2043.7</v>
      </c>
      <c r="E1415" s="12">
        <f t="shared" si="66"/>
        <v>5331</v>
      </c>
      <c r="F1415" s="12">
        <f t="shared" si="67"/>
        <v>3864.2</v>
      </c>
      <c r="G1415">
        <f t="shared" si="68"/>
        <v>0</v>
      </c>
    </row>
    <row r="1416" spans="1:7" x14ac:dyDescent="0.35">
      <c r="A1416" s="4">
        <v>2953.1</v>
      </c>
      <c r="B1416" s="4">
        <v>3105.1</v>
      </c>
      <c r="C1416" s="4">
        <v>865.2</v>
      </c>
      <c r="D1416" s="4">
        <v>1884.3</v>
      </c>
      <c r="E1416" s="12">
        <f t="shared" si="66"/>
        <v>4989.3999999999996</v>
      </c>
      <c r="F1416" s="12">
        <f t="shared" si="67"/>
        <v>3818.3</v>
      </c>
      <c r="G1416">
        <f t="shared" si="68"/>
        <v>0</v>
      </c>
    </row>
    <row r="1417" spans="1:7" x14ac:dyDescent="0.35">
      <c r="A1417" s="4">
        <v>3032.8</v>
      </c>
      <c r="B1417" s="4">
        <v>2896.5</v>
      </c>
      <c r="C1417" s="4">
        <v>839.4</v>
      </c>
      <c r="D1417" s="4">
        <v>1742.6</v>
      </c>
      <c r="E1417" s="12">
        <f t="shared" si="66"/>
        <v>4639.1000000000004</v>
      </c>
      <c r="F1417" s="12">
        <f t="shared" si="67"/>
        <v>3872.2000000000003</v>
      </c>
      <c r="G1417">
        <f t="shared" si="68"/>
        <v>0</v>
      </c>
    </row>
    <row r="1418" spans="1:7" x14ac:dyDescent="0.35">
      <c r="A1418" s="4">
        <v>3142.8</v>
      </c>
      <c r="B1418" s="4">
        <v>2620.4</v>
      </c>
      <c r="C1418" s="4">
        <v>737</v>
      </c>
      <c r="D1418" s="4">
        <v>1637.1</v>
      </c>
      <c r="E1418" s="12">
        <f t="shared" si="66"/>
        <v>4257.5</v>
      </c>
      <c r="F1418" s="12">
        <f t="shared" si="67"/>
        <v>3879.8</v>
      </c>
      <c r="G1418">
        <f t="shared" si="68"/>
        <v>0</v>
      </c>
    </row>
    <row r="1419" spans="1:7" x14ac:dyDescent="0.35">
      <c r="A1419" s="4">
        <v>3065.2</v>
      </c>
      <c r="B1419" s="4">
        <v>2621</v>
      </c>
      <c r="C1419" s="4">
        <v>583.1</v>
      </c>
      <c r="D1419" s="4">
        <v>1576.9</v>
      </c>
      <c r="E1419" s="12">
        <f t="shared" si="66"/>
        <v>4197.8999999999996</v>
      </c>
      <c r="F1419" s="12">
        <f t="shared" si="67"/>
        <v>3648.2999999999997</v>
      </c>
      <c r="G1419">
        <f t="shared" si="68"/>
        <v>0</v>
      </c>
    </row>
    <row r="1420" spans="1:7" x14ac:dyDescent="0.35">
      <c r="A1420" s="4">
        <v>2889.8</v>
      </c>
      <c r="B1420" s="4">
        <v>2708.2</v>
      </c>
      <c r="C1420" s="4">
        <v>468.5</v>
      </c>
      <c r="D1420" s="4">
        <v>1547.7</v>
      </c>
      <c r="E1420" s="12">
        <f t="shared" si="66"/>
        <v>4255.8999999999996</v>
      </c>
      <c r="F1420" s="12">
        <f t="shared" si="67"/>
        <v>3358.3</v>
      </c>
      <c r="G1420">
        <f t="shared" si="68"/>
        <v>0</v>
      </c>
    </row>
    <row r="1421" spans="1:7" x14ac:dyDescent="0.35">
      <c r="A1421" s="4">
        <v>2889.7</v>
      </c>
      <c r="B1421" s="4">
        <v>2718.2</v>
      </c>
      <c r="C1421" s="4">
        <v>468</v>
      </c>
      <c r="D1421" s="4">
        <v>1555.4</v>
      </c>
      <c r="E1421" s="12">
        <f t="shared" si="66"/>
        <v>4273.6000000000004</v>
      </c>
      <c r="F1421" s="12">
        <f t="shared" si="67"/>
        <v>3357.7</v>
      </c>
      <c r="G1421">
        <f t="shared" si="68"/>
        <v>0</v>
      </c>
    </row>
    <row r="1422" spans="1:7" x14ac:dyDescent="0.35">
      <c r="A1422" s="4">
        <v>2936</v>
      </c>
      <c r="B1422" s="4">
        <v>2574</v>
      </c>
      <c r="C1422" s="4">
        <v>508.5</v>
      </c>
      <c r="D1422" s="4">
        <v>1583.9</v>
      </c>
      <c r="E1422" s="12">
        <f t="shared" si="66"/>
        <v>4157.8999999999996</v>
      </c>
      <c r="F1422" s="12">
        <f t="shared" si="67"/>
        <v>3444.5</v>
      </c>
      <c r="G1422">
        <f t="shared" si="68"/>
        <v>0</v>
      </c>
    </row>
    <row r="1423" spans="1:7" x14ac:dyDescent="0.35">
      <c r="A1423" s="4">
        <v>2921.4</v>
      </c>
      <c r="B1423" s="4">
        <v>2648.1</v>
      </c>
      <c r="C1423" s="4">
        <v>543.70000000000005</v>
      </c>
      <c r="D1423" s="4">
        <v>1687.9</v>
      </c>
      <c r="E1423" s="12">
        <f t="shared" si="66"/>
        <v>4336</v>
      </c>
      <c r="F1423" s="12">
        <f t="shared" si="67"/>
        <v>3465.1000000000004</v>
      </c>
      <c r="G1423">
        <f t="shared" si="68"/>
        <v>0</v>
      </c>
    </row>
    <row r="1424" spans="1:7" x14ac:dyDescent="0.35">
      <c r="A1424" s="4">
        <v>2977.8</v>
      </c>
      <c r="B1424" s="4">
        <v>3059.1</v>
      </c>
      <c r="C1424" s="4">
        <v>566</v>
      </c>
      <c r="D1424" s="4">
        <v>1945</v>
      </c>
      <c r="E1424" s="12">
        <f t="shared" si="66"/>
        <v>5004.1000000000004</v>
      </c>
      <c r="F1424" s="12">
        <f t="shared" si="67"/>
        <v>3543.8</v>
      </c>
      <c r="G1424">
        <f t="shared" si="68"/>
        <v>0</v>
      </c>
    </row>
    <row r="1425" spans="1:7" x14ac:dyDescent="0.35">
      <c r="A1425" s="4">
        <v>3082.9</v>
      </c>
      <c r="B1425" s="4">
        <v>3447.6</v>
      </c>
      <c r="C1425" s="4">
        <v>546</v>
      </c>
      <c r="D1425" s="4">
        <v>2164.1999999999998</v>
      </c>
      <c r="E1425" s="12">
        <f t="shared" si="66"/>
        <v>5611.7999999999993</v>
      </c>
      <c r="F1425" s="12">
        <f t="shared" si="67"/>
        <v>3628.9</v>
      </c>
      <c r="G1425">
        <f t="shared" si="68"/>
        <v>0</v>
      </c>
    </row>
    <row r="1426" spans="1:7" x14ac:dyDescent="0.35">
      <c r="A1426" s="4">
        <v>3091.2</v>
      </c>
      <c r="B1426" s="4">
        <v>3522.7</v>
      </c>
      <c r="C1426" s="4">
        <v>537.4</v>
      </c>
      <c r="D1426" s="4">
        <v>2254.8000000000002</v>
      </c>
      <c r="E1426" s="12">
        <f t="shared" si="66"/>
        <v>5777.5</v>
      </c>
      <c r="F1426" s="12">
        <f t="shared" si="67"/>
        <v>3628.6</v>
      </c>
      <c r="G1426">
        <f t="shared" si="68"/>
        <v>0</v>
      </c>
    </row>
    <row r="1427" spans="1:7" x14ac:dyDescent="0.35">
      <c r="A1427" s="4">
        <v>3194.5</v>
      </c>
      <c r="B1427" s="4">
        <v>3485.5</v>
      </c>
      <c r="C1427" s="4">
        <v>537.6</v>
      </c>
      <c r="D1427" s="4">
        <v>2286.1999999999998</v>
      </c>
      <c r="E1427" s="12">
        <f t="shared" si="66"/>
        <v>5771.7</v>
      </c>
      <c r="F1427" s="12">
        <f t="shared" si="67"/>
        <v>3732.1</v>
      </c>
      <c r="G1427">
        <f t="shared" si="68"/>
        <v>0</v>
      </c>
    </row>
    <row r="1428" spans="1:7" x14ac:dyDescent="0.35">
      <c r="A1428" s="4">
        <v>3325.7</v>
      </c>
      <c r="B1428" s="4">
        <v>3591.1</v>
      </c>
      <c r="C1428" s="4">
        <v>542.1</v>
      </c>
      <c r="D1428" s="4">
        <v>2252.6999999999998</v>
      </c>
      <c r="E1428" s="12">
        <f t="shared" si="66"/>
        <v>5843.7999999999993</v>
      </c>
      <c r="F1428" s="12">
        <f t="shared" si="67"/>
        <v>3867.7999999999997</v>
      </c>
      <c r="G1428">
        <f t="shared" si="68"/>
        <v>0</v>
      </c>
    </row>
    <row r="1429" spans="1:7" x14ac:dyDescent="0.35">
      <c r="A1429" s="4">
        <v>3298.4</v>
      </c>
      <c r="B1429" s="4">
        <v>3730.5</v>
      </c>
      <c r="C1429" s="4">
        <v>469.1</v>
      </c>
      <c r="D1429" s="4">
        <v>2168</v>
      </c>
      <c r="E1429" s="12">
        <f t="shared" si="66"/>
        <v>5898.5</v>
      </c>
      <c r="F1429" s="12">
        <f t="shared" si="67"/>
        <v>3767.5</v>
      </c>
      <c r="G1429">
        <f t="shared" si="68"/>
        <v>0</v>
      </c>
    </row>
    <row r="1430" spans="1:7" x14ac:dyDescent="0.35">
      <c r="A1430" s="4">
        <v>3097.1</v>
      </c>
      <c r="B1430" s="4">
        <v>3615.4</v>
      </c>
      <c r="C1430" s="4">
        <v>413.4</v>
      </c>
      <c r="D1430" s="4">
        <v>2141.4</v>
      </c>
      <c r="E1430" s="12">
        <f t="shared" si="66"/>
        <v>5756.8</v>
      </c>
      <c r="F1430" s="12">
        <f t="shared" si="67"/>
        <v>3510.5</v>
      </c>
      <c r="G1430">
        <f t="shared" si="68"/>
        <v>0</v>
      </c>
    </row>
    <row r="1431" spans="1:7" x14ac:dyDescent="0.35">
      <c r="A1431" s="4">
        <v>3114.1</v>
      </c>
      <c r="B1431" s="4">
        <v>3589.2</v>
      </c>
      <c r="C1431" s="4">
        <v>418.2</v>
      </c>
      <c r="D1431" s="4">
        <v>2100.8000000000002</v>
      </c>
      <c r="E1431" s="12">
        <f t="shared" si="66"/>
        <v>5690</v>
      </c>
      <c r="F1431" s="12">
        <f t="shared" si="67"/>
        <v>3532.2999999999997</v>
      </c>
      <c r="G1431">
        <f t="shared" si="68"/>
        <v>0</v>
      </c>
    </row>
    <row r="1432" spans="1:7" x14ac:dyDescent="0.35">
      <c r="A1432" s="4">
        <v>3141</v>
      </c>
      <c r="B1432" s="4">
        <v>3550.9</v>
      </c>
      <c r="C1432" s="4">
        <v>487.8</v>
      </c>
      <c r="D1432" s="4">
        <v>2101.3000000000002</v>
      </c>
      <c r="E1432" s="12">
        <f t="shared" si="66"/>
        <v>5652.2000000000007</v>
      </c>
      <c r="F1432" s="12">
        <f t="shared" si="67"/>
        <v>3628.8</v>
      </c>
      <c r="G1432">
        <f t="shared" si="68"/>
        <v>0</v>
      </c>
    </row>
    <row r="1433" spans="1:7" x14ac:dyDescent="0.35">
      <c r="A1433" s="4">
        <v>3083.3</v>
      </c>
      <c r="B1433" s="4">
        <v>3506.6</v>
      </c>
      <c r="C1433" s="4">
        <v>504.9</v>
      </c>
      <c r="D1433" s="4">
        <v>2090.3000000000002</v>
      </c>
      <c r="E1433" s="12">
        <f t="shared" si="66"/>
        <v>5596.9</v>
      </c>
      <c r="F1433" s="12">
        <f t="shared" si="67"/>
        <v>3588.2000000000003</v>
      </c>
      <c r="G1433">
        <f t="shared" si="68"/>
        <v>0</v>
      </c>
    </row>
    <row r="1434" spans="1:7" x14ac:dyDescent="0.35">
      <c r="A1434" s="4">
        <v>3075.4</v>
      </c>
      <c r="B1434" s="4">
        <v>3485.5</v>
      </c>
      <c r="C1434" s="4">
        <v>512.70000000000005</v>
      </c>
      <c r="D1434" s="4">
        <v>2125.6</v>
      </c>
      <c r="E1434" s="12">
        <f t="shared" si="66"/>
        <v>5611.1</v>
      </c>
      <c r="F1434" s="12">
        <f t="shared" si="67"/>
        <v>3588.1000000000004</v>
      </c>
      <c r="G1434">
        <f t="shared" si="68"/>
        <v>0</v>
      </c>
    </row>
    <row r="1435" spans="1:7" x14ac:dyDescent="0.35">
      <c r="A1435" s="4">
        <v>2980.5</v>
      </c>
      <c r="B1435" s="4">
        <v>3499.2</v>
      </c>
      <c r="C1435" s="4">
        <v>681.6</v>
      </c>
      <c r="D1435" s="4">
        <v>2273.5</v>
      </c>
      <c r="E1435" s="12">
        <f t="shared" si="66"/>
        <v>5772.7</v>
      </c>
      <c r="F1435" s="12">
        <f t="shared" si="67"/>
        <v>3662.1</v>
      </c>
      <c r="G1435">
        <f t="shared" si="68"/>
        <v>0</v>
      </c>
    </row>
    <row r="1436" spans="1:7" x14ac:dyDescent="0.35">
      <c r="A1436" s="4">
        <v>2843.1</v>
      </c>
      <c r="B1436" s="4">
        <v>3595.7</v>
      </c>
      <c r="C1436" s="4">
        <v>806.7</v>
      </c>
      <c r="D1436" s="4">
        <v>2370.5</v>
      </c>
      <c r="E1436" s="12">
        <f t="shared" si="66"/>
        <v>5966.2</v>
      </c>
      <c r="F1436" s="12">
        <f t="shared" si="67"/>
        <v>3649.8</v>
      </c>
      <c r="G1436">
        <f t="shared" si="68"/>
        <v>0</v>
      </c>
    </row>
    <row r="1437" spans="1:7" x14ac:dyDescent="0.35">
      <c r="A1437" s="4">
        <v>2797.3</v>
      </c>
      <c r="B1437" s="4">
        <v>3410.6</v>
      </c>
      <c r="C1437" s="4">
        <v>749.5</v>
      </c>
      <c r="D1437" s="4">
        <v>2254.9</v>
      </c>
      <c r="E1437" s="12">
        <f t="shared" si="66"/>
        <v>5665.5</v>
      </c>
      <c r="F1437" s="12">
        <f t="shared" si="67"/>
        <v>3546.8</v>
      </c>
      <c r="G1437">
        <f t="shared" si="68"/>
        <v>0</v>
      </c>
    </row>
    <row r="1438" spans="1:7" x14ac:dyDescent="0.35">
      <c r="A1438" s="4">
        <v>2805.7</v>
      </c>
      <c r="B1438" s="4">
        <v>3232.2</v>
      </c>
      <c r="C1438" s="4">
        <v>582.20000000000005</v>
      </c>
      <c r="D1438" s="4">
        <v>2108.1</v>
      </c>
      <c r="E1438" s="12">
        <f t="shared" si="66"/>
        <v>5340.2999999999993</v>
      </c>
      <c r="F1438" s="12">
        <f t="shared" si="67"/>
        <v>3387.8999999999996</v>
      </c>
      <c r="G1438">
        <f t="shared" si="68"/>
        <v>0</v>
      </c>
    </row>
    <row r="1439" spans="1:7" x14ac:dyDescent="0.35">
      <c r="A1439" s="4">
        <v>2738.1</v>
      </c>
      <c r="B1439" s="4">
        <v>3023.6</v>
      </c>
      <c r="C1439" s="4">
        <v>648.70000000000005</v>
      </c>
      <c r="D1439" s="4">
        <v>1976</v>
      </c>
      <c r="E1439" s="12">
        <f t="shared" si="66"/>
        <v>4999.6000000000004</v>
      </c>
      <c r="F1439" s="12">
        <f t="shared" si="67"/>
        <v>3386.8</v>
      </c>
      <c r="G1439">
        <f t="shared" si="68"/>
        <v>0</v>
      </c>
    </row>
    <row r="1440" spans="1:7" x14ac:dyDescent="0.35">
      <c r="A1440" s="4">
        <v>2548.9</v>
      </c>
      <c r="B1440" s="4">
        <v>2819.5</v>
      </c>
      <c r="C1440" s="4">
        <v>678.9</v>
      </c>
      <c r="D1440" s="4">
        <v>1817.6</v>
      </c>
      <c r="E1440" s="12">
        <f t="shared" si="66"/>
        <v>4637.1000000000004</v>
      </c>
      <c r="F1440" s="12">
        <f t="shared" si="67"/>
        <v>3227.8</v>
      </c>
      <c r="G1440">
        <f t="shared" si="68"/>
        <v>0</v>
      </c>
    </row>
    <row r="1441" spans="1:7" x14ac:dyDescent="0.35">
      <c r="A1441" s="4">
        <v>2531.5</v>
      </c>
      <c r="B1441" s="4">
        <v>2541.9</v>
      </c>
      <c r="C1441" s="4">
        <v>667.5</v>
      </c>
      <c r="D1441" s="4">
        <v>1675.3</v>
      </c>
      <c r="E1441" s="12">
        <f t="shared" si="66"/>
        <v>4217.2</v>
      </c>
      <c r="F1441" s="12">
        <f t="shared" si="67"/>
        <v>3199</v>
      </c>
      <c r="G1441">
        <f t="shared" si="68"/>
        <v>0</v>
      </c>
    </row>
    <row r="1442" spans="1:7" x14ac:dyDescent="0.35">
      <c r="A1442" s="4">
        <v>2592.4</v>
      </c>
      <c r="B1442" s="4">
        <v>2499</v>
      </c>
      <c r="C1442" s="4">
        <v>539.9</v>
      </c>
      <c r="D1442" s="4">
        <v>1590.7</v>
      </c>
      <c r="E1442" s="12">
        <f t="shared" si="66"/>
        <v>4089.7</v>
      </c>
      <c r="F1442" s="12">
        <f t="shared" si="67"/>
        <v>3132.3</v>
      </c>
      <c r="G1442">
        <f t="shared" si="68"/>
        <v>0</v>
      </c>
    </row>
    <row r="1443" spans="1:7" x14ac:dyDescent="0.35">
      <c r="A1443" s="4">
        <v>2636.2</v>
      </c>
      <c r="B1443" s="4">
        <v>2412.9</v>
      </c>
      <c r="C1443" s="4">
        <v>423</v>
      </c>
      <c r="D1443" s="4">
        <v>1522.9</v>
      </c>
      <c r="E1443" s="12">
        <f t="shared" si="66"/>
        <v>3935.8</v>
      </c>
      <c r="F1443" s="12">
        <f t="shared" si="67"/>
        <v>3059.2</v>
      </c>
      <c r="G1443">
        <f t="shared" si="68"/>
        <v>0</v>
      </c>
    </row>
    <row r="1444" spans="1:7" x14ac:dyDescent="0.35">
      <c r="A1444" s="4">
        <v>2620.5</v>
      </c>
      <c r="B1444" s="4">
        <v>2392.8000000000002</v>
      </c>
      <c r="C1444" s="4">
        <v>336.3</v>
      </c>
      <c r="D1444" s="4">
        <v>1499.5</v>
      </c>
      <c r="E1444" s="12">
        <f t="shared" si="66"/>
        <v>3892.3</v>
      </c>
      <c r="F1444" s="12">
        <f t="shared" si="67"/>
        <v>2956.8</v>
      </c>
      <c r="G1444">
        <f t="shared" si="68"/>
        <v>0</v>
      </c>
    </row>
    <row r="1445" spans="1:7" x14ac:dyDescent="0.35">
      <c r="A1445" s="4">
        <v>2646.2</v>
      </c>
      <c r="B1445" s="4">
        <v>2409.9</v>
      </c>
      <c r="C1445" s="4">
        <v>279.7</v>
      </c>
      <c r="D1445" s="4">
        <v>1505.3</v>
      </c>
      <c r="E1445" s="12">
        <f t="shared" si="66"/>
        <v>3915.2</v>
      </c>
      <c r="F1445" s="12">
        <f t="shared" si="67"/>
        <v>2925.8999999999996</v>
      </c>
      <c r="G1445">
        <f t="shared" si="68"/>
        <v>0</v>
      </c>
    </row>
    <row r="1446" spans="1:7" x14ac:dyDescent="0.35">
      <c r="A1446" s="4">
        <v>2629.1</v>
      </c>
      <c r="B1446" s="4">
        <v>2457.8000000000002</v>
      </c>
      <c r="C1446" s="4">
        <v>258.89999999999998</v>
      </c>
      <c r="D1446" s="4">
        <v>1534.3</v>
      </c>
      <c r="E1446" s="12">
        <f t="shared" si="66"/>
        <v>3992.1000000000004</v>
      </c>
      <c r="F1446" s="12">
        <f t="shared" si="67"/>
        <v>2888</v>
      </c>
      <c r="G1446">
        <f t="shared" si="68"/>
        <v>0</v>
      </c>
    </row>
    <row r="1447" spans="1:7" x14ac:dyDescent="0.35">
      <c r="A1447" s="4">
        <v>2564.1999999999998</v>
      </c>
      <c r="B1447" s="4">
        <v>2615.1999999999998</v>
      </c>
      <c r="C1447" s="4">
        <v>213.9</v>
      </c>
      <c r="D1447" s="4">
        <v>1631.2</v>
      </c>
      <c r="E1447" s="12">
        <f t="shared" si="66"/>
        <v>4246.3999999999996</v>
      </c>
      <c r="F1447" s="12">
        <f t="shared" si="67"/>
        <v>2778.1</v>
      </c>
      <c r="G1447">
        <f t="shared" si="68"/>
        <v>0</v>
      </c>
    </row>
    <row r="1448" spans="1:7" x14ac:dyDescent="0.35">
      <c r="A1448" s="4">
        <v>2571.9</v>
      </c>
      <c r="B1448" s="4">
        <v>2975.1</v>
      </c>
      <c r="C1448" s="4">
        <v>231.9</v>
      </c>
      <c r="D1448" s="4">
        <v>1877.3</v>
      </c>
      <c r="E1448" s="12">
        <f t="shared" si="66"/>
        <v>4852.3999999999996</v>
      </c>
      <c r="F1448" s="12">
        <f t="shared" si="67"/>
        <v>2803.8</v>
      </c>
      <c r="G1448">
        <f t="shared" si="68"/>
        <v>0</v>
      </c>
    </row>
    <row r="1449" spans="1:7" x14ac:dyDescent="0.35">
      <c r="A1449" s="4">
        <v>2567.6999999999998</v>
      </c>
      <c r="B1449" s="4">
        <v>3329.2</v>
      </c>
      <c r="C1449" s="4">
        <v>305.3</v>
      </c>
      <c r="D1449" s="4">
        <v>2091.6999999999998</v>
      </c>
      <c r="E1449" s="12">
        <f t="shared" si="66"/>
        <v>5420.9</v>
      </c>
      <c r="F1449" s="12">
        <f t="shared" si="67"/>
        <v>2873</v>
      </c>
      <c r="G1449">
        <f t="shared" si="68"/>
        <v>0</v>
      </c>
    </row>
    <row r="1450" spans="1:7" x14ac:dyDescent="0.35">
      <c r="A1450" s="4">
        <v>2613.4</v>
      </c>
      <c r="B1450" s="4">
        <v>3462.5</v>
      </c>
      <c r="C1450" s="4">
        <v>367.3</v>
      </c>
      <c r="D1450" s="4">
        <v>2192.6999999999998</v>
      </c>
      <c r="E1450" s="12">
        <f t="shared" si="66"/>
        <v>5655.2</v>
      </c>
      <c r="F1450" s="12">
        <f t="shared" si="67"/>
        <v>2980.7000000000003</v>
      </c>
      <c r="G1450">
        <f t="shared" si="68"/>
        <v>0</v>
      </c>
    </row>
    <row r="1451" spans="1:7" x14ac:dyDescent="0.35">
      <c r="A1451" s="4">
        <v>2696.8</v>
      </c>
      <c r="B1451" s="4">
        <v>3435.9</v>
      </c>
      <c r="C1451" s="4">
        <v>445.1</v>
      </c>
      <c r="D1451" s="4">
        <v>2231.6</v>
      </c>
      <c r="E1451" s="12">
        <f t="shared" si="66"/>
        <v>5667.5</v>
      </c>
      <c r="F1451" s="12">
        <f t="shared" si="67"/>
        <v>3141.9</v>
      </c>
      <c r="G1451">
        <f t="shared" si="68"/>
        <v>0</v>
      </c>
    </row>
    <row r="1452" spans="1:7" x14ac:dyDescent="0.35">
      <c r="A1452" s="4">
        <v>2897.7</v>
      </c>
      <c r="B1452" s="4">
        <v>3473.9</v>
      </c>
      <c r="C1452" s="4">
        <v>396.8</v>
      </c>
      <c r="D1452" s="4">
        <v>2235.9</v>
      </c>
      <c r="E1452" s="12">
        <f t="shared" si="66"/>
        <v>5709.8</v>
      </c>
      <c r="F1452" s="12">
        <f t="shared" si="67"/>
        <v>3294.5</v>
      </c>
      <c r="G1452">
        <f t="shared" si="68"/>
        <v>0</v>
      </c>
    </row>
    <row r="1453" spans="1:7" x14ac:dyDescent="0.35">
      <c r="A1453" s="4">
        <v>3069.2</v>
      </c>
      <c r="B1453" s="4">
        <v>3503.3</v>
      </c>
      <c r="C1453" s="4">
        <v>217.5</v>
      </c>
      <c r="D1453" s="4">
        <v>2200.6</v>
      </c>
      <c r="E1453" s="12">
        <f t="shared" si="66"/>
        <v>5703.9</v>
      </c>
      <c r="F1453" s="12">
        <f t="shared" si="67"/>
        <v>3286.7</v>
      </c>
      <c r="G1453">
        <f t="shared" si="68"/>
        <v>0</v>
      </c>
    </row>
    <row r="1454" spans="1:7" x14ac:dyDescent="0.35">
      <c r="A1454" s="4">
        <v>3084.2</v>
      </c>
      <c r="B1454" s="4">
        <v>3518.4</v>
      </c>
      <c r="C1454" s="4">
        <v>170.3</v>
      </c>
      <c r="D1454" s="4">
        <v>2137.5</v>
      </c>
      <c r="E1454" s="12">
        <f t="shared" si="66"/>
        <v>5655.9</v>
      </c>
      <c r="F1454" s="12">
        <f t="shared" si="67"/>
        <v>3254.5</v>
      </c>
      <c r="G1454">
        <f t="shared" si="68"/>
        <v>0</v>
      </c>
    </row>
    <row r="1455" spans="1:7" x14ac:dyDescent="0.35">
      <c r="A1455" s="4">
        <v>2916.9</v>
      </c>
      <c r="B1455" s="4">
        <v>3333</v>
      </c>
      <c r="C1455" s="4">
        <v>218.7</v>
      </c>
      <c r="D1455" s="4">
        <v>2110</v>
      </c>
      <c r="E1455" s="12">
        <f t="shared" si="66"/>
        <v>5443</v>
      </c>
      <c r="F1455" s="12">
        <f t="shared" si="67"/>
        <v>3135.6</v>
      </c>
      <c r="G1455">
        <f t="shared" si="68"/>
        <v>0</v>
      </c>
    </row>
    <row r="1456" spans="1:7" x14ac:dyDescent="0.35">
      <c r="A1456" s="4">
        <v>2680.3</v>
      </c>
      <c r="B1456" s="4">
        <v>3195.5</v>
      </c>
      <c r="C1456" s="4">
        <v>390.2</v>
      </c>
      <c r="D1456" s="4">
        <v>2084.6</v>
      </c>
      <c r="E1456" s="12">
        <f t="shared" si="66"/>
        <v>5280.1</v>
      </c>
      <c r="F1456" s="12">
        <f t="shared" si="67"/>
        <v>3070.5</v>
      </c>
      <c r="G1456">
        <f t="shared" si="68"/>
        <v>0</v>
      </c>
    </row>
    <row r="1457" spans="1:7" x14ac:dyDescent="0.35">
      <c r="A1457" s="4">
        <v>2493.8000000000002</v>
      </c>
      <c r="B1457" s="4">
        <v>3105.8</v>
      </c>
      <c r="C1457" s="4">
        <v>601.9</v>
      </c>
      <c r="D1457" s="4">
        <v>2065.3000000000002</v>
      </c>
      <c r="E1457" s="12">
        <f t="shared" si="66"/>
        <v>5171.1000000000004</v>
      </c>
      <c r="F1457" s="12">
        <f t="shared" si="67"/>
        <v>3095.7000000000003</v>
      </c>
      <c r="G1457">
        <f t="shared" si="68"/>
        <v>0</v>
      </c>
    </row>
    <row r="1458" spans="1:7" x14ac:dyDescent="0.35">
      <c r="A1458" s="4">
        <v>2332.1</v>
      </c>
      <c r="B1458" s="4">
        <v>3066.7</v>
      </c>
      <c r="C1458" s="4">
        <v>645.70000000000005</v>
      </c>
      <c r="D1458" s="4">
        <v>2096.9</v>
      </c>
      <c r="E1458" s="12">
        <f t="shared" si="66"/>
        <v>5163.6000000000004</v>
      </c>
      <c r="F1458" s="12">
        <f t="shared" si="67"/>
        <v>2977.8</v>
      </c>
      <c r="G1458">
        <f t="shared" si="68"/>
        <v>0</v>
      </c>
    </row>
    <row r="1459" spans="1:7" x14ac:dyDescent="0.35">
      <c r="A1459" s="4">
        <v>2150.4</v>
      </c>
      <c r="B1459" s="4">
        <v>3241</v>
      </c>
      <c r="C1459" s="4">
        <v>644.5</v>
      </c>
      <c r="D1459" s="4">
        <v>2201.4</v>
      </c>
      <c r="E1459" s="12">
        <f t="shared" si="66"/>
        <v>5442.4</v>
      </c>
      <c r="F1459" s="12">
        <f t="shared" si="67"/>
        <v>2794.9</v>
      </c>
      <c r="G1459">
        <f t="shared" si="68"/>
        <v>0</v>
      </c>
    </row>
    <row r="1460" spans="1:7" x14ac:dyDescent="0.35">
      <c r="A1460" s="4">
        <v>2130.9</v>
      </c>
      <c r="B1460" s="4">
        <v>3298.2</v>
      </c>
      <c r="C1460" s="4">
        <v>610.1</v>
      </c>
      <c r="D1460" s="4">
        <v>2292.4</v>
      </c>
      <c r="E1460" s="12">
        <f t="shared" si="66"/>
        <v>5590.6</v>
      </c>
      <c r="F1460" s="12">
        <f t="shared" si="67"/>
        <v>2741</v>
      </c>
      <c r="G1460">
        <f t="shared" si="68"/>
        <v>0</v>
      </c>
    </row>
    <row r="1461" spans="1:7" x14ac:dyDescent="0.35">
      <c r="A1461" s="4">
        <v>2059.4</v>
      </c>
      <c r="B1461" s="4">
        <v>3026.9</v>
      </c>
      <c r="C1461" s="4">
        <v>599.6</v>
      </c>
      <c r="D1461" s="4">
        <v>2154.6999999999998</v>
      </c>
      <c r="E1461" s="12">
        <f t="shared" si="66"/>
        <v>5181.6000000000004</v>
      </c>
      <c r="F1461" s="12">
        <f t="shared" si="67"/>
        <v>2659</v>
      </c>
      <c r="G1461">
        <f t="shared" si="68"/>
        <v>0</v>
      </c>
    </row>
    <row r="1462" spans="1:7" x14ac:dyDescent="0.35">
      <c r="A1462" s="4">
        <v>2047</v>
      </c>
      <c r="B1462" s="4">
        <v>2888.1</v>
      </c>
      <c r="C1462" s="4">
        <v>565.4</v>
      </c>
      <c r="D1462" s="4">
        <v>1987.8</v>
      </c>
      <c r="E1462" s="12">
        <f t="shared" si="66"/>
        <v>4875.8999999999996</v>
      </c>
      <c r="F1462" s="12">
        <f t="shared" si="67"/>
        <v>2612.4</v>
      </c>
      <c r="G1462">
        <f t="shared" si="68"/>
        <v>0</v>
      </c>
    </row>
    <row r="1463" spans="1:7" x14ac:dyDescent="0.35">
      <c r="A1463" s="4">
        <v>2153.1999999999998</v>
      </c>
      <c r="B1463" s="4">
        <v>2726.1</v>
      </c>
      <c r="C1463" s="4">
        <v>578.79999999999995</v>
      </c>
      <c r="D1463" s="4">
        <v>1869.4</v>
      </c>
      <c r="E1463" s="12">
        <f t="shared" si="66"/>
        <v>4595.5</v>
      </c>
      <c r="F1463" s="12">
        <f t="shared" si="67"/>
        <v>2732</v>
      </c>
      <c r="G1463">
        <f t="shared" si="68"/>
        <v>0</v>
      </c>
    </row>
    <row r="1464" spans="1:7" x14ac:dyDescent="0.35">
      <c r="A1464" s="4">
        <v>2174.6999999999998</v>
      </c>
      <c r="B1464" s="4">
        <v>2609.4</v>
      </c>
      <c r="C1464" s="4">
        <v>540.9</v>
      </c>
      <c r="D1464" s="4">
        <v>1750.5</v>
      </c>
      <c r="E1464" s="12">
        <f t="shared" si="66"/>
        <v>4359.8999999999996</v>
      </c>
      <c r="F1464" s="12">
        <f t="shared" si="67"/>
        <v>2715.6</v>
      </c>
      <c r="G1464">
        <f t="shared" si="68"/>
        <v>0</v>
      </c>
    </row>
    <row r="1465" spans="1:7" x14ac:dyDescent="0.35">
      <c r="A1465" s="4">
        <v>2117.1999999999998</v>
      </c>
      <c r="B1465" s="4">
        <v>2476.1999999999998</v>
      </c>
      <c r="C1465" s="4">
        <v>490.4</v>
      </c>
      <c r="D1465" s="4">
        <v>1624.8</v>
      </c>
      <c r="E1465" s="12">
        <f t="shared" si="66"/>
        <v>4101</v>
      </c>
      <c r="F1465" s="12">
        <f t="shared" si="67"/>
        <v>2607.6</v>
      </c>
      <c r="G1465">
        <f t="shared" si="68"/>
        <v>0</v>
      </c>
    </row>
    <row r="1466" spans="1:7" x14ac:dyDescent="0.35">
      <c r="A1466" s="4">
        <v>1981</v>
      </c>
      <c r="B1466" s="4">
        <v>2300.9</v>
      </c>
      <c r="C1466" s="4">
        <v>413.6</v>
      </c>
      <c r="D1466" s="4">
        <v>1542.9</v>
      </c>
      <c r="E1466" s="12">
        <f t="shared" si="66"/>
        <v>3843.8</v>
      </c>
      <c r="F1466" s="12">
        <f t="shared" si="67"/>
        <v>2394.6</v>
      </c>
      <c r="G1466">
        <f t="shared" si="68"/>
        <v>0</v>
      </c>
    </row>
    <row r="1467" spans="1:7" x14ac:dyDescent="0.35">
      <c r="A1467" s="4">
        <v>1688.5</v>
      </c>
      <c r="B1467" s="4">
        <v>2218.8000000000002</v>
      </c>
      <c r="C1467" s="4">
        <v>360.8</v>
      </c>
      <c r="D1467" s="4">
        <v>1474.5</v>
      </c>
      <c r="E1467" s="12">
        <f t="shared" si="66"/>
        <v>3693.3</v>
      </c>
      <c r="F1467" s="12">
        <f t="shared" si="67"/>
        <v>2049.3000000000002</v>
      </c>
      <c r="G1467">
        <f t="shared" si="68"/>
        <v>0</v>
      </c>
    </row>
    <row r="1468" spans="1:7" x14ac:dyDescent="0.35">
      <c r="A1468" s="4">
        <v>1487.7</v>
      </c>
      <c r="B1468" s="4">
        <v>2195</v>
      </c>
      <c r="C1468" s="4">
        <v>339.1</v>
      </c>
      <c r="D1468" s="4">
        <v>1432.7</v>
      </c>
      <c r="E1468" s="12">
        <f t="shared" si="66"/>
        <v>3627.7</v>
      </c>
      <c r="F1468" s="12">
        <f t="shared" si="67"/>
        <v>1826.8000000000002</v>
      </c>
      <c r="G1468">
        <f t="shared" si="68"/>
        <v>0</v>
      </c>
    </row>
    <row r="1469" spans="1:7" x14ac:dyDescent="0.35">
      <c r="A1469" s="4">
        <v>1391.6</v>
      </c>
      <c r="B1469" s="4">
        <v>2182.8000000000002</v>
      </c>
      <c r="C1469" s="4">
        <v>278.3</v>
      </c>
      <c r="D1469" s="4">
        <v>1423.4</v>
      </c>
      <c r="E1469" s="12">
        <f t="shared" si="66"/>
        <v>3606.2000000000003</v>
      </c>
      <c r="F1469" s="12">
        <f t="shared" si="67"/>
        <v>1669.8999999999999</v>
      </c>
      <c r="G1469">
        <f t="shared" si="68"/>
        <v>0</v>
      </c>
    </row>
    <row r="1470" spans="1:7" x14ac:dyDescent="0.35">
      <c r="A1470" s="4">
        <v>1325.4</v>
      </c>
      <c r="B1470" s="4">
        <v>2207</v>
      </c>
      <c r="C1470" s="4">
        <v>209.8</v>
      </c>
      <c r="D1470" s="4">
        <v>1423.3</v>
      </c>
      <c r="E1470" s="12">
        <f t="shared" si="66"/>
        <v>3630.3</v>
      </c>
      <c r="F1470" s="12">
        <f t="shared" si="67"/>
        <v>1535.2</v>
      </c>
      <c r="G1470">
        <f t="shared" si="68"/>
        <v>0</v>
      </c>
    </row>
    <row r="1471" spans="1:7" x14ac:dyDescent="0.35">
      <c r="A1471" s="4">
        <v>1253.7</v>
      </c>
      <c r="B1471" s="4">
        <v>2257.5</v>
      </c>
      <c r="C1471" s="4">
        <v>200.9</v>
      </c>
      <c r="D1471" s="4">
        <v>1451.8</v>
      </c>
      <c r="E1471" s="12">
        <f t="shared" si="66"/>
        <v>3709.3</v>
      </c>
      <c r="F1471" s="12">
        <f t="shared" si="67"/>
        <v>1454.6000000000001</v>
      </c>
      <c r="G1471">
        <f t="shared" si="68"/>
        <v>0</v>
      </c>
    </row>
    <row r="1472" spans="1:7" x14ac:dyDescent="0.35">
      <c r="A1472" s="4">
        <v>1258.5999999999999</v>
      </c>
      <c r="B1472" s="4">
        <v>2390.3000000000002</v>
      </c>
      <c r="C1472" s="4">
        <v>173.2</v>
      </c>
      <c r="D1472" s="4">
        <v>1528.9</v>
      </c>
      <c r="E1472" s="12">
        <f t="shared" si="66"/>
        <v>3919.2000000000003</v>
      </c>
      <c r="F1472" s="12">
        <f t="shared" si="67"/>
        <v>1431.8</v>
      </c>
      <c r="G1472">
        <f t="shared" si="68"/>
        <v>0</v>
      </c>
    </row>
    <row r="1473" spans="1:7" x14ac:dyDescent="0.35">
      <c r="A1473" s="4">
        <v>1252</v>
      </c>
      <c r="B1473" s="4">
        <v>2537.1</v>
      </c>
      <c r="C1473" s="4">
        <v>145</v>
      </c>
      <c r="D1473" s="4">
        <v>1625.3</v>
      </c>
      <c r="E1473" s="12">
        <f t="shared" si="66"/>
        <v>4162.3999999999996</v>
      </c>
      <c r="F1473" s="12">
        <f t="shared" si="67"/>
        <v>1397</v>
      </c>
      <c r="G1473">
        <f t="shared" si="68"/>
        <v>0</v>
      </c>
    </row>
    <row r="1474" spans="1:7" x14ac:dyDescent="0.35">
      <c r="A1474" s="4">
        <v>1151.4000000000001</v>
      </c>
      <c r="B1474" s="4">
        <v>2710.8</v>
      </c>
      <c r="C1474" s="4">
        <v>195.9</v>
      </c>
      <c r="D1474" s="4">
        <v>1776.5</v>
      </c>
      <c r="E1474" s="12">
        <f t="shared" si="66"/>
        <v>4487.3</v>
      </c>
      <c r="F1474" s="12">
        <f t="shared" si="67"/>
        <v>1347.3000000000002</v>
      </c>
      <c r="G1474">
        <f t="shared" si="68"/>
        <v>0</v>
      </c>
    </row>
    <row r="1475" spans="1:7" x14ac:dyDescent="0.35">
      <c r="A1475" s="4">
        <v>1161</v>
      </c>
      <c r="B1475" s="4">
        <v>2792.3</v>
      </c>
      <c r="C1475" s="4">
        <v>230.7</v>
      </c>
      <c r="D1475" s="4">
        <v>1863.2</v>
      </c>
      <c r="E1475" s="12">
        <f t="shared" ref="E1475:E1538" si="69">D1475+B1475</f>
        <v>4655.5</v>
      </c>
      <c r="F1475" s="12">
        <f t="shared" ref="F1475:F1538" si="70">C1475+A1475</f>
        <v>1391.7</v>
      </c>
      <c r="G1475">
        <f t="shared" ref="G1475:G1538" si="71">IF(F1475&gt;E1475,F1475-E1475,0)</f>
        <v>0</v>
      </c>
    </row>
    <row r="1476" spans="1:7" x14ac:dyDescent="0.35">
      <c r="A1476" s="4">
        <v>1214.4000000000001</v>
      </c>
      <c r="B1476" s="4">
        <v>2802.8</v>
      </c>
      <c r="C1476" s="4">
        <v>248.3</v>
      </c>
      <c r="D1476" s="4">
        <v>1896.7</v>
      </c>
      <c r="E1476" s="12">
        <f t="shared" si="69"/>
        <v>4699.5</v>
      </c>
      <c r="F1476" s="12">
        <f t="shared" si="70"/>
        <v>1462.7</v>
      </c>
      <c r="G1476">
        <f t="shared" si="71"/>
        <v>0</v>
      </c>
    </row>
    <row r="1477" spans="1:7" x14ac:dyDescent="0.35">
      <c r="A1477" s="4">
        <v>1450.5</v>
      </c>
      <c r="B1477" s="4">
        <v>2776.7</v>
      </c>
      <c r="C1477" s="4">
        <v>221.6</v>
      </c>
      <c r="D1477" s="4">
        <v>1886.8</v>
      </c>
      <c r="E1477" s="12">
        <f t="shared" si="69"/>
        <v>4663.5</v>
      </c>
      <c r="F1477" s="12">
        <f t="shared" si="70"/>
        <v>1672.1</v>
      </c>
      <c r="G1477">
        <f t="shared" si="71"/>
        <v>0</v>
      </c>
    </row>
    <row r="1478" spans="1:7" x14ac:dyDescent="0.35">
      <c r="A1478" s="4">
        <v>1709.2</v>
      </c>
      <c r="B1478" s="4">
        <v>2723</v>
      </c>
      <c r="C1478" s="4">
        <v>206.4</v>
      </c>
      <c r="D1478" s="4">
        <v>1869.7</v>
      </c>
      <c r="E1478" s="12">
        <f t="shared" si="69"/>
        <v>4592.7</v>
      </c>
      <c r="F1478" s="12">
        <f t="shared" si="70"/>
        <v>1915.6000000000001</v>
      </c>
      <c r="G1478">
        <f t="shared" si="71"/>
        <v>0</v>
      </c>
    </row>
    <row r="1479" spans="1:7" x14ac:dyDescent="0.35">
      <c r="A1479" s="4">
        <v>1766.8</v>
      </c>
      <c r="B1479" s="4">
        <v>2678.6</v>
      </c>
      <c r="C1479" s="4">
        <v>201.2</v>
      </c>
      <c r="D1479" s="4">
        <v>1836.7</v>
      </c>
      <c r="E1479" s="12">
        <f t="shared" si="69"/>
        <v>4515.3</v>
      </c>
      <c r="F1479" s="12">
        <f t="shared" si="70"/>
        <v>1968</v>
      </c>
      <c r="G1479">
        <f t="shared" si="71"/>
        <v>0</v>
      </c>
    </row>
    <row r="1480" spans="1:7" x14ac:dyDescent="0.35">
      <c r="A1480" s="4">
        <v>1794.5</v>
      </c>
      <c r="B1480" s="4">
        <v>2662.6</v>
      </c>
      <c r="C1480" s="4">
        <v>203.4</v>
      </c>
      <c r="D1480" s="4">
        <v>1808.7</v>
      </c>
      <c r="E1480" s="12">
        <f t="shared" si="69"/>
        <v>4471.3</v>
      </c>
      <c r="F1480" s="12">
        <f t="shared" si="70"/>
        <v>1997.9</v>
      </c>
      <c r="G1480">
        <f t="shared" si="71"/>
        <v>0</v>
      </c>
    </row>
    <row r="1481" spans="1:7" x14ac:dyDescent="0.35">
      <c r="A1481" s="4">
        <v>1709.5</v>
      </c>
      <c r="B1481" s="4">
        <v>2642.1</v>
      </c>
      <c r="C1481" s="4">
        <v>209.7</v>
      </c>
      <c r="D1481" s="4">
        <v>1805.6</v>
      </c>
      <c r="E1481" s="12">
        <f t="shared" si="69"/>
        <v>4447.7</v>
      </c>
      <c r="F1481" s="12">
        <f t="shared" si="70"/>
        <v>1919.2</v>
      </c>
      <c r="G1481">
        <f t="shared" si="71"/>
        <v>0</v>
      </c>
    </row>
    <row r="1482" spans="1:7" x14ac:dyDescent="0.35">
      <c r="A1482" s="4">
        <v>1531.8</v>
      </c>
      <c r="B1482" s="4">
        <v>2693.2</v>
      </c>
      <c r="C1482" s="4">
        <v>247.8</v>
      </c>
      <c r="D1482" s="4">
        <v>1844</v>
      </c>
      <c r="E1482" s="12">
        <f t="shared" si="69"/>
        <v>4537.2</v>
      </c>
      <c r="F1482" s="12">
        <f t="shared" si="70"/>
        <v>1779.6</v>
      </c>
      <c r="G1482">
        <f t="shared" si="71"/>
        <v>0</v>
      </c>
    </row>
    <row r="1483" spans="1:7" x14ac:dyDescent="0.35">
      <c r="A1483" s="4">
        <v>1369.2</v>
      </c>
      <c r="B1483" s="4">
        <v>2886.4</v>
      </c>
      <c r="C1483" s="4">
        <v>296.7</v>
      </c>
      <c r="D1483" s="4">
        <v>1996.3</v>
      </c>
      <c r="E1483" s="12">
        <f t="shared" si="69"/>
        <v>4882.7</v>
      </c>
      <c r="F1483" s="12">
        <f t="shared" si="70"/>
        <v>1665.9</v>
      </c>
      <c r="G1483">
        <f t="shared" si="71"/>
        <v>0</v>
      </c>
    </row>
    <row r="1484" spans="1:7" x14ac:dyDescent="0.35">
      <c r="A1484" s="4">
        <v>1367</v>
      </c>
      <c r="B1484" s="4">
        <v>2982.2</v>
      </c>
      <c r="C1484" s="4">
        <v>306.60000000000002</v>
      </c>
      <c r="D1484" s="4">
        <v>2112.6</v>
      </c>
      <c r="E1484" s="12">
        <f t="shared" si="69"/>
        <v>5094.7999999999993</v>
      </c>
      <c r="F1484" s="12">
        <f t="shared" si="70"/>
        <v>1673.6</v>
      </c>
      <c r="G1484">
        <f t="shared" si="71"/>
        <v>0</v>
      </c>
    </row>
    <row r="1485" spans="1:7" x14ac:dyDescent="0.35">
      <c r="A1485" s="4">
        <v>1389.1</v>
      </c>
      <c r="B1485" s="4">
        <v>2809.9</v>
      </c>
      <c r="C1485" s="4">
        <v>359.4</v>
      </c>
      <c r="D1485" s="4">
        <v>1993.4</v>
      </c>
      <c r="E1485" s="12">
        <f t="shared" si="69"/>
        <v>4803.3</v>
      </c>
      <c r="F1485" s="12">
        <f t="shared" si="70"/>
        <v>1748.5</v>
      </c>
      <c r="G1485">
        <f t="shared" si="71"/>
        <v>0</v>
      </c>
    </row>
    <row r="1486" spans="1:7" x14ac:dyDescent="0.35">
      <c r="A1486" s="4">
        <v>1389.7</v>
      </c>
      <c r="B1486" s="4">
        <v>2636.6</v>
      </c>
      <c r="C1486" s="4">
        <v>468.8</v>
      </c>
      <c r="D1486" s="4">
        <v>1862.8</v>
      </c>
      <c r="E1486" s="12">
        <f t="shared" si="69"/>
        <v>4499.3999999999996</v>
      </c>
      <c r="F1486" s="12">
        <f t="shared" si="70"/>
        <v>1858.5</v>
      </c>
      <c r="G1486">
        <f t="shared" si="71"/>
        <v>0</v>
      </c>
    </row>
    <row r="1487" spans="1:7" x14ac:dyDescent="0.35">
      <c r="A1487" s="4">
        <v>1406.9</v>
      </c>
      <c r="B1487" s="4">
        <v>2515.3000000000002</v>
      </c>
      <c r="C1487" s="4">
        <v>469</v>
      </c>
      <c r="D1487" s="4">
        <v>1773.6</v>
      </c>
      <c r="E1487" s="12">
        <f t="shared" si="69"/>
        <v>4288.8999999999996</v>
      </c>
      <c r="F1487" s="12">
        <f t="shared" si="70"/>
        <v>1875.9</v>
      </c>
      <c r="G1487">
        <f t="shared" si="71"/>
        <v>0</v>
      </c>
    </row>
    <row r="1488" spans="1:7" x14ac:dyDescent="0.35">
      <c r="A1488" s="4">
        <v>1489</v>
      </c>
      <c r="B1488" s="4">
        <v>2373.1</v>
      </c>
      <c r="C1488" s="4">
        <v>447.1</v>
      </c>
      <c r="D1488" s="4">
        <v>1673</v>
      </c>
      <c r="E1488" s="12">
        <f t="shared" si="69"/>
        <v>4046.1</v>
      </c>
      <c r="F1488" s="12">
        <f t="shared" si="70"/>
        <v>1936.1</v>
      </c>
      <c r="G1488">
        <f t="shared" si="71"/>
        <v>0</v>
      </c>
    </row>
    <row r="1489" spans="1:7" x14ac:dyDescent="0.35">
      <c r="A1489" s="4">
        <v>1502.9</v>
      </c>
      <c r="B1489" s="4">
        <v>2254</v>
      </c>
      <c r="C1489" s="4">
        <v>474.6</v>
      </c>
      <c r="D1489" s="4">
        <v>1577.3</v>
      </c>
      <c r="E1489" s="12">
        <f t="shared" si="69"/>
        <v>3831.3</v>
      </c>
      <c r="F1489" s="12">
        <f t="shared" si="70"/>
        <v>1977.5</v>
      </c>
      <c r="G1489">
        <f t="shared" si="71"/>
        <v>0</v>
      </c>
    </row>
    <row r="1490" spans="1:7" x14ac:dyDescent="0.35">
      <c r="A1490" s="4">
        <v>1474.1</v>
      </c>
      <c r="B1490" s="4">
        <v>2183.4</v>
      </c>
      <c r="C1490" s="4">
        <v>425.9</v>
      </c>
      <c r="D1490" s="4">
        <v>1500</v>
      </c>
      <c r="E1490" s="12">
        <f t="shared" si="69"/>
        <v>3683.4</v>
      </c>
      <c r="F1490" s="12">
        <f t="shared" si="70"/>
        <v>1900</v>
      </c>
      <c r="G1490">
        <f t="shared" si="71"/>
        <v>0</v>
      </c>
    </row>
    <row r="1491" spans="1:7" x14ac:dyDescent="0.35">
      <c r="A1491" s="4">
        <v>1507.6</v>
      </c>
      <c r="B1491" s="4">
        <v>2136.6</v>
      </c>
      <c r="C1491" s="4">
        <v>415.8</v>
      </c>
      <c r="D1491" s="4">
        <v>1440.1</v>
      </c>
      <c r="E1491" s="12">
        <f t="shared" si="69"/>
        <v>3576.7</v>
      </c>
      <c r="F1491" s="12">
        <f t="shared" si="70"/>
        <v>1923.3999999999999</v>
      </c>
      <c r="G1491">
        <f t="shared" si="71"/>
        <v>0</v>
      </c>
    </row>
    <row r="1492" spans="1:7" x14ac:dyDescent="0.35">
      <c r="A1492" s="4">
        <v>1430</v>
      </c>
      <c r="B1492" s="4">
        <v>2112.3000000000002</v>
      </c>
      <c r="C1492" s="4">
        <v>366.7</v>
      </c>
      <c r="D1492" s="4">
        <v>1398.6</v>
      </c>
      <c r="E1492" s="12">
        <f t="shared" si="69"/>
        <v>3510.9</v>
      </c>
      <c r="F1492" s="12">
        <f t="shared" si="70"/>
        <v>1796.7</v>
      </c>
      <c r="G1492">
        <f t="shared" si="71"/>
        <v>0</v>
      </c>
    </row>
    <row r="1493" spans="1:7" x14ac:dyDescent="0.35">
      <c r="A1493" s="4">
        <v>1389.7</v>
      </c>
      <c r="B1493" s="4">
        <v>2123.5</v>
      </c>
      <c r="C1493" s="4">
        <v>321.10000000000002</v>
      </c>
      <c r="D1493" s="4">
        <v>1390</v>
      </c>
      <c r="E1493" s="12">
        <f t="shared" si="69"/>
        <v>3513.5</v>
      </c>
      <c r="F1493" s="12">
        <f t="shared" si="70"/>
        <v>1710.8000000000002</v>
      </c>
      <c r="G1493">
        <f t="shared" si="71"/>
        <v>0</v>
      </c>
    </row>
    <row r="1494" spans="1:7" x14ac:dyDescent="0.35">
      <c r="A1494" s="4">
        <v>1399.7</v>
      </c>
      <c r="B1494" s="4">
        <v>2098.1999999999998</v>
      </c>
      <c r="C1494" s="4">
        <v>310</v>
      </c>
      <c r="D1494" s="4">
        <v>1393.2</v>
      </c>
      <c r="E1494" s="12">
        <f t="shared" si="69"/>
        <v>3491.3999999999996</v>
      </c>
      <c r="F1494" s="12">
        <f t="shared" si="70"/>
        <v>1709.7</v>
      </c>
      <c r="G1494">
        <f t="shared" si="71"/>
        <v>0</v>
      </c>
    </row>
    <row r="1495" spans="1:7" x14ac:dyDescent="0.35">
      <c r="A1495" s="4">
        <v>1409.5</v>
      </c>
      <c r="B1495" s="4">
        <v>2128.3000000000002</v>
      </c>
      <c r="C1495" s="4">
        <v>376</v>
      </c>
      <c r="D1495" s="4">
        <v>1421.4</v>
      </c>
      <c r="E1495" s="12">
        <f t="shared" si="69"/>
        <v>3549.7000000000003</v>
      </c>
      <c r="F1495" s="12">
        <f t="shared" si="70"/>
        <v>1785.5</v>
      </c>
      <c r="G1495">
        <f t="shared" si="71"/>
        <v>0</v>
      </c>
    </row>
    <row r="1496" spans="1:7" x14ac:dyDescent="0.35">
      <c r="A1496" s="4">
        <v>1425.9</v>
      </c>
      <c r="B1496" s="4">
        <v>2215.1</v>
      </c>
      <c r="C1496" s="4">
        <v>480.7</v>
      </c>
      <c r="D1496" s="4">
        <v>1480.4</v>
      </c>
      <c r="E1496" s="12">
        <f t="shared" si="69"/>
        <v>3695.5</v>
      </c>
      <c r="F1496" s="12">
        <f t="shared" si="70"/>
        <v>1906.6000000000001</v>
      </c>
      <c r="G1496">
        <f t="shared" si="71"/>
        <v>0</v>
      </c>
    </row>
    <row r="1497" spans="1:7" x14ac:dyDescent="0.35">
      <c r="A1497" s="4">
        <v>1503.7</v>
      </c>
      <c r="B1497" s="4">
        <v>2349.8000000000002</v>
      </c>
      <c r="C1497" s="4">
        <v>522.1</v>
      </c>
      <c r="D1497" s="4">
        <v>1576</v>
      </c>
      <c r="E1497" s="12">
        <f t="shared" si="69"/>
        <v>3925.8</v>
      </c>
      <c r="F1497" s="12">
        <f t="shared" si="70"/>
        <v>2025.8000000000002</v>
      </c>
      <c r="G1497">
        <f t="shared" si="71"/>
        <v>0</v>
      </c>
    </row>
    <row r="1498" spans="1:7" x14ac:dyDescent="0.35">
      <c r="A1498" s="4">
        <v>1712</v>
      </c>
      <c r="B1498" s="4">
        <v>2510.3000000000002</v>
      </c>
      <c r="C1498" s="4">
        <v>553.79999999999995</v>
      </c>
      <c r="D1498" s="4">
        <v>1709.7</v>
      </c>
      <c r="E1498" s="12">
        <f t="shared" si="69"/>
        <v>4220</v>
      </c>
      <c r="F1498" s="12">
        <f t="shared" si="70"/>
        <v>2265.8000000000002</v>
      </c>
      <c r="G1498">
        <f t="shared" si="71"/>
        <v>0</v>
      </c>
    </row>
    <row r="1499" spans="1:7" x14ac:dyDescent="0.35">
      <c r="A1499" s="4">
        <v>2086.1</v>
      </c>
      <c r="B1499" s="4">
        <v>2599.9</v>
      </c>
      <c r="C1499" s="4">
        <v>600.4</v>
      </c>
      <c r="D1499" s="4">
        <v>1814.5</v>
      </c>
      <c r="E1499" s="12">
        <f t="shared" si="69"/>
        <v>4414.3999999999996</v>
      </c>
      <c r="F1499" s="12">
        <f t="shared" si="70"/>
        <v>2686.5</v>
      </c>
      <c r="G1499">
        <f t="shared" si="71"/>
        <v>0</v>
      </c>
    </row>
    <row r="1500" spans="1:7" x14ac:dyDescent="0.35">
      <c r="A1500" s="4">
        <v>2425.8000000000002</v>
      </c>
      <c r="B1500" s="4">
        <v>2665.8</v>
      </c>
      <c r="C1500" s="4">
        <v>673.8</v>
      </c>
      <c r="D1500" s="4">
        <v>1871.7</v>
      </c>
      <c r="E1500" s="12">
        <f t="shared" si="69"/>
        <v>4537.5</v>
      </c>
      <c r="F1500" s="12">
        <f t="shared" si="70"/>
        <v>3099.6000000000004</v>
      </c>
      <c r="G1500">
        <f t="shared" si="71"/>
        <v>0</v>
      </c>
    </row>
    <row r="1501" spans="1:7" x14ac:dyDescent="0.35">
      <c r="A1501" s="4">
        <v>2511.6</v>
      </c>
      <c r="B1501" s="4">
        <v>2610.6</v>
      </c>
      <c r="C1501" s="4">
        <v>688.5</v>
      </c>
      <c r="D1501" s="4">
        <v>1873.6</v>
      </c>
      <c r="E1501" s="12">
        <f t="shared" si="69"/>
        <v>4484.2</v>
      </c>
      <c r="F1501" s="12">
        <f t="shared" si="70"/>
        <v>3200.1</v>
      </c>
      <c r="G1501">
        <f t="shared" si="71"/>
        <v>0</v>
      </c>
    </row>
    <row r="1502" spans="1:7" x14ac:dyDescent="0.35">
      <c r="A1502" s="4">
        <v>2540</v>
      </c>
      <c r="B1502" s="4">
        <v>2629.8</v>
      </c>
      <c r="C1502" s="4">
        <v>657.6</v>
      </c>
      <c r="D1502" s="4">
        <v>1859.7</v>
      </c>
      <c r="E1502" s="12">
        <f t="shared" si="69"/>
        <v>4489.5</v>
      </c>
      <c r="F1502" s="12">
        <f t="shared" si="70"/>
        <v>3197.6</v>
      </c>
      <c r="G1502">
        <f t="shared" si="71"/>
        <v>0</v>
      </c>
    </row>
    <row r="1503" spans="1:7" x14ac:dyDescent="0.35">
      <c r="A1503" s="4">
        <v>2509.6</v>
      </c>
      <c r="B1503" s="4">
        <v>2567.4</v>
      </c>
      <c r="C1503" s="4">
        <v>666.6</v>
      </c>
      <c r="D1503" s="4">
        <v>1821.9</v>
      </c>
      <c r="E1503" s="12">
        <f t="shared" si="69"/>
        <v>4389.3</v>
      </c>
      <c r="F1503" s="12">
        <f t="shared" si="70"/>
        <v>3176.2</v>
      </c>
      <c r="G1503">
        <f t="shared" si="71"/>
        <v>0</v>
      </c>
    </row>
    <row r="1504" spans="1:7" x14ac:dyDescent="0.35">
      <c r="A1504" s="4">
        <v>2485.6999999999998</v>
      </c>
      <c r="B1504" s="4">
        <v>2552.6999999999998</v>
      </c>
      <c r="C1504" s="4">
        <v>641.70000000000005</v>
      </c>
      <c r="D1504" s="4">
        <v>1814</v>
      </c>
      <c r="E1504" s="12">
        <f t="shared" si="69"/>
        <v>4366.7</v>
      </c>
      <c r="F1504" s="12">
        <f t="shared" si="70"/>
        <v>3127.3999999999996</v>
      </c>
      <c r="G1504">
        <f t="shared" si="71"/>
        <v>0</v>
      </c>
    </row>
    <row r="1505" spans="1:7" x14ac:dyDescent="0.35">
      <c r="A1505" s="4">
        <v>2468</v>
      </c>
      <c r="B1505" s="4">
        <v>2598</v>
      </c>
      <c r="C1505" s="4">
        <v>660.5</v>
      </c>
      <c r="D1505" s="4">
        <v>1823</v>
      </c>
      <c r="E1505" s="12">
        <f t="shared" si="69"/>
        <v>4421</v>
      </c>
      <c r="F1505" s="12">
        <f t="shared" si="70"/>
        <v>3128.5</v>
      </c>
      <c r="G1505">
        <f t="shared" si="71"/>
        <v>0</v>
      </c>
    </row>
    <row r="1506" spans="1:7" x14ac:dyDescent="0.35">
      <c r="A1506" s="4">
        <v>2462.1999999999998</v>
      </c>
      <c r="B1506" s="4">
        <v>2640.8</v>
      </c>
      <c r="C1506" s="4">
        <v>688</v>
      </c>
      <c r="D1506" s="4">
        <v>1878</v>
      </c>
      <c r="E1506" s="12">
        <f t="shared" si="69"/>
        <v>4518.8</v>
      </c>
      <c r="F1506" s="12">
        <f t="shared" si="70"/>
        <v>3150.2</v>
      </c>
      <c r="G1506">
        <f t="shared" si="71"/>
        <v>0</v>
      </c>
    </row>
    <row r="1507" spans="1:7" x14ac:dyDescent="0.35">
      <c r="A1507" s="4">
        <v>2362.6999999999998</v>
      </c>
      <c r="B1507" s="4">
        <v>2878.3</v>
      </c>
      <c r="C1507" s="4">
        <v>671.9</v>
      </c>
      <c r="D1507" s="4">
        <v>2037.6</v>
      </c>
      <c r="E1507" s="12">
        <f t="shared" si="69"/>
        <v>4915.8999999999996</v>
      </c>
      <c r="F1507" s="12">
        <f t="shared" si="70"/>
        <v>3034.6</v>
      </c>
      <c r="G1507">
        <f t="shared" si="71"/>
        <v>0</v>
      </c>
    </row>
    <row r="1508" spans="1:7" x14ac:dyDescent="0.35">
      <c r="A1508" s="4">
        <v>2311.5</v>
      </c>
      <c r="B1508" s="4">
        <v>2976</v>
      </c>
      <c r="C1508" s="4">
        <v>641</v>
      </c>
      <c r="D1508" s="4">
        <v>2139.9</v>
      </c>
      <c r="E1508" s="12">
        <f t="shared" si="69"/>
        <v>5115.8999999999996</v>
      </c>
      <c r="F1508" s="12">
        <f t="shared" si="70"/>
        <v>2952.5</v>
      </c>
      <c r="G1508">
        <f t="shared" si="71"/>
        <v>0</v>
      </c>
    </row>
    <row r="1509" spans="1:7" x14ac:dyDescent="0.35">
      <c r="A1509" s="4">
        <v>2288.5</v>
      </c>
      <c r="B1509" s="4">
        <v>2823.2</v>
      </c>
      <c r="C1509" s="4">
        <v>636.9</v>
      </c>
      <c r="D1509" s="4">
        <v>2036.5</v>
      </c>
      <c r="E1509" s="12">
        <f t="shared" si="69"/>
        <v>4859.7</v>
      </c>
      <c r="F1509" s="12">
        <f t="shared" si="70"/>
        <v>2925.4</v>
      </c>
      <c r="G1509">
        <f t="shared" si="71"/>
        <v>0</v>
      </c>
    </row>
    <row r="1510" spans="1:7" x14ac:dyDescent="0.35">
      <c r="A1510" s="4">
        <v>2263</v>
      </c>
      <c r="B1510" s="4">
        <v>2654.8</v>
      </c>
      <c r="C1510" s="4">
        <v>666.6</v>
      </c>
      <c r="D1510" s="4">
        <v>1909.6</v>
      </c>
      <c r="E1510" s="12">
        <f t="shared" si="69"/>
        <v>4564.3999999999996</v>
      </c>
      <c r="F1510" s="12">
        <f t="shared" si="70"/>
        <v>2929.6</v>
      </c>
      <c r="G1510">
        <f t="shared" si="71"/>
        <v>0</v>
      </c>
    </row>
    <row r="1511" spans="1:7" x14ac:dyDescent="0.35">
      <c r="A1511" s="4">
        <v>2251</v>
      </c>
      <c r="B1511" s="4">
        <v>2529.8000000000002</v>
      </c>
      <c r="C1511" s="4">
        <v>637.29999999999995</v>
      </c>
      <c r="D1511" s="4">
        <v>1781.2</v>
      </c>
      <c r="E1511" s="12">
        <f t="shared" si="69"/>
        <v>4311</v>
      </c>
      <c r="F1511" s="12">
        <f t="shared" si="70"/>
        <v>2888.3</v>
      </c>
      <c r="G1511">
        <f t="shared" si="71"/>
        <v>0</v>
      </c>
    </row>
    <row r="1512" spans="1:7" x14ac:dyDescent="0.35">
      <c r="A1512" s="4">
        <v>2225.1</v>
      </c>
      <c r="B1512" s="4">
        <v>2375.3000000000002</v>
      </c>
      <c r="C1512" s="4">
        <v>622.29999999999995</v>
      </c>
      <c r="D1512" s="4">
        <v>1643.1</v>
      </c>
      <c r="E1512" s="12">
        <f t="shared" si="69"/>
        <v>4018.4</v>
      </c>
      <c r="F1512" s="12">
        <f t="shared" si="70"/>
        <v>2847.3999999999996</v>
      </c>
      <c r="G1512">
        <f t="shared" si="71"/>
        <v>0</v>
      </c>
    </row>
    <row r="1513" spans="1:7" x14ac:dyDescent="0.35">
      <c r="A1513" s="4">
        <v>2159.9</v>
      </c>
      <c r="B1513" s="4">
        <v>2250.5</v>
      </c>
      <c r="C1513" s="4">
        <v>598.20000000000005</v>
      </c>
      <c r="D1513" s="4">
        <v>1517.4</v>
      </c>
      <c r="E1513" s="12">
        <f t="shared" si="69"/>
        <v>3767.9</v>
      </c>
      <c r="F1513" s="12">
        <f t="shared" si="70"/>
        <v>2758.1000000000004</v>
      </c>
      <c r="G1513">
        <f t="shared" si="71"/>
        <v>0</v>
      </c>
    </row>
    <row r="1514" spans="1:7" x14ac:dyDescent="0.35">
      <c r="A1514" s="4">
        <v>2240.1999999999998</v>
      </c>
      <c r="B1514" s="4">
        <v>2185.5</v>
      </c>
      <c r="C1514" s="4">
        <v>550.20000000000005</v>
      </c>
      <c r="D1514" s="4">
        <v>1441.2</v>
      </c>
      <c r="E1514" s="12">
        <f t="shared" si="69"/>
        <v>3626.7</v>
      </c>
      <c r="F1514" s="12">
        <f t="shared" si="70"/>
        <v>2790.3999999999996</v>
      </c>
      <c r="G1514">
        <f t="shared" si="71"/>
        <v>0</v>
      </c>
    </row>
    <row r="1515" spans="1:7" x14ac:dyDescent="0.35">
      <c r="A1515" s="4">
        <v>2439.6999999999998</v>
      </c>
      <c r="B1515" s="4">
        <v>2190.6999999999998</v>
      </c>
      <c r="C1515" s="4">
        <v>560.79999999999995</v>
      </c>
      <c r="D1515" s="4">
        <v>1393.8</v>
      </c>
      <c r="E1515" s="12">
        <f t="shared" si="69"/>
        <v>3584.5</v>
      </c>
      <c r="F1515" s="12">
        <f t="shared" si="70"/>
        <v>3000.5</v>
      </c>
      <c r="G1515">
        <f t="shared" si="71"/>
        <v>0</v>
      </c>
    </row>
    <row r="1516" spans="1:7" x14ac:dyDescent="0.35">
      <c r="A1516" s="4">
        <v>2653.5</v>
      </c>
      <c r="B1516" s="4">
        <v>2179.3000000000002</v>
      </c>
      <c r="C1516" s="4">
        <v>615.29999999999995</v>
      </c>
      <c r="D1516" s="4">
        <v>1382.5</v>
      </c>
      <c r="E1516" s="12">
        <f t="shared" si="69"/>
        <v>3561.8</v>
      </c>
      <c r="F1516" s="12">
        <f t="shared" si="70"/>
        <v>3268.8</v>
      </c>
      <c r="G1516">
        <f t="shared" si="71"/>
        <v>0</v>
      </c>
    </row>
    <row r="1517" spans="1:7" x14ac:dyDescent="0.35">
      <c r="A1517" s="4">
        <v>2817.5</v>
      </c>
      <c r="B1517" s="4">
        <v>2184.5</v>
      </c>
      <c r="C1517" s="4">
        <v>643.1</v>
      </c>
      <c r="D1517" s="4">
        <v>1391.1</v>
      </c>
      <c r="E1517" s="12">
        <f t="shared" si="69"/>
        <v>3575.6</v>
      </c>
      <c r="F1517" s="12">
        <f t="shared" si="70"/>
        <v>3460.6</v>
      </c>
      <c r="G1517">
        <f t="shared" si="71"/>
        <v>0</v>
      </c>
    </row>
    <row r="1518" spans="1:7" x14ac:dyDescent="0.35">
      <c r="A1518" s="4">
        <v>3031.4</v>
      </c>
      <c r="B1518" s="4">
        <v>2253.3000000000002</v>
      </c>
      <c r="C1518" s="4">
        <v>676.1</v>
      </c>
      <c r="D1518" s="4">
        <v>1423.1</v>
      </c>
      <c r="E1518" s="12">
        <f t="shared" si="69"/>
        <v>3676.4</v>
      </c>
      <c r="F1518" s="12">
        <f t="shared" si="70"/>
        <v>3707.5</v>
      </c>
      <c r="G1518">
        <f t="shared" si="71"/>
        <v>31.099999999999909</v>
      </c>
    </row>
    <row r="1519" spans="1:7" x14ac:dyDescent="0.35">
      <c r="A1519" s="4">
        <v>3158.5</v>
      </c>
      <c r="B1519" s="4">
        <v>2475.8000000000002</v>
      </c>
      <c r="C1519" s="4">
        <v>702.4</v>
      </c>
      <c r="D1519" s="4">
        <v>1529.7</v>
      </c>
      <c r="E1519" s="12">
        <f t="shared" si="69"/>
        <v>4005.5</v>
      </c>
      <c r="F1519" s="12">
        <f t="shared" si="70"/>
        <v>3860.9</v>
      </c>
      <c r="G1519">
        <f t="shared" si="71"/>
        <v>0</v>
      </c>
    </row>
    <row r="1520" spans="1:7" x14ac:dyDescent="0.35">
      <c r="A1520" s="4">
        <v>3179.9</v>
      </c>
      <c r="B1520" s="4">
        <v>2801.1</v>
      </c>
      <c r="C1520" s="4">
        <v>636.79999999999995</v>
      </c>
      <c r="D1520" s="4">
        <v>1756.8</v>
      </c>
      <c r="E1520" s="12">
        <f t="shared" si="69"/>
        <v>4557.8999999999996</v>
      </c>
      <c r="F1520" s="12">
        <f t="shared" si="70"/>
        <v>3816.7</v>
      </c>
      <c r="G1520">
        <f t="shared" si="71"/>
        <v>0</v>
      </c>
    </row>
    <row r="1521" spans="1:7" x14ac:dyDescent="0.35">
      <c r="A1521" s="4">
        <v>3098.1</v>
      </c>
      <c r="B1521" s="4">
        <v>3192.4</v>
      </c>
      <c r="C1521" s="4">
        <v>596.70000000000005</v>
      </c>
      <c r="D1521" s="4">
        <v>1981.6</v>
      </c>
      <c r="E1521" s="12">
        <f t="shared" si="69"/>
        <v>5174</v>
      </c>
      <c r="F1521" s="12">
        <f t="shared" si="70"/>
        <v>3694.8</v>
      </c>
      <c r="G1521">
        <f t="shared" si="71"/>
        <v>0</v>
      </c>
    </row>
    <row r="1522" spans="1:7" x14ac:dyDescent="0.35">
      <c r="A1522" s="4">
        <v>2973</v>
      </c>
      <c r="B1522" s="4">
        <v>3339.4</v>
      </c>
      <c r="C1522" s="4">
        <v>565.29999999999995</v>
      </c>
      <c r="D1522" s="4">
        <v>2097.3000000000002</v>
      </c>
      <c r="E1522" s="12">
        <f t="shared" si="69"/>
        <v>5436.7000000000007</v>
      </c>
      <c r="F1522" s="12">
        <f t="shared" si="70"/>
        <v>3538.3</v>
      </c>
      <c r="G1522">
        <f t="shared" si="71"/>
        <v>0</v>
      </c>
    </row>
    <row r="1523" spans="1:7" x14ac:dyDescent="0.35">
      <c r="A1523" s="4">
        <v>2859.8</v>
      </c>
      <c r="B1523" s="4">
        <v>3347.9</v>
      </c>
      <c r="C1523" s="4">
        <v>518.20000000000005</v>
      </c>
      <c r="D1523" s="4">
        <v>2145.4</v>
      </c>
      <c r="E1523" s="12">
        <f t="shared" si="69"/>
        <v>5493.3</v>
      </c>
      <c r="F1523" s="12">
        <f t="shared" si="70"/>
        <v>3378</v>
      </c>
      <c r="G1523">
        <f t="shared" si="71"/>
        <v>0</v>
      </c>
    </row>
    <row r="1524" spans="1:7" x14ac:dyDescent="0.35">
      <c r="A1524" s="4">
        <v>2675.1</v>
      </c>
      <c r="B1524" s="4">
        <v>3376.4</v>
      </c>
      <c r="C1524" s="4">
        <v>407</v>
      </c>
      <c r="D1524" s="4">
        <v>2168.6</v>
      </c>
      <c r="E1524" s="12">
        <f t="shared" si="69"/>
        <v>5545</v>
      </c>
      <c r="F1524" s="12">
        <f t="shared" si="70"/>
        <v>3082.1</v>
      </c>
      <c r="G1524">
        <f t="shared" si="71"/>
        <v>0</v>
      </c>
    </row>
    <row r="1525" spans="1:7" x14ac:dyDescent="0.35">
      <c r="A1525" s="4">
        <v>2506.1</v>
      </c>
      <c r="B1525" s="4">
        <v>3341</v>
      </c>
      <c r="C1525" s="4">
        <v>337.8</v>
      </c>
      <c r="D1525" s="4">
        <v>2161.1</v>
      </c>
      <c r="E1525" s="12">
        <f t="shared" si="69"/>
        <v>5502.1</v>
      </c>
      <c r="F1525" s="12">
        <f t="shared" si="70"/>
        <v>2843.9</v>
      </c>
      <c r="G1525">
        <f t="shared" si="71"/>
        <v>0</v>
      </c>
    </row>
    <row r="1526" spans="1:7" x14ac:dyDescent="0.35">
      <c r="A1526" s="4">
        <v>2417.6999999999998</v>
      </c>
      <c r="B1526" s="4">
        <v>3260.5</v>
      </c>
      <c r="C1526" s="4">
        <v>289</v>
      </c>
      <c r="D1526" s="4">
        <v>2140.6999999999998</v>
      </c>
      <c r="E1526" s="12">
        <f t="shared" si="69"/>
        <v>5401.2</v>
      </c>
      <c r="F1526" s="12">
        <f t="shared" si="70"/>
        <v>2706.7</v>
      </c>
      <c r="G1526">
        <f t="shared" si="71"/>
        <v>0</v>
      </c>
    </row>
    <row r="1527" spans="1:7" x14ac:dyDescent="0.35">
      <c r="A1527" s="4">
        <v>2397</v>
      </c>
      <c r="B1527" s="4">
        <v>3250.5</v>
      </c>
      <c r="C1527" s="4">
        <v>278</v>
      </c>
      <c r="D1527" s="4">
        <v>2123.8000000000002</v>
      </c>
      <c r="E1527" s="12">
        <f t="shared" si="69"/>
        <v>5374.3</v>
      </c>
      <c r="F1527" s="12">
        <f t="shared" si="70"/>
        <v>2675</v>
      </c>
      <c r="G1527">
        <f t="shared" si="71"/>
        <v>0</v>
      </c>
    </row>
    <row r="1528" spans="1:7" x14ac:dyDescent="0.35">
      <c r="A1528" s="4">
        <v>2350.6</v>
      </c>
      <c r="B1528" s="4">
        <v>3209.4</v>
      </c>
      <c r="C1528" s="4">
        <v>298.8</v>
      </c>
      <c r="D1528" s="4">
        <v>2081.1999999999998</v>
      </c>
      <c r="E1528" s="12">
        <f t="shared" si="69"/>
        <v>5290.6</v>
      </c>
      <c r="F1528" s="12">
        <f t="shared" si="70"/>
        <v>2649.4</v>
      </c>
      <c r="G1528">
        <f t="shared" si="71"/>
        <v>0</v>
      </c>
    </row>
    <row r="1529" spans="1:7" x14ac:dyDescent="0.35">
      <c r="A1529" s="4">
        <v>2216.5</v>
      </c>
      <c r="B1529" s="4">
        <v>3118.4</v>
      </c>
      <c r="C1529" s="4">
        <v>306.3</v>
      </c>
      <c r="D1529" s="4">
        <v>2027.3</v>
      </c>
      <c r="E1529" s="12">
        <f t="shared" si="69"/>
        <v>5145.7</v>
      </c>
      <c r="F1529" s="12">
        <f t="shared" si="70"/>
        <v>2522.8000000000002</v>
      </c>
      <c r="G1529">
        <f t="shared" si="71"/>
        <v>0</v>
      </c>
    </row>
    <row r="1530" spans="1:7" x14ac:dyDescent="0.35">
      <c r="A1530" s="4">
        <v>2117.3000000000002</v>
      </c>
      <c r="B1530" s="4">
        <v>3096.5</v>
      </c>
      <c r="C1530" s="4">
        <v>330.7</v>
      </c>
      <c r="D1530" s="4">
        <v>2055.4</v>
      </c>
      <c r="E1530" s="12">
        <f t="shared" si="69"/>
        <v>5151.8999999999996</v>
      </c>
      <c r="F1530" s="12">
        <f t="shared" si="70"/>
        <v>2448</v>
      </c>
      <c r="G1530">
        <f t="shared" si="71"/>
        <v>0</v>
      </c>
    </row>
    <row r="1531" spans="1:7" x14ac:dyDescent="0.35">
      <c r="A1531" s="4">
        <v>2002.7</v>
      </c>
      <c r="B1531" s="4">
        <v>3301.4</v>
      </c>
      <c r="C1531" s="4">
        <v>417.7</v>
      </c>
      <c r="D1531" s="4">
        <v>2212.3000000000002</v>
      </c>
      <c r="E1531" s="12">
        <f t="shared" si="69"/>
        <v>5513.7000000000007</v>
      </c>
      <c r="F1531" s="12">
        <f t="shared" si="70"/>
        <v>2420.4</v>
      </c>
      <c r="G1531">
        <f t="shared" si="71"/>
        <v>0</v>
      </c>
    </row>
    <row r="1532" spans="1:7" x14ac:dyDescent="0.35">
      <c r="A1532" s="4">
        <v>1808</v>
      </c>
      <c r="B1532" s="4">
        <v>3292.7</v>
      </c>
      <c r="C1532" s="4">
        <v>510.9</v>
      </c>
      <c r="D1532" s="4">
        <v>2268.5</v>
      </c>
      <c r="E1532" s="12">
        <f t="shared" si="69"/>
        <v>5561.2</v>
      </c>
      <c r="F1532" s="12">
        <f t="shared" si="70"/>
        <v>2318.9</v>
      </c>
      <c r="G1532">
        <f t="shared" si="71"/>
        <v>0</v>
      </c>
    </row>
    <row r="1533" spans="1:7" x14ac:dyDescent="0.35">
      <c r="A1533" s="4">
        <v>1608.9</v>
      </c>
      <c r="B1533" s="4">
        <v>3106.8</v>
      </c>
      <c r="C1533" s="4">
        <v>587.6</v>
      </c>
      <c r="D1533" s="4">
        <v>2156.3000000000002</v>
      </c>
      <c r="E1533" s="12">
        <f t="shared" si="69"/>
        <v>5263.1</v>
      </c>
      <c r="F1533" s="12">
        <f t="shared" si="70"/>
        <v>2196.5</v>
      </c>
      <c r="G1533">
        <f t="shared" si="71"/>
        <v>0</v>
      </c>
    </row>
    <row r="1534" spans="1:7" x14ac:dyDescent="0.35">
      <c r="A1534" s="4">
        <v>1365.3</v>
      </c>
      <c r="B1534" s="4">
        <v>2909.7</v>
      </c>
      <c r="C1534" s="4">
        <v>536.20000000000005</v>
      </c>
      <c r="D1534" s="4">
        <v>1994.9</v>
      </c>
      <c r="E1534" s="12">
        <f t="shared" si="69"/>
        <v>4904.6000000000004</v>
      </c>
      <c r="F1534" s="12">
        <f t="shared" si="70"/>
        <v>1901.5</v>
      </c>
      <c r="G1534">
        <f t="shared" si="71"/>
        <v>0</v>
      </c>
    </row>
    <row r="1535" spans="1:7" x14ac:dyDescent="0.35">
      <c r="A1535" s="4">
        <v>1087.5999999999999</v>
      </c>
      <c r="B1535" s="4">
        <v>2726.2</v>
      </c>
      <c r="C1535" s="4">
        <v>472.3</v>
      </c>
      <c r="D1535" s="4">
        <v>1857.7</v>
      </c>
      <c r="E1535" s="12">
        <f t="shared" si="69"/>
        <v>4583.8999999999996</v>
      </c>
      <c r="F1535" s="12">
        <f t="shared" si="70"/>
        <v>1559.8999999999999</v>
      </c>
      <c r="G1535">
        <f t="shared" si="71"/>
        <v>0</v>
      </c>
    </row>
    <row r="1536" spans="1:7" x14ac:dyDescent="0.35">
      <c r="A1536" s="4">
        <v>915.3</v>
      </c>
      <c r="B1536" s="4">
        <v>2512.1</v>
      </c>
      <c r="C1536" s="4">
        <v>393.8</v>
      </c>
      <c r="D1536" s="4">
        <v>1688.2</v>
      </c>
      <c r="E1536" s="12">
        <f t="shared" si="69"/>
        <v>4200.3</v>
      </c>
      <c r="F1536" s="12">
        <f t="shared" si="70"/>
        <v>1309.0999999999999</v>
      </c>
      <c r="G1536">
        <f t="shared" si="71"/>
        <v>0</v>
      </c>
    </row>
    <row r="1537" spans="1:7" x14ac:dyDescent="0.35">
      <c r="A1537" s="4">
        <v>734.7</v>
      </c>
      <c r="B1537" s="4">
        <v>2319.6</v>
      </c>
      <c r="C1537" s="4">
        <v>257.89999999999998</v>
      </c>
      <c r="D1537" s="4">
        <v>1520.4</v>
      </c>
      <c r="E1537" s="12">
        <f t="shared" si="69"/>
        <v>3840</v>
      </c>
      <c r="F1537" s="12">
        <f t="shared" si="70"/>
        <v>992.6</v>
      </c>
      <c r="G1537">
        <f t="shared" si="71"/>
        <v>0</v>
      </c>
    </row>
    <row r="1538" spans="1:7" x14ac:dyDescent="0.35">
      <c r="A1538" s="4">
        <v>559.4</v>
      </c>
      <c r="B1538" s="4">
        <v>2173.1</v>
      </c>
      <c r="C1538" s="4">
        <v>180.5</v>
      </c>
      <c r="D1538" s="4">
        <v>1403.3</v>
      </c>
      <c r="E1538" s="12">
        <f t="shared" si="69"/>
        <v>3576.3999999999996</v>
      </c>
      <c r="F1538" s="12">
        <f t="shared" si="70"/>
        <v>739.9</v>
      </c>
      <c r="G1538">
        <f t="shared" si="71"/>
        <v>0</v>
      </c>
    </row>
    <row r="1539" spans="1:7" x14ac:dyDescent="0.35">
      <c r="A1539" s="4">
        <v>449.6</v>
      </c>
      <c r="B1539" s="4">
        <v>2105.9</v>
      </c>
      <c r="C1539" s="4">
        <v>164.3</v>
      </c>
      <c r="D1539" s="4">
        <v>1345.9</v>
      </c>
      <c r="E1539" s="12">
        <f t="shared" ref="E1539:E1602" si="72">D1539+B1539</f>
        <v>3451.8</v>
      </c>
      <c r="F1539" s="12">
        <f t="shared" ref="F1539:F1602" si="73">C1539+A1539</f>
        <v>613.90000000000009</v>
      </c>
      <c r="G1539">
        <f t="shared" ref="G1539:G1602" si="74">IF(F1539&gt;E1539,F1539-E1539,0)</f>
        <v>0</v>
      </c>
    </row>
    <row r="1540" spans="1:7" x14ac:dyDescent="0.35">
      <c r="A1540" s="4">
        <v>269.3</v>
      </c>
      <c r="B1540" s="4">
        <v>2073.5</v>
      </c>
      <c r="C1540" s="4">
        <v>138.4</v>
      </c>
      <c r="D1540" s="4">
        <v>1324.4</v>
      </c>
      <c r="E1540" s="12">
        <f t="shared" si="72"/>
        <v>3397.9</v>
      </c>
      <c r="F1540" s="12">
        <f t="shared" si="73"/>
        <v>407.70000000000005</v>
      </c>
      <c r="G1540">
        <f t="shared" si="74"/>
        <v>0</v>
      </c>
    </row>
    <row r="1541" spans="1:7" x14ac:dyDescent="0.35">
      <c r="A1541" s="4">
        <v>153.19999999999999</v>
      </c>
      <c r="B1541" s="4">
        <v>2088.1</v>
      </c>
      <c r="C1541" s="4">
        <v>124.4</v>
      </c>
      <c r="D1541" s="4">
        <v>1343.6</v>
      </c>
      <c r="E1541" s="12">
        <f t="shared" si="72"/>
        <v>3431.7</v>
      </c>
      <c r="F1541" s="12">
        <f t="shared" si="73"/>
        <v>277.60000000000002</v>
      </c>
      <c r="G1541">
        <f t="shared" si="74"/>
        <v>0</v>
      </c>
    </row>
    <row r="1542" spans="1:7" x14ac:dyDescent="0.35">
      <c r="A1542" s="4">
        <v>93.7</v>
      </c>
      <c r="B1542" s="4">
        <v>2148.1</v>
      </c>
      <c r="C1542" s="4">
        <v>102</v>
      </c>
      <c r="D1542" s="4">
        <v>1371.1</v>
      </c>
      <c r="E1542" s="12">
        <f t="shared" si="72"/>
        <v>3519.2</v>
      </c>
      <c r="F1542" s="12">
        <f t="shared" si="73"/>
        <v>195.7</v>
      </c>
      <c r="G1542">
        <f t="shared" si="74"/>
        <v>0</v>
      </c>
    </row>
    <row r="1543" spans="1:7" x14ac:dyDescent="0.35">
      <c r="A1543" s="4">
        <v>70.099999999999994</v>
      </c>
      <c r="B1543" s="4">
        <v>2305.4</v>
      </c>
      <c r="C1543" s="4">
        <v>78.3</v>
      </c>
      <c r="D1543" s="4">
        <v>1471.2</v>
      </c>
      <c r="E1543" s="12">
        <f t="shared" si="72"/>
        <v>3776.6000000000004</v>
      </c>
      <c r="F1543" s="12">
        <f t="shared" si="73"/>
        <v>148.39999999999998</v>
      </c>
      <c r="G1543">
        <f t="shared" si="74"/>
        <v>0</v>
      </c>
    </row>
    <row r="1544" spans="1:7" x14ac:dyDescent="0.35">
      <c r="A1544" s="4">
        <v>78.3</v>
      </c>
      <c r="B1544" s="4">
        <v>2716.1</v>
      </c>
      <c r="C1544" s="4">
        <v>58.2</v>
      </c>
      <c r="D1544" s="4">
        <v>1715.8</v>
      </c>
      <c r="E1544" s="12">
        <f t="shared" si="72"/>
        <v>4431.8999999999996</v>
      </c>
      <c r="F1544" s="12">
        <f t="shared" si="73"/>
        <v>136.5</v>
      </c>
      <c r="G1544">
        <f t="shared" si="74"/>
        <v>0</v>
      </c>
    </row>
    <row r="1545" spans="1:7" x14ac:dyDescent="0.35">
      <c r="A1545" s="4">
        <v>122.3</v>
      </c>
      <c r="B1545" s="4">
        <v>3067.2</v>
      </c>
      <c r="C1545" s="4">
        <v>64.8</v>
      </c>
      <c r="D1545" s="4">
        <v>1912.6</v>
      </c>
      <c r="E1545" s="12">
        <f t="shared" si="72"/>
        <v>4979.7999999999993</v>
      </c>
      <c r="F1545" s="12">
        <f t="shared" si="73"/>
        <v>187.1</v>
      </c>
      <c r="G1545">
        <f t="shared" si="74"/>
        <v>0</v>
      </c>
    </row>
    <row r="1546" spans="1:7" x14ac:dyDescent="0.35">
      <c r="A1546" s="4">
        <v>161.30000000000001</v>
      </c>
      <c r="B1546" s="4">
        <v>3181.2</v>
      </c>
      <c r="C1546" s="4">
        <v>61</v>
      </c>
      <c r="D1546" s="4">
        <v>1982.5</v>
      </c>
      <c r="E1546" s="12">
        <f t="shared" si="72"/>
        <v>5163.7</v>
      </c>
      <c r="F1546" s="12">
        <f t="shared" si="73"/>
        <v>222.3</v>
      </c>
      <c r="G1546">
        <f t="shared" si="74"/>
        <v>0</v>
      </c>
    </row>
    <row r="1547" spans="1:7" x14ac:dyDescent="0.35">
      <c r="A1547" s="4">
        <v>184.2</v>
      </c>
      <c r="B1547" s="4">
        <v>3148.8</v>
      </c>
      <c r="C1547" s="4">
        <v>83.3</v>
      </c>
      <c r="D1547" s="4">
        <v>1983</v>
      </c>
      <c r="E1547" s="12">
        <f t="shared" si="72"/>
        <v>5131.8</v>
      </c>
      <c r="F1547" s="12">
        <f t="shared" si="73"/>
        <v>267.5</v>
      </c>
      <c r="G1547">
        <f t="shared" si="74"/>
        <v>0</v>
      </c>
    </row>
    <row r="1548" spans="1:7" x14ac:dyDescent="0.35">
      <c r="A1548" s="4">
        <v>224.1</v>
      </c>
      <c r="B1548" s="4">
        <v>3178.5</v>
      </c>
      <c r="C1548" s="4">
        <v>97.9</v>
      </c>
      <c r="D1548" s="4">
        <v>1978.3</v>
      </c>
      <c r="E1548" s="12">
        <f t="shared" si="72"/>
        <v>5156.8</v>
      </c>
      <c r="F1548" s="12">
        <f t="shared" si="73"/>
        <v>322</v>
      </c>
      <c r="G1548">
        <f t="shared" si="74"/>
        <v>0</v>
      </c>
    </row>
    <row r="1549" spans="1:7" x14ac:dyDescent="0.35">
      <c r="A1549" s="4">
        <v>299.8</v>
      </c>
      <c r="B1549" s="4">
        <v>3149.8</v>
      </c>
      <c r="C1549" s="4">
        <v>97.9</v>
      </c>
      <c r="D1549" s="4">
        <v>1919.5</v>
      </c>
      <c r="E1549" s="12">
        <f t="shared" si="72"/>
        <v>5069.3</v>
      </c>
      <c r="F1549" s="12">
        <f t="shared" si="73"/>
        <v>397.70000000000005</v>
      </c>
      <c r="G1549">
        <f t="shared" si="74"/>
        <v>0</v>
      </c>
    </row>
    <row r="1550" spans="1:7" x14ac:dyDescent="0.35">
      <c r="A1550" s="4">
        <v>400.1</v>
      </c>
      <c r="B1550" s="4">
        <v>3082.3</v>
      </c>
      <c r="C1550" s="4">
        <v>95.4</v>
      </c>
      <c r="D1550" s="4">
        <v>1876.7</v>
      </c>
      <c r="E1550" s="12">
        <f t="shared" si="72"/>
        <v>4959</v>
      </c>
      <c r="F1550" s="12">
        <f t="shared" si="73"/>
        <v>495.5</v>
      </c>
      <c r="G1550">
        <f t="shared" si="74"/>
        <v>0</v>
      </c>
    </row>
    <row r="1551" spans="1:7" x14ac:dyDescent="0.35">
      <c r="A1551" s="4">
        <v>530.5</v>
      </c>
      <c r="B1551" s="4">
        <v>3071.4</v>
      </c>
      <c r="C1551" s="4">
        <v>120.5</v>
      </c>
      <c r="D1551" s="4">
        <v>1850.4</v>
      </c>
      <c r="E1551" s="12">
        <f t="shared" si="72"/>
        <v>4921.8</v>
      </c>
      <c r="F1551" s="12">
        <f t="shared" si="73"/>
        <v>651</v>
      </c>
      <c r="G1551">
        <f t="shared" si="74"/>
        <v>0</v>
      </c>
    </row>
    <row r="1552" spans="1:7" x14ac:dyDescent="0.35">
      <c r="A1552" s="4">
        <v>733.1</v>
      </c>
      <c r="B1552" s="4">
        <v>3015.9</v>
      </c>
      <c r="C1552" s="4">
        <v>174.6</v>
      </c>
      <c r="D1552" s="4">
        <v>1820.8</v>
      </c>
      <c r="E1552" s="12">
        <f t="shared" si="72"/>
        <v>4836.7</v>
      </c>
      <c r="F1552" s="12">
        <f t="shared" si="73"/>
        <v>907.7</v>
      </c>
      <c r="G1552">
        <f t="shared" si="74"/>
        <v>0</v>
      </c>
    </row>
    <row r="1553" spans="1:7" x14ac:dyDescent="0.35">
      <c r="A1553" s="4">
        <v>890.5</v>
      </c>
      <c r="B1553" s="4">
        <v>2922.2</v>
      </c>
      <c r="C1553" s="4">
        <v>220.8</v>
      </c>
      <c r="D1553" s="4">
        <v>1786.4</v>
      </c>
      <c r="E1553" s="12">
        <f t="shared" si="72"/>
        <v>4708.6000000000004</v>
      </c>
      <c r="F1553" s="12">
        <f t="shared" si="73"/>
        <v>1111.3</v>
      </c>
      <c r="G1553">
        <f t="shared" si="74"/>
        <v>0</v>
      </c>
    </row>
    <row r="1554" spans="1:7" x14ac:dyDescent="0.35">
      <c r="A1554" s="4">
        <v>939.1</v>
      </c>
      <c r="B1554" s="4">
        <v>2921.5</v>
      </c>
      <c r="C1554" s="4">
        <v>311.89999999999998</v>
      </c>
      <c r="D1554" s="4">
        <v>1817.7</v>
      </c>
      <c r="E1554" s="12">
        <f t="shared" si="72"/>
        <v>4739.2</v>
      </c>
      <c r="F1554" s="12">
        <f t="shared" si="73"/>
        <v>1251</v>
      </c>
      <c r="G1554">
        <f t="shared" si="74"/>
        <v>0</v>
      </c>
    </row>
    <row r="1555" spans="1:7" x14ac:dyDescent="0.35">
      <c r="A1555" s="4">
        <v>1017.8</v>
      </c>
      <c r="B1555" s="4">
        <v>3123.6</v>
      </c>
      <c r="C1555" s="4">
        <v>351.5</v>
      </c>
      <c r="D1555" s="4">
        <v>1968.6</v>
      </c>
      <c r="E1555" s="12">
        <f t="shared" si="72"/>
        <v>5092.2</v>
      </c>
      <c r="F1555" s="12">
        <f t="shared" si="73"/>
        <v>1369.3</v>
      </c>
      <c r="G1555">
        <f t="shared" si="74"/>
        <v>0</v>
      </c>
    </row>
    <row r="1556" spans="1:7" x14ac:dyDescent="0.35">
      <c r="A1556" s="4">
        <v>1029.5</v>
      </c>
      <c r="B1556" s="4">
        <v>3168.8</v>
      </c>
      <c r="C1556" s="4">
        <v>338.1</v>
      </c>
      <c r="D1556" s="4">
        <v>2080</v>
      </c>
      <c r="E1556" s="12">
        <f t="shared" si="72"/>
        <v>5248.8</v>
      </c>
      <c r="F1556" s="12">
        <f t="shared" si="73"/>
        <v>1367.6</v>
      </c>
      <c r="G1556">
        <f t="shared" si="74"/>
        <v>0</v>
      </c>
    </row>
    <row r="1557" spans="1:7" x14ac:dyDescent="0.35">
      <c r="A1557" s="4">
        <v>989.7</v>
      </c>
      <c r="B1557" s="4">
        <v>3039.6</v>
      </c>
      <c r="C1557" s="4">
        <v>311.3</v>
      </c>
      <c r="D1557" s="4">
        <v>1998.9</v>
      </c>
      <c r="E1557" s="12">
        <f t="shared" si="72"/>
        <v>5038.5</v>
      </c>
      <c r="F1557" s="12">
        <f t="shared" si="73"/>
        <v>1301</v>
      </c>
      <c r="G1557">
        <f t="shared" si="74"/>
        <v>0</v>
      </c>
    </row>
    <row r="1558" spans="1:7" x14ac:dyDescent="0.35">
      <c r="A1558" s="4">
        <v>1004.9</v>
      </c>
      <c r="B1558" s="4">
        <v>2850.4</v>
      </c>
      <c r="C1558" s="4">
        <v>318.39999999999998</v>
      </c>
      <c r="D1558" s="4">
        <v>1861.9</v>
      </c>
      <c r="E1558" s="12">
        <f t="shared" si="72"/>
        <v>4712.3</v>
      </c>
      <c r="F1558" s="12">
        <f t="shared" si="73"/>
        <v>1323.3</v>
      </c>
      <c r="G1558">
        <f t="shared" si="74"/>
        <v>0</v>
      </c>
    </row>
    <row r="1559" spans="1:7" x14ac:dyDescent="0.35">
      <c r="A1559" s="4">
        <v>1073.3</v>
      </c>
      <c r="B1559" s="4">
        <v>2662.6</v>
      </c>
      <c r="C1559" s="4">
        <v>266.3</v>
      </c>
      <c r="D1559" s="4">
        <v>1734.2</v>
      </c>
      <c r="E1559" s="12">
        <f t="shared" si="72"/>
        <v>4396.8</v>
      </c>
      <c r="F1559" s="12">
        <f t="shared" si="73"/>
        <v>1339.6</v>
      </c>
      <c r="G1559">
        <f t="shared" si="74"/>
        <v>0</v>
      </c>
    </row>
    <row r="1560" spans="1:7" x14ac:dyDescent="0.35">
      <c r="A1560" s="4">
        <v>1175.2</v>
      </c>
      <c r="B1560" s="4">
        <v>2459.3000000000002</v>
      </c>
      <c r="C1560" s="4">
        <v>224.3</v>
      </c>
      <c r="D1560" s="4">
        <v>1582.3</v>
      </c>
      <c r="E1560" s="12">
        <f t="shared" si="72"/>
        <v>4041.6000000000004</v>
      </c>
      <c r="F1560" s="12">
        <f t="shared" si="73"/>
        <v>1399.5</v>
      </c>
      <c r="G1560">
        <f t="shared" si="74"/>
        <v>0</v>
      </c>
    </row>
    <row r="1561" spans="1:7" x14ac:dyDescent="0.35">
      <c r="A1561" s="4">
        <v>1241.3</v>
      </c>
      <c r="B1561" s="4">
        <v>2266.1</v>
      </c>
      <c r="C1561" s="4">
        <v>219.2</v>
      </c>
      <c r="D1561" s="4">
        <v>1432.1</v>
      </c>
      <c r="E1561" s="12">
        <f t="shared" si="72"/>
        <v>3698.2</v>
      </c>
      <c r="F1561" s="12">
        <f t="shared" si="73"/>
        <v>1460.5</v>
      </c>
      <c r="G1561">
        <f t="shared" si="74"/>
        <v>0</v>
      </c>
    </row>
    <row r="1562" spans="1:7" x14ac:dyDescent="0.35">
      <c r="A1562" s="4">
        <v>1166.7</v>
      </c>
      <c r="B1562" s="4">
        <v>2173.6999999999998</v>
      </c>
      <c r="C1562" s="4">
        <v>210.9</v>
      </c>
      <c r="D1562" s="4">
        <v>1355.2</v>
      </c>
      <c r="E1562" s="12">
        <f t="shared" si="72"/>
        <v>3528.8999999999996</v>
      </c>
      <c r="F1562" s="12">
        <f t="shared" si="73"/>
        <v>1377.6000000000001</v>
      </c>
      <c r="G1562">
        <f t="shared" si="74"/>
        <v>0</v>
      </c>
    </row>
    <row r="1563" spans="1:7" x14ac:dyDescent="0.35">
      <c r="A1563" s="4">
        <v>1106.0999999999999</v>
      </c>
      <c r="B1563" s="4">
        <v>2102.5</v>
      </c>
      <c r="C1563" s="4">
        <v>172</v>
      </c>
      <c r="D1563" s="4">
        <v>1308.8</v>
      </c>
      <c r="E1563" s="12">
        <f t="shared" si="72"/>
        <v>3411.3</v>
      </c>
      <c r="F1563" s="12">
        <f t="shared" si="73"/>
        <v>1278.0999999999999</v>
      </c>
      <c r="G1563">
        <f t="shared" si="74"/>
        <v>0</v>
      </c>
    </row>
    <row r="1564" spans="1:7" x14ac:dyDescent="0.35">
      <c r="A1564" s="4">
        <v>1124.5999999999999</v>
      </c>
      <c r="B1564" s="4">
        <v>2079.9</v>
      </c>
      <c r="C1564" s="4">
        <v>155.5</v>
      </c>
      <c r="D1564" s="4">
        <v>1281.5</v>
      </c>
      <c r="E1564" s="12">
        <f t="shared" si="72"/>
        <v>3361.4</v>
      </c>
      <c r="F1564" s="12">
        <f t="shared" si="73"/>
        <v>1280.0999999999999</v>
      </c>
      <c r="G1564">
        <f t="shared" si="74"/>
        <v>0</v>
      </c>
    </row>
    <row r="1565" spans="1:7" x14ac:dyDescent="0.35">
      <c r="A1565" s="4">
        <v>1113.9000000000001</v>
      </c>
      <c r="B1565" s="4">
        <v>2090</v>
      </c>
      <c r="C1565" s="4">
        <v>182.8</v>
      </c>
      <c r="D1565" s="4">
        <v>1291.8</v>
      </c>
      <c r="E1565" s="12">
        <f t="shared" si="72"/>
        <v>3381.8</v>
      </c>
      <c r="F1565" s="12">
        <f t="shared" si="73"/>
        <v>1296.7</v>
      </c>
      <c r="G1565">
        <f t="shared" si="74"/>
        <v>0</v>
      </c>
    </row>
    <row r="1566" spans="1:7" x14ac:dyDescent="0.35">
      <c r="A1566" s="4">
        <v>1121.2</v>
      </c>
      <c r="B1566" s="4">
        <v>2151.8000000000002</v>
      </c>
      <c r="C1566" s="4">
        <v>183.9</v>
      </c>
      <c r="D1566" s="4">
        <v>1324.8</v>
      </c>
      <c r="E1566" s="12">
        <f t="shared" si="72"/>
        <v>3476.6000000000004</v>
      </c>
      <c r="F1566" s="12">
        <f t="shared" si="73"/>
        <v>1305.1000000000001</v>
      </c>
      <c r="G1566">
        <f t="shared" si="74"/>
        <v>0</v>
      </c>
    </row>
    <row r="1567" spans="1:7" x14ac:dyDescent="0.35">
      <c r="A1567" s="4">
        <v>1141.9000000000001</v>
      </c>
      <c r="B1567" s="4">
        <v>2331.3000000000002</v>
      </c>
      <c r="C1567" s="4">
        <v>201.9</v>
      </c>
      <c r="D1567" s="4">
        <v>1437.9</v>
      </c>
      <c r="E1567" s="12">
        <f t="shared" si="72"/>
        <v>3769.2000000000003</v>
      </c>
      <c r="F1567" s="12">
        <f t="shared" si="73"/>
        <v>1343.8000000000002</v>
      </c>
      <c r="G1567">
        <f t="shared" si="74"/>
        <v>0</v>
      </c>
    </row>
    <row r="1568" spans="1:7" x14ac:dyDescent="0.35">
      <c r="A1568" s="4">
        <v>1169.2</v>
      </c>
      <c r="B1568" s="4">
        <v>2748.5</v>
      </c>
      <c r="C1568" s="4">
        <v>241.6</v>
      </c>
      <c r="D1568" s="4">
        <v>1687.3</v>
      </c>
      <c r="E1568" s="12">
        <f t="shared" si="72"/>
        <v>4435.8</v>
      </c>
      <c r="F1568" s="12">
        <f t="shared" si="73"/>
        <v>1410.8</v>
      </c>
      <c r="G1568">
        <f t="shared" si="74"/>
        <v>0</v>
      </c>
    </row>
    <row r="1569" spans="1:7" x14ac:dyDescent="0.35">
      <c r="A1569" s="4">
        <v>1117.7</v>
      </c>
      <c r="B1569" s="4">
        <v>3104.2</v>
      </c>
      <c r="C1569" s="4">
        <v>233</v>
      </c>
      <c r="D1569" s="4">
        <v>1895.4</v>
      </c>
      <c r="E1569" s="12">
        <f t="shared" si="72"/>
        <v>4999.6000000000004</v>
      </c>
      <c r="F1569" s="12">
        <f t="shared" si="73"/>
        <v>1350.7</v>
      </c>
      <c r="G1569">
        <f t="shared" si="74"/>
        <v>0</v>
      </c>
    </row>
    <row r="1570" spans="1:7" x14ac:dyDescent="0.35">
      <c r="A1570" s="4">
        <v>985.9</v>
      </c>
      <c r="B1570" s="4">
        <v>3232.7</v>
      </c>
      <c r="C1570" s="4">
        <v>211.8</v>
      </c>
      <c r="D1570" s="4">
        <v>1973.5</v>
      </c>
      <c r="E1570" s="12">
        <f t="shared" si="72"/>
        <v>5206.2</v>
      </c>
      <c r="F1570" s="12">
        <f t="shared" si="73"/>
        <v>1197.7</v>
      </c>
      <c r="G1570">
        <f t="shared" si="74"/>
        <v>0</v>
      </c>
    </row>
    <row r="1571" spans="1:7" x14ac:dyDescent="0.35">
      <c r="A1571" s="4">
        <v>829.4</v>
      </c>
      <c r="B1571" s="4">
        <v>3174.6</v>
      </c>
      <c r="C1571" s="4">
        <v>213.7</v>
      </c>
      <c r="D1571" s="4">
        <v>1986</v>
      </c>
      <c r="E1571" s="12">
        <f t="shared" si="72"/>
        <v>5160.6000000000004</v>
      </c>
      <c r="F1571" s="12">
        <f t="shared" si="73"/>
        <v>1043.0999999999999</v>
      </c>
      <c r="G1571">
        <f t="shared" si="74"/>
        <v>0</v>
      </c>
    </row>
    <row r="1572" spans="1:7" x14ac:dyDescent="0.35">
      <c r="A1572" s="4">
        <v>741.4</v>
      </c>
      <c r="B1572" s="4">
        <v>3180</v>
      </c>
      <c r="C1572" s="4">
        <v>225.3</v>
      </c>
      <c r="D1572" s="4">
        <v>2001.4</v>
      </c>
      <c r="E1572" s="12">
        <f t="shared" si="72"/>
        <v>5181.3999999999996</v>
      </c>
      <c r="F1572" s="12">
        <f t="shared" si="73"/>
        <v>966.7</v>
      </c>
      <c r="G1572">
        <f t="shared" si="74"/>
        <v>0</v>
      </c>
    </row>
    <row r="1573" spans="1:7" x14ac:dyDescent="0.35">
      <c r="A1573" s="4">
        <v>655</v>
      </c>
      <c r="B1573" s="4">
        <v>3153.7</v>
      </c>
      <c r="C1573" s="4">
        <v>221.7</v>
      </c>
      <c r="D1573" s="4">
        <v>1989.8</v>
      </c>
      <c r="E1573" s="12">
        <f t="shared" si="72"/>
        <v>5143.5</v>
      </c>
      <c r="F1573" s="12">
        <f t="shared" si="73"/>
        <v>876.7</v>
      </c>
      <c r="G1573">
        <f t="shared" si="74"/>
        <v>0</v>
      </c>
    </row>
    <row r="1574" spans="1:7" x14ac:dyDescent="0.35">
      <c r="A1574" s="4">
        <v>583.79999999999995</v>
      </c>
      <c r="B1574" s="4">
        <v>3073</v>
      </c>
      <c r="C1574" s="4">
        <v>205.4</v>
      </c>
      <c r="D1574" s="4">
        <v>1997.7</v>
      </c>
      <c r="E1574" s="12">
        <f t="shared" si="72"/>
        <v>5070.7</v>
      </c>
      <c r="F1574" s="12">
        <f t="shared" si="73"/>
        <v>789.19999999999993</v>
      </c>
      <c r="G1574">
        <f t="shared" si="74"/>
        <v>0</v>
      </c>
    </row>
    <row r="1575" spans="1:7" x14ac:dyDescent="0.35">
      <c r="A1575" s="4">
        <v>469.5</v>
      </c>
      <c r="B1575" s="4">
        <v>3072.2</v>
      </c>
      <c r="C1575" s="4">
        <v>204</v>
      </c>
      <c r="D1575" s="4">
        <v>2000.4</v>
      </c>
      <c r="E1575" s="12">
        <f t="shared" si="72"/>
        <v>5072.6000000000004</v>
      </c>
      <c r="F1575" s="12">
        <f t="shared" si="73"/>
        <v>673.5</v>
      </c>
      <c r="G1575">
        <f t="shared" si="74"/>
        <v>0</v>
      </c>
    </row>
    <row r="1576" spans="1:7" x14ac:dyDescent="0.35">
      <c r="A1576" s="4">
        <v>397.3</v>
      </c>
      <c r="B1576" s="4">
        <v>3046.7</v>
      </c>
      <c r="C1576" s="4">
        <v>242</v>
      </c>
      <c r="D1576" s="4">
        <v>1972.7</v>
      </c>
      <c r="E1576" s="12">
        <f t="shared" si="72"/>
        <v>5019.3999999999996</v>
      </c>
      <c r="F1576" s="12">
        <f t="shared" si="73"/>
        <v>639.29999999999995</v>
      </c>
      <c r="G1576">
        <f t="shared" si="74"/>
        <v>0</v>
      </c>
    </row>
    <row r="1577" spans="1:7" x14ac:dyDescent="0.35">
      <c r="A1577" s="4">
        <v>333</v>
      </c>
      <c r="B1577" s="4">
        <v>2974.7</v>
      </c>
      <c r="C1577" s="4">
        <v>206.6</v>
      </c>
      <c r="D1577" s="4">
        <v>1955</v>
      </c>
      <c r="E1577" s="12">
        <f t="shared" si="72"/>
        <v>4929.7</v>
      </c>
      <c r="F1577" s="12">
        <f t="shared" si="73"/>
        <v>539.6</v>
      </c>
      <c r="G1577">
        <f t="shared" si="74"/>
        <v>0</v>
      </c>
    </row>
    <row r="1578" spans="1:7" x14ac:dyDescent="0.35">
      <c r="A1578" s="4">
        <v>270.60000000000002</v>
      </c>
      <c r="B1578" s="4">
        <v>2991.4</v>
      </c>
      <c r="C1578" s="4">
        <v>129.6</v>
      </c>
      <c r="D1578" s="4">
        <v>1977.8</v>
      </c>
      <c r="E1578" s="12">
        <f t="shared" si="72"/>
        <v>4969.2</v>
      </c>
      <c r="F1578" s="12">
        <f t="shared" si="73"/>
        <v>400.20000000000005</v>
      </c>
      <c r="G1578">
        <f t="shared" si="74"/>
        <v>0</v>
      </c>
    </row>
    <row r="1579" spans="1:7" x14ac:dyDescent="0.35">
      <c r="A1579" s="4">
        <v>291.89999999999998</v>
      </c>
      <c r="B1579" s="4">
        <v>3181</v>
      </c>
      <c r="C1579" s="4">
        <v>91</v>
      </c>
      <c r="D1579" s="4">
        <v>2115.1999999999998</v>
      </c>
      <c r="E1579" s="12">
        <f t="shared" si="72"/>
        <v>5296.2</v>
      </c>
      <c r="F1579" s="12">
        <f t="shared" si="73"/>
        <v>382.9</v>
      </c>
      <c r="G1579">
        <f t="shared" si="74"/>
        <v>0</v>
      </c>
    </row>
    <row r="1580" spans="1:7" x14ac:dyDescent="0.35">
      <c r="A1580" s="4">
        <v>313.8</v>
      </c>
      <c r="B1580" s="4">
        <v>3203</v>
      </c>
      <c r="C1580" s="4">
        <v>87.4</v>
      </c>
      <c r="D1580" s="4">
        <v>2169.6</v>
      </c>
      <c r="E1580" s="12">
        <f t="shared" si="72"/>
        <v>5372.6</v>
      </c>
      <c r="F1580" s="12">
        <f t="shared" si="73"/>
        <v>401.20000000000005</v>
      </c>
      <c r="G1580">
        <f t="shared" si="74"/>
        <v>0</v>
      </c>
    </row>
    <row r="1581" spans="1:7" x14ac:dyDescent="0.35">
      <c r="A1581" s="4">
        <v>279.7</v>
      </c>
      <c r="B1581" s="4">
        <v>3060.8</v>
      </c>
      <c r="C1581" s="4">
        <v>83.3</v>
      </c>
      <c r="D1581" s="4">
        <v>2067.1999999999998</v>
      </c>
      <c r="E1581" s="12">
        <f t="shared" si="72"/>
        <v>5128</v>
      </c>
      <c r="F1581" s="12">
        <f t="shared" si="73"/>
        <v>363</v>
      </c>
      <c r="G1581">
        <f t="shared" si="74"/>
        <v>0</v>
      </c>
    </row>
    <row r="1582" spans="1:7" x14ac:dyDescent="0.35">
      <c r="A1582" s="4">
        <v>222.7</v>
      </c>
      <c r="B1582" s="4">
        <v>2878.3</v>
      </c>
      <c r="C1582" s="4">
        <v>70</v>
      </c>
      <c r="D1582" s="4">
        <v>1921.9</v>
      </c>
      <c r="E1582" s="12">
        <f t="shared" si="72"/>
        <v>4800.2000000000007</v>
      </c>
      <c r="F1582" s="12">
        <f t="shared" si="73"/>
        <v>292.7</v>
      </c>
      <c r="G1582">
        <f t="shared" si="74"/>
        <v>0</v>
      </c>
    </row>
    <row r="1583" spans="1:7" x14ac:dyDescent="0.35">
      <c r="A1583" s="4">
        <v>180.5</v>
      </c>
      <c r="B1583" s="4">
        <v>2672</v>
      </c>
      <c r="C1583" s="4">
        <v>72.099999999999994</v>
      </c>
      <c r="D1583" s="4">
        <v>1783</v>
      </c>
      <c r="E1583" s="12">
        <f t="shared" si="72"/>
        <v>4455</v>
      </c>
      <c r="F1583" s="12">
        <f t="shared" si="73"/>
        <v>252.6</v>
      </c>
      <c r="G1583">
        <f t="shared" si="74"/>
        <v>0</v>
      </c>
    </row>
    <row r="1584" spans="1:7" x14ac:dyDescent="0.35">
      <c r="A1584" s="4">
        <v>204.6</v>
      </c>
      <c r="B1584" s="4">
        <v>2454.3000000000002</v>
      </c>
      <c r="C1584" s="4">
        <v>61.3</v>
      </c>
      <c r="D1584" s="4">
        <v>1622.5</v>
      </c>
      <c r="E1584" s="12">
        <f t="shared" si="72"/>
        <v>4076.8</v>
      </c>
      <c r="F1584" s="12">
        <f t="shared" si="73"/>
        <v>265.89999999999998</v>
      </c>
      <c r="G1584">
        <f t="shared" si="74"/>
        <v>0</v>
      </c>
    </row>
    <row r="1585" spans="1:7" x14ac:dyDescent="0.35">
      <c r="A1585" s="4">
        <v>212.9</v>
      </c>
      <c r="B1585" s="4">
        <v>2266.1999999999998</v>
      </c>
      <c r="C1585" s="4">
        <v>34.299999999999997</v>
      </c>
      <c r="D1585" s="4">
        <v>1465.6</v>
      </c>
      <c r="E1585" s="12">
        <f t="shared" si="72"/>
        <v>3731.7999999999997</v>
      </c>
      <c r="F1585" s="12">
        <f t="shared" si="73"/>
        <v>247.2</v>
      </c>
      <c r="G1585">
        <f t="shared" si="74"/>
        <v>0</v>
      </c>
    </row>
    <row r="1586" spans="1:7" x14ac:dyDescent="0.35">
      <c r="A1586" s="4">
        <v>180.7</v>
      </c>
      <c r="B1586" s="4">
        <v>2136.3000000000002</v>
      </c>
      <c r="C1586" s="4">
        <v>19.899999999999999</v>
      </c>
      <c r="D1586" s="4">
        <v>1378.4</v>
      </c>
      <c r="E1586" s="12">
        <f t="shared" si="72"/>
        <v>3514.7000000000003</v>
      </c>
      <c r="F1586" s="12">
        <f t="shared" si="73"/>
        <v>200.6</v>
      </c>
      <c r="G1586">
        <f t="shared" si="74"/>
        <v>0</v>
      </c>
    </row>
    <row r="1587" spans="1:7" x14ac:dyDescent="0.35">
      <c r="A1587" s="4">
        <v>187.5</v>
      </c>
      <c r="B1587" s="4">
        <v>2081</v>
      </c>
      <c r="C1587" s="4">
        <v>8.6</v>
      </c>
      <c r="D1587" s="4">
        <v>1337.6</v>
      </c>
      <c r="E1587" s="12">
        <f t="shared" si="72"/>
        <v>3418.6</v>
      </c>
      <c r="F1587" s="12">
        <f t="shared" si="73"/>
        <v>196.1</v>
      </c>
      <c r="G1587">
        <f t="shared" si="74"/>
        <v>0</v>
      </c>
    </row>
    <row r="1588" spans="1:7" x14ac:dyDescent="0.35">
      <c r="A1588" s="4">
        <v>172.7</v>
      </c>
      <c r="B1588" s="4">
        <v>2082.6</v>
      </c>
      <c r="C1588" s="4">
        <v>4.3</v>
      </c>
      <c r="D1588" s="4">
        <v>1314.1</v>
      </c>
      <c r="E1588" s="12">
        <f t="shared" si="72"/>
        <v>3396.7</v>
      </c>
      <c r="F1588" s="12">
        <f t="shared" si="73"/>
        <v>177</v>
      </c>
      <c r="G1588">
        <f t="shared" si="74"/>
        <v>0</v>
      </c>
    </row>
    <row r="1589" spans="1:7" x14ac:dyDescent="0.35">
      <c r="A1589" s="4">
        <v>145.30000000000001</v>
      </c>
      <c r="B1589" s="4">
        <v>2082</v>
      </c>
      <c r="C1589" s="4">
        <v>2</v>
      </c>
      <c r="D1589" s="4">
        <v>1318</v>
      </c>
      <c r="E1589" s="12">
        <f t="shared" si="72"/>
        <v>3400</v>
      </c>
      <c r="F1589" s="12">
        <f t="shared" si="73"/>
        <v>147.30000000000001</v>
      </c>
      <c r="G1589">
        <f t="shared" si="74"/>
        <v>0</v>
      </c>
    </row>
    <row r="1590" spans="1:7" x14ac:dyDescent="0.35">
      <c r="A1590" s="4">
        <v>158.5</v>
      </c>
      <c r="B1590" s="4">
        <v>2128.8000000000002</v>
      </c>
      <c r="C1590" s="4">
        <v>1.2</v>
      </c>
      <c r="D1590" s="4">
        <v>1346.6</v>
      </c>
      <c r="E1590" s="12">
        <f t="shared" si="72"/>
        <v>3475.4</v>
      </c>
      <c r="F1590" s="12">
        <f t="shared" si="73"/>
        <v>159.69999999999999</v>
      </c>
      <c r="G1590">
        <f t="shared" si="74"/>
        <v>0</v>
      </c>
    </row>
    <row r="1591" spans="1:7" x14ac:dyDescent="0.35">
      <c r="A1591" s="4">
        <v>163</v>
      </c>
      <c r="B1591" s="4">
        <v>2294.9</v>
      </c>
      <c r="C1591" s="4">
        <v>2.7</v>
      </c>
      <c r="D1591" s="4">
        <v>1450.5</v>
      </c>
      <c r="E1591" s="12">
        <f t="shared" si="72"/>
        <v>3745.4</v>
      </c>
      <c r="F1591" s="12">
        <f t="shared" si="73"/>
        <v>165.7</v>
      </c>
      <c r="G1591">
        <f t="shared" si="74"/>
        <v>0</v>
      </c>
    </row>
    <row r="1592" spans="1:7" x14ac:dyDescent="0.35">
      <c r="A1592" s="4">
        <v>167.4</v>
      </c>
      <c r="B1592" s="4">
        <v>2684.9</v>
      </c>
      <c r="C1592" s="4">
        <v>4.3</v>
      </c>
      <c r="D1592" s="4">
        <v>1679.2</v>
      </c>
      <c r="E1592" s="12">
        <f t="shared" si="72"/>
        <v>4364.1000000000004</v>
      </c>
      <c r="F1592" s="12">
        <f t="shared" si="73"/>
        <v>171.70000000000002</v>
      </c>
      <c r="G1592">
        <f t="shared" si="74"/>
        <v>0</v>
      </c>
    </row>
    <row r="1593" spans="1:7" x14ac:dyDescent="0.35">
      <c r="A1593" s="4">
        <v>171.7</v>
      </c>
      <c r="B1593" s="4">
        <v>3048.3</v>
      </c>
      <c r="C1593" s="4">
        <v>5.7</v>
      </c>
      <c r="D1593" s="4">
        <v>1896.4</v>
      </c>
      <c r="E1593" s="12">
        <f t="shared" si="72"/>
        <v>4944.7000000000007</v>
      </c>
      <c r="F1593" s="12">
        <f t="shared" si="73"/>
        <v>177.39999999999998</v>
      </c>
      <c r="G1593">
        <f t="shared" si="74"/>
        <v>0</v>
      </c>
    </row>
    <row r="1594" spans="1:7" x14ac:dyDescent="0.35">
      <c r="A1594" s="4">
        <v>150.9</v>
      </c>
      <c r="B1594" s="4">
        <v>3175.1</v>
      </c>
      <c r="C1594" s="4">
        <v>22.4</v>
      </c>
      <c r="D1594" s="4">
        <v>1997.9</v>
      </c>
      <c r="E1594" s="12">
        <f t="shared" si="72"/>
        <v>5173</v>
      </c>
      <c r="F1594" s="12">
        <f t="shared" si="73"/>
        <v>173.3</v>
      </c>
      <c r="G1594">
        <f t="shared" si="74"/>
        <v>0</v>
      </c>
    </row>
    <row r="1595" spans="1:7" x14ac:dyDescent="0.35">
      <c r="A1595" s="4">
        <v>120.9</v>
      </c>
      <c r="B1595" s="4">
        <v>3154.8</v>
      </c>
      <c r="C1595" s="4">
        <v>32.200000000000003</v>
      </c>
      <c r="D1595" s="4">
        <v>2014</v>
      </c>
      <c r="E1595" s="12">
        <f t="shared" si="72"/>
        <v>5168.8</v>
      </c>
      <c r="F1595" s="12">
        <f t="shared" si="73"/>
        <v>153.10000000000002</v>
      </c>
      <c r="G1595">
        <f t="shared" si="74"/>
        <v>0</v>
      </c>
    </row>
    <row r="1596" spans="1:7" x14ac:dyDescent="0.35">
      <c r="A1596" s="4">
        <v>85.2</v>
      </c>
      <c r="B1596" s="4">
        <v>3189.6</v>
      </c>
      <c r="C1596" s="4">
        <v>68.8</v>
      </c>
      <c r="D1596" s="4">
        <v>2043.7</v>
      </c>
      <c r="E1596" s="12">
        <f t="shared" si="72"/>
        <v>5233.3</v>
      </c>
      <c r="F1596" s="12">
        <f t="shared" si="73"/>
        <v>154</v>
      </c>
      <c r="G1596">
        <f t="shared" si="74"/>
        <v>0</v>
      </c>
    </row>
    <row r="1597" spans="1:7" x14ac:dyDescent="0.35">
      <c r="A1597" s="4">
        <v>71.099999999999994</v>
      </c>
      <c r="B1597" s="4">
        <v>3176.9</v>
      </c>
      <c r="C1597" s="4">
        <v>133.4</v>
      </c>
      <c r="D1597" s="4">
        <v>2033.2</v>
      </c>
      <c r="E1597" s="12">
        <f t="shared" si="72"/>
        <v>5210.1000000000004</v>
      </c>
      <c r="F1597" s="12">
        <f t="shared" si="73"/>
        <v>204.5</v>
      </c>
      <c r="G1597">
        <f t="shared" si="74"/>
        <v>0</v>
      </c>
    </row>
    <row r="1598" spans="1:7" x14ac:dyDescent="0.35">
      <c r="A1598" s="4">
        <v>112.7</v>
      </c>
      <c r="B1598" s="4">
        <v>3107.1</v>
      </c>
      <c r="C1598" s="4">
        <v>166.6</v>
      </c>
      <c r="D1598" s="4">
        <v>2010.4</v>
      </c>
      <c r="E1598" s="12">
        <f t="shared" si="72"/>
        <v>5117.5</v>
      </c>
      <c r="F1598" s="12">
        <f t="shared" si="73"/>
        <v>279.3</v>
      </c>
      <c r="G1598">
        <f t="shared" si="74"/>
        <v>0</v>
      </c>
    </row>
    <row r="1599" spans="1:7" x14ac:dyDescent="0.35">
      <c r="A1599" s="4">
        <v>134.19999999999999</v>
      </c>
      <c r="B1599" s="4">
        <v>3116</v>
      </c>
      <c r="C1599" s="4">
        <v>221.4</v>
      </c>
      <c r="D1599" s="4">
        <v>2003.3</v>
      </c>
      <c r="E1599" s="12">
        <f t="shared" si="72"/>
        <v>5119.3</v>
      </c>
      <c r="F1599" s="12">
        <f t="shared" si="73"/>
        <v>355.6</v>
      </c>
      <c r="G1599">
        <f t="shared" si="74"/>
        <v>0</v>
      </c>
    </row>
    <row r="1600" spans="1:7" x14ac:dyDescent="0.35">
      <c r="A1600" s="4">
        <v>134.30000000000001</v>
      </c>
      <c r="B1600" s="4">
        <v>3059.6</v>
      </c>
      <c r="C1600" s="4">
        <v>287.39999999999998</v>
      </c>
      <c r="D1600" s="4">
        <v>1969.8</v>
      </c>
      <c r="E1600" s="12">
        <f t="shared" si="72"/>
        <v>5029.3999999999996</v>
      </c>
      <c r="F1600" s="12">
        <f t="shared" si="73"/>
        <v>421.7</v>
      </c>
      <c r="G1600">
        <f t="shared" si="74"/>
        <v>0</v>
      </c>
    </row>
    <row r="1601" spans="1:7" x14ac:dyDescent="0.35">
      <c r="A1601" s="4">
        <v>123.2</v>
      </c>
      <c r="B1601" s="4">
        <v>2952.8</v>
      </c>
      <c r="C1601" s="4">
        <v>160.4</v>
      </c>
      <c r="D1601" s="4">
        <v>1947.1</v>
      </c>
      <c r="E1601" s="12">
        <f t="shared" si="72"/>
        <v>4899.8999999999996</v>
      </c>
      <c r="F1601" s="12">
        <f t="shared" si="73"/>
        <v>283.60000000000002</v>
      </c>
      <c r="G1601">
        <f t="shared" si="74"/>
        <v>0</v>
      </c>
    </row>
    <row r="1602" spans="1:7" x14ac:dyDescent="0.35">
      <c r="A1602" s="4">
        <v>165.1</v>
      </c>
      <c r="B1602" s="4">
        <v>2953.2</v>
      </c>
      <c r="C1602" s="4">
        <v>78.900000000000006</v>
      </c>
      <c r="D1602" s="4">
        <v>1969.5</v>
      </c>
      <c r="E1602" s="12">
        <f t="shared" si="72"/>
        <v>4922.7</v>
      </c>
      <c r="F1602" s="12">
        <f t="shared" si="73"/>
        <v>244</v>
      </c>
      <c r="G1602">
        <f t="shared" si="74"/>
        <v>0</v>
      </c>
    </row>
    <row r="1603" spans="1:7" x14ac:dyDescent="0.35">
      <c r="A1603" s="4">
        <v>231.1</v>
      </c>
      <c r="B1603" s="4">
        <v>3130.8</v>
      </c>
      <c r="C1603" s="4">
        <v>92.9</v>
      </c>
      <c r="D1603" s="4">
        <v>2087.6</v>
      </c>
      <c r="E1603" s="12">
        <f t="shared" ref="E1603:E1666" si="75">D1603+B1603</f>
        <v>5218.3999999999996</v>
      </c>
      <c r="F1603" s="12">
        <f t="shared" ref="F1603:F1666" si="76">C1603+A1603</f>
        <v>324</v>
      </c>
      <c r="G1603">
        <f t="shared" ref="G1603:G1666" si="77">IF(F1603&gt;E1603,F1603-E1603,0)</f>
        <v>0</v>
      </c>
    </row>
    <row r="1604" spans="1:7" x14ac:dyDescent="0.35">
      <c r="A1604" s="4">
        <v>325.2</v>
      </c>
      <c r="B1604" s="4">
        <v>3156.3</v>
      </c>
      <c r="C1604" s="4">
        <v>138.5</v>
      </c>
      <c r="D1604" s="4">
        <v>2138.8000000000002</v>
      </c>
      <c r="E1604" s="12">
        <f t="shared" si="75"/>
        <v>5295.1</v>
      </c>
      <c r="F1604" s="12">
        <f t="shared" si="76"/>
        <v>463.7</v>
      </c>
      <c r="G1604">
        <f t="shared" si="77"/>
        <v>0</v>
      </c>
    </row>
    <row r="1605" spans="1:7" x14ac:dyDescent="0.35">
      <c r="A1605" s="4">
        <v>362.1</v>
      </c>
      <c r="B1605" s="4">
        <v>2998.5</v>
      </c>
      <c r="C1605" s="4">
        <v>292.2</v>
      </c>
      <c r="D1605" s="4">
        <v>2018.2</v>
      </c>
      <c r="E1605" s="12">
        <f t="shared" si="75"/>
        <v>5016.7</v>
      </c>
      <c r="F1605" s="12">
        <f t="shared" si="76"/>
        <v>654.29999999999995</v>
      </c>
      <c r="G1605">
        <f t="shared" si="77"/>
        <v>0</v>
      </c>
    </row>
    <row r="1606" spans="1:7" x14ac:dyDescent="0.35">
      <c r="A1606" s="4">
        <v>399.8</v>
      </c>
      <c r="B1606" s="4">
        <v>2825.2</v>
      </c>
      <c r="C1606" s="4">
        <v>392.1</v>
      </c>
      <c r="D1606" s="4">
        <v>1893.7</v>
      </c>
      <c r="E1606" s="12">
        <f t="shared" si="75"/>
        <v>4718.8999999999996</v>
      </c>
      <c r="F1606" s="12">
        <f t="shared" si="76"/>
        <v>791.90000000000009</v>
      </c>
      <c r="G1606">
        <f t="shared" si="77"/>
        <v>0</v>
      </c>
    </row>
    <row r="1607" spans="1:7" x14ac:dyDescent="0.35">
      <c r="A1607" s="4">
        <v>412.6</v>
      </c>
      <c r="B1607" s="4">
        <v>2648.5</v>
      </c>
      <c r="C1607" s="4">
        <v>349.2</v>
      </c>
      <c r="D1607" s="4">
        <v>1765.7</v>
      </c>
      <c r="E1607" s="12">
        <f t="shared" si="75"/>
        <v>4414.2</v>
      </c>
      <c r="F1607" s="12">
        <f t="shared" si="76"/>
        <v>761.8</v>
      </c>
      <c r="G1607">
        <f t="shared" si="77"/>
        <v>0</v>
      </c>
    </row>
    <row r="1608" spans="1:7" x14ac:dyDescent="0.35">
      <c r="A1608" s="4">
        <v>383.2</v>
      </c>
      <c r="B1608" s="4">
        <v>2443.6</v>
      </c>
      <c r="C1608" s="4">
        <v>343.5</v>
      </c>
      <c r="D1608" s="4">
        <v>1603.9</v>
      </c>
      <c r="E1608" s="12">
        <f t="shared" si="75"/>
        <v>4047.5</v>
      </c>
      <c r="F1608" s="12">
        <f t="shared" si="76"/>
        <v>726.7</v>
      </c>
      <c r="G1608">
        <f t="shared" si="77"/>
        <v>0</v>
      </c>
    </row>
    <row r="1609" spans="1:7" x14ac:dyDescent="0.35">
      <c r="A1609" s="4">
        <v>334.3</v>
      </c>
      <c r="B1609" s="4">
        <v>2257.1999999999998</v>
      </c>
      <c r="C1609" s="4">
        <v>379.1</v>
      </c>
      <c r="D1609" s="4">
        <v>1464.1</v>
      </c>
      <c r="E1609" s="12">
        <f t="shared" si="75"/>
        <v>3721.2999999999997</v>
      </c>
      <c r="F1609" s="12">
        <f t="shared" si="76"/>
        <v>713.40000000000009</v>
      </c>
      <c r="G1609">
        <f t="shared" si="77"/>
        <v>0</v>
      </c>
    </row>
    <row r="1610" spans="1:7" x14ac:dyDescent="0.35">
      <c r="A1610" s="4">
        <v>298.2</v>
      </c>
      <c r="B1610" s="4">
        <v>2153.6</v>
      </c>
      <c r="C1610" s="4">
        <v>310.2</v>
      </c>
      <c r="D1610" s="4">
        <v>1367.1</v>
      </c>
      <c r="E1610" s="12">
        <f t="shared" si="75"/>
        <v>3520.7</v>
      </c>
      <c r="F1610" s="12">
        <f t="shared" si="76"/>
        <v>608.4</v>
      </c>
      <c r="G1610">
        <f t="shared" si="77"/>
        <v>0</v>
      </c>
    </row>
    <row r="1611" spans="1:7" x14ac:dyDescent="0.35">
      <c r="A1611" s="4">
        <v>285.5</v>
      </c>
      <c r="B1611" s="4">
        <v>2101.9</v>
      </c>
      <c r="C1611" s="4">
        <v>317.89999999999998</v>
      </c>
      <c r="D1611" s="4">
        <v>1317.7</v>
      </c>
      <c r="E1611" s="12">
        <f t="shared" si="75"/>
        <v>3419.6000000000004</v>
      </c>
      <c r="F1611" s="12">
        <f t="shared" si="76"/>
        <v>603.4</v>
      </c>
      <c r="G1611">
        <f t="shared" si="77"/>
        <v>0</v>
      </c>
    </row>
    <row r="1612" spans="1:7" x14ac:dyDescent="0.35">
      <c r="A1612" s="4">
        <v>280.10000000000002</v>
      </c>
      <c r="B1612" s="4">
        <v>2088.9</v>
      </c>
      <c r="C1612" s="4">
        <v>286</v>
      </c>
      <c r="D1612" s="4">
        <v>1295</v>
      </c>
      <c r="E1612" s="12">
        <f t="shared" si="75"/>
        <v>3383.9</v>
      </c>
      <c r="F1612" s="12">
        <f t="shared" si="76"/>
        <v>566.1</v>
      </c>
      <c r="G1612">
        <f t="shared" si="77"/>
        <v>0</v>
      </c>
    </row>
    <row r="1613" spans="1:7" x14ac:dyDescent="0.35">
      <c r="A1613" s="4">
        <v>304.89999999999998</v>
      </c>
      <c r="B1613" s="4">
        <v>2083.6999999999998</v>
      </c>
      <c r="C1613" s="4">
        <v>347.3</v>
      </c>
      <c r="D1613" s="4">
        <v>1305.5</v>
      </c>
      <c r="E1613" s="12">
        <f t="shared" si="75"/>
        <v>3389.2</v>
      </c>
      <c r="F1613" s="12">
        <f t="shared" si="76"/>
        <v>652.20000000000005</v>
      </c>
      <c r="G1613">
        <f t="shared" si="77"/>
        <v>0</v>
      </c>
    </row>
    <row r="1614" spans="1:7" x14ac:dyDescent="0.35">
      <c r="A1614" s="4">
        <v>356.3</v>
      </c>
      <c r="B1614" s="4">
        <v>2141</v>
      </c>
      <c r="C1614" s="4">
        <v>325.5</v>
      </c>
      <c r="D1614" s="4">
        <v>1327.8</v>
      </c>
      <c r="E1614" s="12">
        <f t="shared" si="75"/>
        <v>3468.8</v>
      </c>
      <c r="F1614" s="12">
        <f t="shared" si="76"/>
        <v>681.8</v>
      </c>
      <c r="G1614">
        <f t="shared" si="77"/>
        <v>0</v>
      </c>
    </row>
    <row r="1615" spans="1:7" x14ac:dyDescent="0.35">
      <c r="A1615" s="4">
        <v>366.9</v>
      </c>
      <c r="B1615" s="4">
        <v>2294.5</v>
      </c>
      <c r="C1615" s="4">
        <v>381.8</v>
      </c>
      <c r="D1615" s="4">
        <v>1435.3</v>
      </c>
      <c r="E1615" s="12">
        <f t="shared" si="75"/>
        <v>3729.8</v>
      </c>
      <c r="F1615" s="12">
        <f t="shared" si="76"/>
        <v>748.7</v>
      </c>
      <c r="G1615">
        <f t="shared" si="77"/>
        <v>0</v>
      </c>
    </row>
    <row r="1616" spans="1:7" x14ac:dyDescent="0.35">
      <c r="A1616" s="4">
        <v>359.3</v>
      </c>
      <c r="B1616" s="4">
        <v>2680</v>
      </c>
      <c r="C1616" s="4">
        <v>455.1</v>
      </c>
      <c r="D1616" s="4">
        <v>1681.8</v>
      </c>
      <c r="E1616" s="12">
        <f t="shared" si="75"/>
        <v>4361.8</v>
      </c>
      <c r="F1616" s="12">
        <f t="shared" si="76"/>
        <v>814.40000000000009</v>
      </c>
      <c r="G1616">
        <f t="shared" si="77"/>
        <v>0</v>
      </c>
    </row>
    <row r="1617" spans="1:7" x14ac:dyDescent="0.35">
      <c r="A1617" s="4">
        <v>300.89999999999998</v>
      </c>
      <c r="B1617" s="4">
        <v>3019.3</v>
      </c>
      <c r="C1617" s="4">
        <v>471.9</v>
      </c>
      <c r="D1617" s="4">
        <v>1885.6</v>
      </c>
      <c r="E1617" s="12">
        <f t="shared" si="75"/>
        <v>4904.8999999999996</v>
      </c>
      <c r="F1617" s="12">
        <f t="shared" si="76"/>
        <v>772.8</v>
      </c>
      <c r="G1617">
        <f t="shared" si="77"/>
        <v>0</v>
      </c>
    </row>
    <row r="1618" spans="1:7" x14ac:dyDescent="0.35">
      <c r="A1618" s="4">
        <v>243.6</v>
      </c>
      <c r="B1618" s="4">
        <v>3153.9</v>
      </c>
      <c r="C1618" s="4">
        <v>448.9</v>
      </c>
      <c r="D1618" s="4">
        <v>1988.8</v>
      </c>
      <c r="E1618" s="12">
        <f t="shared" si="75"/>
        <v>5142.7</v>
      </c>
      <c r="F1618" s="12">
        <f t="shared" si="76"/>
        <v>692.5</v>
      </c>
      <c r="G1618">
        <f t="shared" si="77"/>
        <v>0</v>
      </c>
    </row>
    <row r="1619" spans="1:7" x14ac:dyDescent="0.35">
      <c r="A1619" s="4">
        <v>220.9</v>
      </c>
      <c r="B1619" s="4">
        <v>3137.1</v>
      </c>
      <c r="C1619" s="4">
        <v>325.2</v>
      </c>
      <c r="D1619" s="4">
        <v>2026.9</v>
      </c>
      <c r="E1619" s="12">
        <f t="shared" si="75"/>
        <v>5164</v>
      </c>
      <c r="F1619" s="12">
        <f t="shared" si="76"/>
        <v>546.1</v>
      </c>
      <c r="G1619">
        <f t="shared" si="77"/>
        <v>0</v>
      </c>
    </row>
    <row r="1620" spans="1:7" x14ac:dyDescent="0.35">
      <c r="A1620" s="4">
        <v>210.4</v>
      </c>
      <c r="B1620" s="4">
        <v>3178.1</v>
      </c>
      <c r="C1620" s="4">
        <v>253.4</v>
      </c>
      <c r="D1620" s="4">
        <v>2062.4</v>
      </c>
      <c r="E1620" s="12">
        <f t="shared" si="75"/>
        <v>5240.5</v>
      </c>
      <c r="F1620" s="12">
        <f t="shared" si="76"/>
        <v>463.8</v>
      </c>
      <c r="G1620">
        <f t="shared" si="77"/>
        <v>0</v>
      </c>
    </row>
    <row r="1621" spans="1:7" x14ac:dyDescent="0.35">
      <c r="A1621" s="4">
        <v>240.7</v>
      </c>
      <c r="B1621" s="4">
        <v>3123</v>
      </c>
      <c r="C1621" s="4">
        <v>236</v>
      </c>
      <c r="D1621" s="4">
        <v>2047.8</v>
      </c>
      <c r="E1621" s="12">
        <f t="shared" si="75"/>
        <v>5170.8</v>
      </c>
      <c r="F1621" s="12">
        <f t="shared" si="76"/>
        <v>476.7</v>
      </c>
      <c r="G1621">
        <f t="shared" si="77"/>
        <v>0</v>
      </c>
    </row>
    <row r="1622" spans="1:7" x14ac:dyDescent="0.35">
      <c r="A1622" s="4">
        <v>224</v>
      </c>
      <c r="B1622" s="4">
        <v>2988.9</v>
      </c>
      <c r="C1622" s="4">
        <v>320.7</v>
      </c>
      <c r="D1622" s="4">
        <v>2022.2</v>
      </c>
      <c r="E1622" s="12">
        <f t="shared" si="75"/>
        <v>5011.1000000000004</v>
      </c>
      <c r="F1622" s="12">
        <f t="shared" si="76"/>
        <v>544.70000000000005</v>
      </c>
      <c r="G1622">
        <f t="shared" si="77"/>
        <v>0</v>
      </c>
    </row>
    <row r="1623" spans="1:7" x14ac:dyDescent="0.35">
      <c r="A1623" s="4">
        <v>212.8</v>
      </c>
      <c r="B1623" s="4">
        <v>2886.2</v>
      </c>
      <c r="C1623" s="4">
        <v>379.4</v>
      </c>
      <c r="D1623" s="4">
        <v>1970.8</v>
      </c>
      <c r="E1623" s="12">
        <f t="shared" si="75"/>
        <v>4857</v>
      </c>
      <c r="F1623" s="12">
        <f t="shared" si="76"/>
        <v>592.20000000000005</v>
      </c>
      <c r="G1623">
        <f t="shared" si="77"/>
        <v>0</v>
      </c>
    </row>
    <row r="1624" spans="1:7" x14ac:dyDescent="0.35">
      <c r="A1624" s="4">
        <v>192.9</v>
      </c>
      <c r="B1624" s="4">
        <v>2782.4</v>
      </c>
      <c r="C1624" s="4">
        <v>257.39999999999998</v>
      </c>
      <c r="D1624" s="4">
        <v>1916</v>
      </c>
      <c r="E1624" s="12">
        <f t="shared" si="75"/>
        <v>4698.3999999999996</v>
      </c>
      <c r="F1624" s="12">
        <f t="shared" si="76"/>
        <v>450.29999999999995</v>
      </c>
      <c r="G1624">
        <f t="shared" si="77"/>
        <v>0</v>
      </c>
    </row>
    <row r="1625" spans="1:7" x14ac:dyDescent="0.35">
      <c r="A1625" s="4">
        <v>140.80000000000001</v>
      </c>
      <c r="B1625" s="4">
        <v>2708.2</v>
      </c>
      <c r="C1625" s="4">
        <v>173.1</v>
      </c>
      <c r="D1625" s="4">
        <v>1909.4</v>
      </c>
      <c r="E1625" s="12">
        <f t="shared" si="75"/>
        <v>4617.6000000000004</v>
      </c>
      <c r="F1625" s="12">
        <f t="shared" si="76"/>
        <v>313.89999999999998</v>
      </c>
      <c r="G1625">
        <f t="shared" si="77"/>
        <v>0</v>
      </c>
    </row>
    <row r="1626" spans="1:7" x14ac:dyDescent="0.35">
      <c r="A1626" s="4">
        <v>103.8</v>
      </c>
      <c r="B1626" s="4">
        <v>2798</v>
      </c>
      <c r="C1626" s="4">
        <v>154.30000000000001</v>
      </c>
      <c r="D1626" s="4">
        <v>1935.2</v>
      </c>
      <c r="E1626" s="12">
        <f t="shared" si="75"/>
        <v>4733.2</v>
      </c>
      <c r="F1626" s="12">
        <f t="shared" si="76"/>
        <v>258.10000000000002</v>
      </c>
      <c r="G1626">
        <f t="shared" si="77"/>
        <v>0</v>
      </c>
    </row>
    <row r="1627" spans="1:7" x14ac:dyDescent="0.35">
      <c r="A1627" s="4">
        <v>57.6</v>
      </c>
      <c r="B1627" s="4">
        <v>2955.9</v>
      </c>
      <c r="C1627" s="4">
        <v>238.6</v>
      </c>
      <c r="D1627" s="4">
        <v>2049.9</v>
      </c>
      <c r="E1627" s="12">
        <f t="shared" si="75"/>
        <v>5005.8</v>
      </c>
      <c r="F1627" s="12">
        <f t="shared" si="76"/>
        <v>296.2</v>
      </c>
      <c r="G1627">
        <f t="shared" si="77"/>
        <v>0</v>
      </c>
    </row>
    <row r="1628" spans="1:7" x14ac:dyDescent="0.35">
      <c r="A1628" s="4">
        <v>43</v>
      </c>
      <c r="B1628" s="4">
        <v>3000.7</v>
      </c>
      <c r="C1628" s="4">
        <v>204.8</v>
      </c>
      <c r="D1628" s="4">
        <v>2115.1</v>
      </c>
      <c r="E1628" s="12">
        <f t="shared" si="75"/>
        <v>5115.7999999999993</v>
      </c>
      <c r="F1628" s="12">
        <f t="shared" si="76"/>
        <v>247.8</v>
      </c>
      <c r="G1628">
        <f t="shared" si="77"/>
        <v>0</v>
      </c>
    </row>
    <row r="1629" spans="1:7" x14ac:dyDescent="0.35">
      <c r="A1629" s="4">
        <v>48.4</v>
      </c>
      <c r="B1629" s="4">
        <v>2841.6</v>
      </c>
      <c r="C1629" s="4">
        <v>147.80000000000001</v>
      </c>
      <c r="D1629" s="4">
        <v>1996.6</v>
      </c>
      <c r="E1629" s="12">
        <f t="shared" si="75"/>
        <v>4838.2</v>
      </c>
      <c r="F1629" s="12">
        <f t="shared" si="76"/>
        <v>196.20000000000002</v>
      </c>
      <c r="G1629">
        <f t="shared" si="77"/>
        <v>0</v>
      </c>
    </row>
    <row r="1630" spans="1:7" x14ac:dyDescent="0.35">
      <c r="A1630" s="4">
        <v>57.9</v>
      </c>
      <c r="B1630" s="4">
        <v>2656</v>
      </c>
      <c r="C1630" s="4">
        <v>107.8</v>
      </c>
      <c r="D1630" s="4">
        <v>1835.7</v>
      </c>
      <c r="E1630" s="12">
        <f t="shared" si="75"/>
        <v>4491.7</v>
      </c>
      <c r="F1630" s="12">
        <f t="shared" si="76"/>
        <v>165.7</v>
      </c>
      <c r="G1630">
        <f t="shared" si="77"/>
        <v>0</v>
      </c>
    </row>
    <row r="1631" spans="1:7" x14ac:dyDescent="0.35">
      <c r="A1631" s="4">
        <v>71</v>
      </c>
      <c r="B1631" s="4">
        <v>2490.8000000000002</v>
      </c>
      <c r="C1631" s="4">
        <v>54.7</v>
      </c>
      <c r="D1631" s="4">
        <v>1711.5</v>
      </c>
      <c r="E1631" s="12">
        <f t="shared" si="75"/>
        <v>4202.3</v>
      </c>
      <c r="F1631" s="12">
        <f t="shared" si="76"/>
        <v>125.7</v>
      </c>
      <c r="G1631">
        <f t="shared" si="77"/>
        <v>0</v>
      </c>
    </row>
    <row r="1632" spans="1:7" x14ac:dyDescent="0.35">
      <c r="A1632" s="4">
        <v>109.7</v>
      </c>
      <c r="B1632" s="4">
        <v>2311</v>
      </c>
      <c r="C1632" s="4">
        <v>24.9</v>
      </c>
      <c r="D1632" s="4">
        <v>1599.8</v>
      </c>
      <c r="E1632" s="12">
        <f t="shared" si="75"/>
        <v>3910.8</v>
      </c>
      <c r="F1632" s="12">
        <f t="shared" si="76"/>
        <v>134.6</v>
      </c>
      <c r="G1632">
        <f t="shared" si="77"/>
        <v>0</v>
      </c>
    </row>
    <row r="1633" spans="1:7" x14ac:dyDescent="0.35">
      <c r="A1633" s="4">
        <v>159.80000000000001</v>
      </c>
      <c r="B1633" s="4">
        <v>2174.1</v>
      </c>
      <c r="C1633" s="4">
        <v>6.1</v>
      </c>
      <c r="D1633" s="4">
        <v>1487.5</v>
      </c>
      <c r="E1633" s="12">
        <f t="shared" si="75"/>
        <v>3661.6</v>
      </c>
      <c r="F1633" s="12">
        <f t="shared" si="76"/>
        <v>165.9</v>
      </c>
      <c r="G1633">
        <f t="shared" si="77"/>
        <v>0</v>
      </c>
    </row>
    <row r="1634" spans="1:7" x14ac:dyDescent="0.35">
      <c r="A1634" s="4">
        <v>164.3</v>
      </c>
      <c r="B1634" s="4">
        <v>2049.9</v>
      </c>
      <c r="C1634" s="4">
        <v>4</v>
      </c>
      <c r="D1634" s="4">
        <v>1392.8</v>
      </c>
      <c r="E1634" s="12">
        <f t="shared" si="75"/>
        <v>3442.7</v>
      </c>
      <c r="F1634" s="12">
        <f t="shared" si="76"/>
        <v>168.3</v>
      </c>
      <c r="G1634">
        <f t="shared" si="77"/>
        <v>0</v>
      </c>
    </row>
    <row r="1635" spans="1:7" x14ac:dyDescent="0.35">
      <c r="A1635" s="4">
        <v>154.69999999999999</v>
      </c>
      <c r="B1635" s="4">
        <v>1966.7</v>
      </c>
      <c r="C1635" s="4">
        <v>4.0999999999999996</v>
      </c>
      <c r="D1635" s="4">
        <v>1345.6</v>
      </c>
      <c r="E1635" s="12">
        <f t="shared" si="75"/>
        <v>3312.3</v>
      </c>
      <c r="F1635" s="12">
        <f t="shared" si="76"/>
        <v>158.79999999999998</v>
      </c>
      <c r="G1635">
        <f t="shared" si="77"/>
        <v>0</v>
      </c>
    </row>
    <row r="1636" spans="1:7" x14ac:dyDescent="0.35">
      <c r="A1636" s="4">
        <v>192</v>
      </c>
      <c r="B1636" s="4">
        <v>1944</v>
      </c>
      <c r="C1636" s="4">
        <v>12.5</v>
      </c>
      <c r="D1636" s="4">
        <v>1317</v>
      </c>
      <c r="E1636" s="12">
        <f t="shared" si="75"/>
        <v>3261</v>
      </c>
      <c r="F1636" s="12">
        <f t="shared" si="76"/>
        <v>204.5</v>
      </c>
      <c r="G1636">
        <f t="shared" si="77"/>
        <v>0</v>
      </c>
    </row>
    <row r="1637" spans="1:7" x14ac:dyDescent="0.35">
      <c r="A1637" s="4">
        <v>243.7</v>
      </c>
      <c r="B1637" s="4">
        <v>1943.9</v>
      </c>
      <c r="C1637" s="4">
        <v>37.200000000000003</v>
      </c>
      <c r="D1637" s="4">
        <v>1312.4</v>
      </c>
      <c r="E1637" s="12">
        <f t="shared" si="75"/>
        <v>3256.3</v>
      </c>
      <c r="F1637" s="12">
        <f t="shared" si="76"/>
        <v>280.89999999999998</v>
      </c>
      <c r="G1637">
        <f t="shared" si="77"/>
        <v>0</v>
      </c>
    </row>
    <row r="1638" spans="1:7" x14ac:dyDescent="0.35">
      <c r="A1638" s="4">
        <v>332.1</v>
      </c>
      <c r="B1638" s="4">
        <v>1971</v>
      </c>
      <c r="C1638" s="4">
        <v>51.6</v>
      </c>
      <c r="D1638" s="4">
        <v>1308.3</v>
      </c>
      <c r="E1638" s="12">
        <f t="shared" si="75"/>
        <v>3279.3</v>
      </c>
      <c r="F1638" s="12">
        <f t="shared" si="76"/>
        <v>383.70000000000005</v>
      </c>
      <c r="G1638">
        <f t="shared" si="77"/>
        <v>0</v>
      </c>
    </row>
    <row r="1639" spans="1:7" x14ac:dyDescent="0.35">
      <c r="A1639" s="4">
        <v>463</v>
      </c>
      <c r="B1639" s="4">
        <v>2041.9</v>
      </c>
      <c r="C1639" s="4">
        <v>85.3</v>
      </c>
      <c r="D1639" s="4">
        <v>1335.9</v>
      </c>
      <c r="E1639" s="12">
        <f t="shared" si="75"/>
        <v>3377.8</v>
      </c>
      <c r="F1639" s="12">
        <f t="shared" si="76"/>
        <v>548.29999999999995</v>
      </c>
      <c r="G1639">
        <f t="shared" si="77"/>
        <v>0</v>
      </c>
    </row>
    <row r="1640" spans="1:7" x14ac:dyDescent="0.35">
      <c r="A1640" s="4">
        <v>621.1</v>
      </c>
      <c r="B1640" s="4">
        <v>2168.6999999999998</v>
      </c>
      <c r="C1640" s="4">
        <v>110.6</v>
      </c>
      <c r="D1640" s="4">
        <v>1389.6</v>
      </c>
      <c r="E1640" s="12">
        <f t="shared" si="75"/>
        <v>3558.2999999999997</v>
      </c>
      <c r="F1640" s="12">
        <f t="shared" si="76"/>
        <v>731.7</v>
      </c>
      <c r="G1640">
        <f t="shared" si="77"/>
        <v>0</v>
      </c>
    </row>
    <row r="1641" spans="1:7" x14ac:dyDescent="0.35">
      <c r="A1641" s="4">
        <v>759.6</v>
      </c>
      <c r="B1641" s="4">
        <v>2340.9</v>
      </c>
      <c r="C1641" s="4">
        <v>147.80000000000001</v>
      </c>
      <c r="D1641" s="4">
        <v>1510.9</v>
      </c>
      <c r="E1641" s="12">
        <f t="shared" si="75"/>
        <v>3851.8</v>
      </c>
      <c r="F1641" s="12">
        <f t="shared" si="76"/>
        <v>907.40000000000009</v>
      </c>
      <c r="G1641">
        <f t="shared" si="77"/>
        <v>0</v>
      </c>
    </row>
    <row r="1642" spans="1:7" x14ac:dyDescent="0.35">
      <c r="A1642" s="4">
        <v>867.7</v>
      </c>
      <c r="B1642" s="4">
        <v>2511</v>
      </c>
      <c r="C1642" s="4">
        <v>236.9</v>
      </c>
      <c r="D1642" s="4">
        <v>1649.6</v>
      </c>
      <c r="E1642" s="12">
        <f t="shared" si="75"/>
        <v>4160.6000000000004</v>
      </c>
      <c r="F1642" s="12">
        <f t="shared" si="76"/>
        <v>1104.6000000000001</v>
      </c>
      <c r="G1642">
        <f t="shared" si="77"/>
        <v>0</v>
      </c>
    </row>
    <row r="1643" spans="1:7" x14ac:dyDescent="0.35">
      <c r="A1643" s="4">
        <v>1046.3</v>
      </c>
      <c r="B1643" s="4">
        <v>2586</v>
      </c>
      <c r="C1643" s="4">
        <v>325.5</v>
      </c>
      <c r="D1643" s="4">
        <v>1743.4</v>
      </c>
      <c r="E1643" s="12">
        <f t="shared" si="75"/>
        <v>4329.3999999999996</v>
      </c>
      <c r="F1643" s="12">
        <f t="shared" si="76"/>
        <v>1371.8</v>
      </c>
      <c r="G1643">
        <f t="shared" si="77"/>
        <v>0</v>
      </c>
    </row>
    <row r="1644" spans="1:7" x14ac:dyDescent="0.35">
      <c r="A1644" s="4">
        <v>1303</v>
      </c>
      <c r="B1644" s="4">
        <v>2586.8000000000002</v>
      </c>
      <c r="C1644" s="4">
        <v>398.8</v>
      </c>
      <c r="D1644" s="4">
        <v>1790.7</v>
      </c>
      <c r="E1644" s="12">
        <f t="shared" si="75"/>
        <v>4377.5</v>
      </c>
      <c r="F1644" s="12">
        <f t="shared" si="76"/>
        <v>1701.8</v>
      </c>
      <c r="G1644">
        <f t="shared" si="77"/>
        <v>0</v>
      </c>
    </row>
    <row r="1645" spans="1:7" x14ac:dyDescent="0.35">
      <c r="A1645" s="4">
        <v>1534.8</v>
      </c>
      <c r="B1645" s="4">
        <v>2541.4</v>
      </c>
      <c r="C1645" s="4">
        <v>469.7</v>
      </c>
      <c r="D1645" s="4">
        <v>1781.3</v>
      </c>
      <c r="E1645" s="12">
        <f t="shared" si="75"/>
        <v>4322.7</v>
      </c>
      <c r="F1645" s="12">
        <f t="shared" si="76"/>
        <v>2004.5</v>
      </c>
      <c r="G1645">
        <f t="shared" si="77"/>
        <v>0</v>
      </c>
    </row>
    <row r="1646" spans="1:7" x14ac:dyDescent="0.35">
      <c r="A1646" s="4">
        <v>1646.4</v>
      </c>
      <c r="B1646" s="4">
        <v>2496.6999999999998</v>
      </c>
      <c r="C1646" s="4">
        <v>493.4</v>
      </c>
      <c r="D1646" s="4">
        <v>1756.5</v>
      </c>
      <c r="E1646" s="12">
        <f t="shared" si="75"/>
        <v>4253.2</v>
      </c>
      <c r="F1646" s="12">
        <f t="shared" si="76"/>
        <v>2139.8000000000002</v>
      </c>
      <c r="G1646">
        <f t="shared" si="77"/>
        <v>0</v>
      </c>
    </row>
    <row r="1647" spans="1:7" x14ac:dyDescent="0.35">
      <c r="A1647" s="4">
        <v>1714.6</v>
      </c>
      <c r="B1647" s="4">
        <v>2458.9</v>
      </c>
      <c r="C1647" s="4">
        <v>487.8</v>
      </c>
      <c r="D1647" s="4">
        <v>1739.7</v>
      </c>
      <c r="E1647" s="12">
        <f t="shared" si="75"/>
        <v>4198.6000000000004</v>
      </c>
      <c r="F1647" s="12">
        <f t="shared" si="76"/>
        <v>2202.4</v>
      </c>
      <c r="G1647">
        <f t="shared" si="77"/>
        <v>0</v>
      </c>
    </row>
    <row r="1648" spans="1:7" x14ac:dyDescent="0.35">
      <c r="A1648" s="4">
        <v>1875</v>
      </c>
      <c r="B1648" s="4">
        <v>2429.6999999999998</v>
      </c>
      <c r="C1648" s="4">
        <v>569.6</v>
      </c>
      <c r="D1648" s="4">
        <v>1727.8</v>
      </c>
      <c r="E1648" s="12">
        <f t="shared" si="75"/>
        <v>4157.5</v>
      </c>
      <c r="F1648" s="12">
        <f t="shared" si="76"/>
        <v>2444.6</v>
      </c>
      <c r="G1648">
        <f t="shared" si="77"/>
        <v>0</v>
      </c>
    </row>
    <row r="1649" spans="1:7" x14ac:dyDescent="0.35">
      <c r="A1649" s="4">
        <v>2020.2</v>
      </c>
      <c r="B1649" s="4">
        <v>2442.3000000000002</v>
      </c>
      <c r="C1649" s="4">
        <v>614.70000000000005</v>
      </c>
      <c r="D1649" s="4">
        <v>1722.9</v>
      </c>
      <c r="E1649" s="12">
        <f t="shared" si="75"/>
        <v>4165.2000000000007</v>
      </c>
      <c r="F1649" s="12">
        <f t="shared" si="76"/>
        <v>2634.9</v>
      </c>
      <c r="G1649">
        <f t="shared" si="77"/>
        <v>0</v>
      </c>
    </row>
    <row r="1650" spans="1:7" x14ac:dyDescent="0.35">
      <c r="A1650" s="4">
        <v>2225.1</v>
      </c>
      <c r="B1650" s="4">
        <v>2523.3000000000002</v>
      </c>
      <c r="C1650" s="4">
        <v>674.1</v>
      </c>
      <c r="D1650" s="4">
        <v>1772</v>
      </c>
      <c r="E1650" s="12">
        <f t="shared" si="75"/>
        <v>4295.3</v>
      </c>
      <c r="F1650" s="12">
        <f t="shared" si="76"/>
        <v>2899.2</v>
      </c>
      <c r="G1650">
        <f t="shared" si="77"/>
        <v>0</v>
      </c>
    </row>
    <row r="1651" spans="1:7" x14ac:dyDescent="0.35">
      <c r="A1651" s="4">
        <v>2425</v>
      </c>
      <c r="B1651" s="4">
        <v>2733.8</v>
      </c>
      <c r="C1651" s="4">
        <v>710.8</v>
      </c>
      <c r="D1651" s="4">
        <v>1916.5</v>
      </c>
      <c r="E1651" s="12">
        <f t="shared" si="75"/>
        <v>4650.3</v>
      </c>
      <c r="F1651" s="12">
        <f t="shared" si="76"/>
        <v>3135.8</v>
      </c>
      <c r="G1651">
        <f t="shared" si="77"/>
        <v>0</v>
      </c>
    </row>
    <row r="1652" spans="1:7" x14ac:dyDescent="0.35">
      <c r="A1652" s="4">
        <v>2550.3000000000002</v>
      </c>
      <c r="B1652" s="4">
        <v>2819.4</v>
      </c>
      <c r="C1652" s="4">
        <v>719.6</v>
      </c>
      <c r="D1652" s="4">
        <v>1996.3</v>
      </c>
      <c r="E1652" s="12">
        <f t="shared" si="75"/>
        <v>4815.7</v>
      </c>
      <c r="F1652" s="12">
        <f t="shared" si="76"/>
        <v>3269.9</v>
      </c>
      <c r="G1652">
        <f t="shared" si="77"/>
        <v>0</v>
      </c>
    </row>
    <row r="1653" spans="1:7" x14ac:dyDescent="0.35">
      <c r="A1653" s="4">
        <v>2648</v>
      </c>
      <c r="B1653" s="4">
        <v>2676.5</v>
      </c>
      <c r="C1653" s="4">
        <v>727.6</v>
      </c>
      <c r="D1653" s="4">
        <v>1902.2</v>
      </c>
      <c r="E1653" s="12">
        <f t="shared" si="75"/>
        <v>4578.7</v>
      </c>
      <c r="F1653" s="12">
        <f t="shared" si="76"/>
        <v>3375.6</v>
      </c>
      <c r="G1653">
        <f t="shared" si="77"/>
        <v>0</v>
      </c>
    </row>
    <row r="1654" spans="1:7" x14ac:dyDescent="0.35">
      <c r="A1654" s="4">
        <v>2623.6</v>
      </c>
      <c r="B1654" s="4">
        <v>2493.9</v>
      </c>
      <c r="C1654" s="4">
        <v>716.1</v>
      </c>
      <c r="D1654" s="4">
        <v>1782.7</v>
      </c>
      <c r="E1654" s="12">
        <f t="shared" si="75"/>
        <v>4276.6000000000004</v>
      </c>
      <c r="F1654" s="12">
        <f t="shared" si="76"/>
        <v>3339.7</v>
      </c>
      <c r="G1654">
        <f t="shared" si="77"/>
        <v>0</v>
      </c>
    </row>
    <row r="1655" spans="1:7" x14ac:dyDescent="0.35">
      <c r="A1655" s="4">
        <v>2554.6999999999998</v>
      </c>
      <c r="B1655" s="4">
        <v>2374.5</v>
      </c>
      <c r="C1655" s="4">
        <v>656.8</v>
      </c>
      <c r="D1655" s="4">
        <v>1699.6</v>
      </c>
      <c r="E1655" s="12">
        <f t="shared" si="75"/>
        <v>4074.1</v>
      </c>
      <c r="F1655" s="12">
        <f t="shared" si="76"/>
        <v>3211.5</v>
      </c>
      <c r="G1655">
        <f t="shared" si="77"/>
        <v>0</v>
      </c>
    </row>
    <row r="1656" spans="1:7" x14ac:dyDescent="0.35">
      <c r="A1656" s="4">
        <v>2423.8000000000002</v>
      </c>
      <c r="B1656" s="4">
        <v>2252.3000000000002</v>
      </c>
      <c r="C1656" s="4">
        <v>558.1</v>
      </c>
      <c r="D1656" s="4">
        <v>1589.5</v>
      </c>
      <c r="E1656" s="12">
        <f t="shared" si="75"/>
        <v>3841.8</v>
      </c>
      <c r="F1656" s="12">
        <f t="shared" si="76"/>
        <v>2981.9</v>
      </c>
      <c r="G1656">
        <f t="shared" si="77"/>
        <v>0</v>
      </c>
    </row>
    <row r="1657" spans="1:7" x14ac:dyDescent="0.35">
      <c r="A1657" s="4">
        <v>2199.4</v>
      </c>
      <c r="B1657" s="4">
        <v>2117.1</v>
      </c>
      <c r="C1657" s="4">
        <v>461.1</v>
      </c>
      <c r="D1657" s="4">
        <v>1486.7</v>
      </c>
      <c r="E1657" s="12">
        <f t="shared" si="75"/>
        <v>3603.8</v>
      </c>
      <c r="F1657" s="12">
        <f t="shared" si="76"/>
        <v>2660.5</v>
      </c>
      <c r="G1657">
        <f t="shared" si="77"/>
        <v>0</v>
      </c>
    </row>
    <row r="1658" spans="1:7" x14ac:dyDescent="0.35">
      <c r="A1658" s="4">
        <v>2051.5</v>
      </c>
      <c r="B1658" s="4">
        <v>2013</v>
      </c>
      <c r="C1658" s="4">
        <v>376.5</v>
      </c>
      <c r="D1658" s="4">
        <v>1395.7</v>
      </c>
      <c r="E1658" s="12">
        <f t="shared" si="75"/>
        <v>3408.7</v>
      </c>
      <c r="F1658" s="12">
        <f t="shared" si="76"/>
        <v>2428</v>
      </c>
      <c r="G1658">
        <f t="shared" si="77"/>
        <v>0</v>
      </c>
    </row>
    <row r="1659" spans="1:7" x14ac:dyDescent="0.35">
      <c r="A1659" s="4">
        <v>2034.1</v>
      </c>
      <c r="B1659" s="4">
        <v>1954.3</v>
      </c>
      <c r="C1659" s="4">
        <v>298.7</v>
      </c>
      <c r="D1659" s="4">
        <v>1341</v>
      </c>
      <c r="E1659" s="12">
        <f t="shared" si="75"/>
        <v>3295.3</v>
      </c>
      <c r="F1659" s="12">
        <f t="shared" si="76"/>
        <v>2332.7999999999997</v>
      </c>
      <c r="G1659">
        <f t="shared" si="77"/>
        <v>0</v>
      </c>
    </row>
    <row r="1660" spans="1:7" x14ac:dyDescent="0.35">
      <c r="A1660" s="4">
        <v>1970.9</v>
      </c>
      <c r="B1660" s="4">
        <v>1925.2</v>
      </c>
      <c r="C1660" s="4">
        <v>225.5</v>
      </c>
      <c r="D1660" s="4">
        <v>1305.3</v>
      </c>
      <c r="E1660" s="12">
        <f t="shared" si="75"/>
        <v>3230.5</v>
      </c>
      <c r="F1660" s="12">
        <f t="shared" si="76"/>
        <v>2196.4</v>
      </c>
      <c r="G1660">
        <f t="shared" si="77"/>
        <v>0</v>
      </c>
    </row>
    <row r="1661" spans="1:7" x14ac:dyDescent="0.35">
      <c r="A1661" s="4">
        <v>1920.1</v>
      </c>
      <c r="B1661" s="4">
        <v>1913.5</v>
      </c>
      <c r="C1661" s="4">
        <v>187.3</v>
      </c>
      <c r="D1661" s="4">
        <v>1294.0999999999999</v>
      </c>
      <c r="E1661" s="12">
        <f t="shared" si="75"/>
        <v>3207.6</v>
      </c>
      <c r="F1661" s="12">
        <f t="shared" si="76"/>
        <v>2107.4</v>
      </c>
      <c r="G1661">
        <f t="shared" si="77"/>
        <v>0</v>
      </c>
    </row>
    <row r="1662" spans="1:7" x14ac:dyDescent="0.35">
      <c r="A1662" s="4">
        <v>1887.4</v>
      </c>
      <c r="B1662" s="4">
        <v>1931.9</v>
      </c>
      <c r="C1662" s="4">
        <v>154.69999999999999</v>
      </c>
      <c r="D1662" s="4">
        <v>1293.4000000000001</v>
      </c>
      <c r="E1662" s="12">
        <f t="shared" si="75"/>
        <v>3225.3</v>
      </c>
      <c r="F1662" s="12">
        <f t="shared" si="76"/>
        <v>2042.1000000000001</v>
      </c>
      <c r="G1662">
        <f t="shared" si="77"/>
        <v>0</v>
      </c>
    </row>
    <row r="1663" spans="1:7" x14ac:dyDescent="0.35">
      <c r="A1663" s="4">
        <v>1818.2</v>
      </c>
      <c r="B1663" s="4">
        <v>1973.6</v>
      </c>
      <c r="C1663" s="4">
        <v>154.9</v>
      </c>
      <c r="D1663" s="4">
        <v>1318.7</v>
      </c>
      <c r="E1663" s="12">
        <f t="shared" si="75"/>
        <v>3292.3</v>
      </c>
      <c r="F1663" s="12">
        <f t="shared" si="76"/>
        <v>1973.1000000000001</v>
      </c>
      <c r="G1663">
        <f t="shared" si="77"/>
        <v>0</v>
      </c>
    </row>
    <row r="1664" spans="1:7" x14ac:dyDescent="0.35">
      <c r="A1664" s="4">
        <v>1748.4</v>
      </c>
      <c r="B1664" s="4">
        <v>2078.3000000000002</v>
      </c>
      <c r="C1664" s="4">
        <v>152.1</v>
      </c>
      <c r="D1664" s="4">
        <v>1362.4</v>
      </c>
      <c r="E1664" s="12">
        <f t="shared" si="75"/>
        <v>3440.7000000000003</v>
      </c>
      <c r="F1664" s="12">
        <f t="shared" si="76"/>
        <v>1900.5</v>
      </c>
      <c r="G1664">
        <f t="shared" si="77"/>
        <v>0</v>
      </c>
    </row>
    <row r="1665" spans="1:7" x14ac:dyDescent="0.35">
      <c r="A1665" s="4">
        <v>1720.1</v>
      </c>
      <c r="B1665" s="4">
        <v>2216.6</v>
      </c>
      <c r="C1665" s="4">
        <v>150.5</v>
      </c>
      <c r="D1665" s="4">
        <v>1451.7</v>
      </c>
      <c r="E1665" s="12">
        <f t="shared" si="75"/>
        <v>3668.3</v>
      </c>
      <c r="F1665" s="12">
        <f t="shared" si="76"/>
        <v>1870.6</v>
      </c>
      <c r="G1665">
        <f t="shared" si="77"/>
        <v>0</v>
      </c>
    </row>
    <row r="1666" spans="1:7" x14ac:dyDescent="0.35">
      <c r="A1666" s="4">
        <v>1625.1</v>
      </c>
      <c r="B1666" s="4">
        <v>2401</v>
      </c>
      <c r="C1666" s="4">
        <v>166.3</v>
      </c>
      <c r="D1666" s="4">
        <v>1595.6</v>
      </c>
      <c r="E1666" s="12">
        <f t="shared" si="75"/>
        <v>3996.6</v>
      </c>
      <c r="F1666" s="12">
        <f t="shared" si="76"/>
        <v>1791.3999999999999</v>
      </c>
      <c r="G1666">
        <f t="shared" si="77"/>
        <v>0</v>
      </c>
    </row>
    <row r="1667" spans="1:7" x14ac:dyDescent="0.35">
      <c r="A1667" s="4">
        <v>1554.1</v>
      </c>
      <c r="B1667" s="4">
        <v>2515.3000000000002</v>
      </c>
      <c r="C1667" s="4">
        <v>188.2</v>
      </c>
      <c r="D1667" s="4">
        <v>1712.8</v>
      </c>
      <c r="E1667" s="12">
        <f t="shared" ref="E1667:E1730" si="78">D1667+B1667</f>
        <v>4228.1000000000004</v>
      </c>
      <c r="F1667" s="12">
        <f t="shared" ref="F1667:F1730" si="79">C1667+A1667</f>
        <v>1742.3</v>
      </c>
      <c r="G1667">
        <f t="shared" ref="G1667:G1730" si="80">IF(F1667&gt;E1667,F1667-E1667,0)</f>
        <v>0</v>
      </c>
    </row>
    <row r="1668" spans="1:7" x14ac:dyDescent="0.35">
      <c r="A1668" s="4">
        <v>1472.9</v>
      </c>
      <c r="B1668" s="4">
        <v>2561</v>
      </c>
      <c r="C1668" s="4">
        <v>212.7</v>
      </c>
      <c r="D1668" s="4">
        <v>1774.9</v>
      </c>
      <c r="E1668" s="12">
        <f t="shared" si="78"/>
        <v>4335.8999999999996</v>
      </c>
      <c r="F1668" s="12">
        <f t="shared" si="79"/>
        <v>1685.6000000000001</v>
      </c>
      <c r="G1668">
        <f t="shared" si="80"/>
        <v>0</v>
      </c>
    </row>
    <row r="1669" spans="1:7" x14ac:dyDescent="0.35">
      <c r="A1669" s="4">
        <v>1395.9</v>
      </c>
      <c r="B1669" s="4">
        <v>2564.8000000000002</v>
      </c>
      <c r="C1669" s="4">
        <v>225.9</v>
      </c>
      <c r="D1669" s="4">
        <v>1795.7</v>
      </c>
      <c r="E1669" s="12">
        <f t="shared" si="78"/>
        <v>4360.5</v>
      </c>
      <c r="F1669" s="12">
        <f t="shared" si="79"/>
        <v>1621.8000000000002</v>
      </c>
      <c r="G1669">
        <f t="shared" si="80"/>
        <v>0</v>
      </c>
    </row>
    <row r="1670" spans="1:7" x14ac:dyDescent="0.35">
      <c r="A1670" s="4">
        <v>1306.7</v>
      </c>
      <c r="B1670" s="4">
        <v>2522.6999999999998</v>
      </c>
      <c r="C1670" s="4">
        <v>182.6</v>
      </c>
      <c r="D1670" s="4">
        <v>1783.8</v>
      </c>
      <c r="E1670" s="12">
        <f t="shared" si="78"/>
        <v>4306.5</v>
      </c>
      <c r="F1670" s="12">
        <f t="shared" si="79"/>
        <v>1489.3</v>
      </c>
      <c r="G1670">
        <f t="shared" si="80"/>
        <v>0</v>
      </c>
    </row>
    <row r="1671" spans="1:7" x14ac:dyDescent="0.35">
      <c r="A1671" s="4">
        <v>1207.5999999999999</v>
      </c>
      <c r="B1671" s="4">
        <v>2480.1999999999998</v>
      </c>
      <c r="C1671" s="4">
        <v>178.6</v>
      </c>
      <c r="D1671" s="4">
        <v>1739.1</v>
      </c>
      <c r="E1671" s="12">
        <f t="shared" si="78"/>
        <v>4219.2999999999993</v>
      </c>
      <c r="F1671" s="12">
        <f t="shared" si="79"/>
        <v>1386.1999999999998</v>
      </c>
      <c r="G1671">
        <f t="shared" si="80"/>
        <v>0</v>
      </c>
    </row>
    <row r="1672" spans="1:7" x14ac:dyDescent="0.35">
      <c r="A1672" s="4">
        <v>1167</v>
      </c>
      <c r="B1672" s="4">
        <v>2457.6</v>
      </c>
      <c r="C1672" s="4">
        <v>206.5</v>
      </c>
      <c r="D1672" s="4">
        <v>1712.6</v>
      </c>
      <c r="E1672" s="12">
        <f t="shared" si="78"/>
        <v>4170.2</v>
      </c>
      <c r="F1672" s="12">
        <f t="shared" si="79"/>
        <v>1373.5</v>
      </c>
      <c r="G1672">
        <f t="shared" si="80"/>
        <v>0</v>
      </c>
    </row>
    <row r="1673" spans="1:7" x14ac:dyDescent="0.35">
      <c r="A1673" s="4">
        <v>1244.5999999999999</v>
      </c>
      <c r="B1673" s="4">
        <v>2443.1999999999998</v>
      </c>
      <c r="C1673" s="4">
        <v>180.4</v>
      </c>
      <c r="D1673" s="4">
        <v>1702.6</v>
      </c>
      <c r="E1673" s="12">
        <f t="shared" si="78"/>
        <v>4145.7999999999993</v>
      </c>
      <c r="F1673" s="12">
        <f t="shared" si="79"/>
        <v>1425</v>
      </c>
      <c r="G1673">
        <f t="shared" si="80"/>
        <v>0</v>
      </c>
    </row>
    <row r="1674" spans="1:7" x14ac:dyDescent="0.35">
      <c r="A1674" s="4">
        <v>1437.6</v>
      </c>
      <c r="B1674" s="4">
        <v>2521.6999999999998</v>
      </c>
      <c r="C1674" s="4">
        <v>198.1</v>
      </c>
      <c r="D1674" s="4">
        <v>1748.7</v>
      </c>
      <c r="E1674" s="12">
        <f t="shared" si="78"/>
        <v>4270.3999999999996</v>
      </c>
      <c r="F1674" s="12">
        <f t="shared" si="79"/>
        <v>1635.6999999999998</v>
      </c>
      <c r="G1674">
        <f t="shared" si="80"/>
        <v>0</v>
      </c>
    </row>
    <row r="1675" spans="1:7" x14ac:dyDescent="0.35">
      <c r="A1675" s="4">
        <v>1627.8</v>
      </c>
      <c r="B1675" s="4">
        <v>2758.9</v>
      </c>
      <c r="C1675" s="4">
        <v>289.5</v>
      </c>
      <c r="D1675" s="4">
        <v>1905.9</v>
      </c>
      <c r="E1675" s="12">
        <f t="shared" si="78"/>
        <v>4664.8</v>
      </c>
      <c r="F1675" s="12">
        <f t="shared" si="79"/>
        <v>1917.3</v>
      </c>
      <c r="G1675">
        <f t="shared" si="80"/>
        <v>0</v>
      </c>
    </row>
    <row r="1676" spans="1:7" x14ac:dyDescent="0.35">
      <c r="A1676" s="4">
        <v>1810.2</v>
      </c>
      <c r="B1676" s="4">
        <v>2818</v>
      </c>
      <c r="C1676" s="4">
        <v>409.5</v>
      </c>
      <c r="D1676" s="4">
        <v>1988.9</v>
      </c>
      <c r="E1676" s="12">
        <f t="shared" si="78"/>
        <v>4806.8999999999996</v>
      </c>
      <c r="F1676" s="12">
        <f t="shared" si="79"/>
        <v>2219.6999999999998</v>
      </c>
      <c r="G1676">
        <f t="shared" si="80"/>
        <v>0</v>
      </c>
    </row>
    <row r="1677" spans="1:7" x14ac:dyDescent="0.35">
      <c r="A1677" s="4">
        <v>1997.7</v>
      </c>
      <c r="B1677" s="4">
        <v>2661.9</v>
      </c>
      <c r="C1677" s="4">
        <v>475.8</v>
      </c>
      <c r="D1677" s="4">
        <v>1871.3</v>
      </c>
      <c r="E1677" s="12">
        <f t="shared" si="78"/>
        <v>4533.2</v>
      </c>
      <c r="F1677" s="12">
        <f t="shared" si="79"/>
        <v>2473.5</v>
      </c>
      <c r="G1677">
        <f t="shared" si="80"/>
        <v>0</v>
      </c>
    </row>
    <row r="1678" spans="1:7" x14ac:dyDescent="0.35">
      <c r="A1678" s="4">
        <v>2107.3000000000002</v>
      </c>
      <c r="B1678" s="4">
        <v>2511.8000000000002</v>
      </c>
      <c r="C1678" s="4">
        <v>417.3</v>
      </c>
      <c r="D1678" s="4">
        <v>1751.8</v>
      </c>
      <c r="E1678" s="12">
        <f t="shared" si="78"/>
        <v>4263.6000000000004</v>
      </c>
      <c r="F1678" s="12">
        <f t="shared" si="79"/>
        <v>2524.6000000000004</v>
      </c>
      <c r="G1678">
        <f t="shared" si="80"/>
        <v>0</v>
      </c>
    </row>
    <row r="1679" spans="1:7" x14ac:dyDescent="0.35">
      <c r="A1679" s="4">
        <v>2207.8000000000002</v>
      </c>
      <c r="B1679" s="4">
        <v>2374.4</v>
      </c>
      <c r="C1679" s="4">
        <v>355.1</v>
      </c>
      <c r="D1679" s="4">
        <v>1631.7</v>
      </c>
      <c r="E1679" s="12">
        <f t="shared" si="78"/>
        <v>4006.1000000000004</v>
      </c>
      <c r="F1679" s="12">
        <f t="shared" si="79"/>
        <v>2562.9</v>
      </c>
      <c r="G1679">
        <f t="shared" si="80"/>
        <v>0</v>
      </c>
    </row>
    <row r="1680" spans="1:7" x14ac:dyDescent="0.35">
      <c r="A1680" s="4">
        <v>2272.8000000000002</v>
      </c>
      <c r="B1680" s="4">
        <v>2223.9</v>
      </c>
      <c r="C1680" s="4">
        <v>296.5</v>
      </c>
      <c r="D1680" s="4">
        <v>1474.7</v>
      </c>
      <c r="E1680" s="12">
        <f t="shared" si="78"/>
        <v>3698.6000000000004</v>
      </c>
      <c r="F1680" s="12">
        <f t="shared" si="79"/>
        <v>2569.3000000000002</v>
      </c>
      <c r="G1680">
        <f t="shared" si="80"/>
        <v>0</v>
      </c>
    </row>
    <row r="1681" spans="1:7" x14ac:dyDescent="0.35">
      <c r="A1681" s="4">
        <v>2208</v>
      </c>
      <c r="B1681" s="4">
        <v>2092.6</v>
      </c>
      <c r="C1681" s="4">
        <v>281.60000000000002</v>
      </c>
      <c r="D1681" s="4">
        <v>1358.7</v>
      </c>
      <c r="E1681" s="12">
        <f t="shared" si="78"/>
        <v>3451.3</v>
      </c>
      <c r="F1681" s="12">
        <f t="shared" si="79"/>
        <v>2489.6</v>
      </c>
      <c r="G1681">
        <f t="shared" si="80"/>
        <v>0</v>
      </c>
    </row>
    <row r="1682" spans="1:7" x14ac:dyDescent="0.35">
      <c r="A1682" s="4">
        <v>2045.6</v>
      </c>
      <c r="B1682" s="4">
        <v>2005.6</v>
      </c>
      <c r="C1682" s="4">
        <v>196.3</v>
      </c>
      <c r="D1682" s="4">
        <v>1281.7</v>
      </c>
      <c r="E1682" s="12">
        <f t="shared" si="78"/>
        <v>3287.3</v>
      </c>
      <c r="F1682" s="12">
        <f t="shared" si="79"/>
        <v>2241.9</v>
      </c>
      <c r="G1682">
        <f t="shared" si="80"/>
        <v>0</v>
      </c>
    </row>
    <row r="1683" spans="1:7" x14ac:dyDescent="0.35">
      <c r="A1683" s="4">
        <v>1783.6</v>
      </c>
      <c r="B1683" s="4">
        <v>1954.5</v>
      </c>
      <c r="C1683" s="4">
        <v>121.4</v>
      </c>
      <c r="D1683" s="4">
        <v>1234.8</v>
      </c>
      <c r="E1683" s="12">
        <f t="shared" si="78"/>
        <v>3189.3</v>
      </c>
      <c r="F1683" s="12">
        <f t="shared" si="79"/>
        <v>1905</v>
      </c>
      <c r="G1683">
        <f t="shared" si="80"/>
        <v>0</v>
      </c>
    </row>
    <row r="1684" spans="1:7" x14ac:dyDescent="0.35">
      <c r="A1684" s="4">
        <v>1449.4</v>
      </c>
      <c r="B1684" s="4">
        <v>1942.2</v>
      </c>
      <c r="C1684" s="4">
        <v>112.2</v>
      </c>
      <c r="D1684" s="4">
        <v>1212.7</v>
      </c>
      <c r="E1684" s="12">
        <f t="shared" si="78"/>
        <v>3154.9</v>
      </c>
      <c r="F1684" s="12">
        <f t="shared" si="79"/>
        <v>1561.6000000000001</v>
      </c>
      <c r="G1684">
        <f t="shared" si="80"/>
        <v>0</v>
      </c>
    </row>
    <row r="1685" spans="1:7" x14ac:dyDescent="0.35">
      <c r="A1685" s="4">
        <v>977.2</v>
      </c>
      <c r="B1685" s="4">
        <v>1943.6</v>
      </c>
      <c r="C1685" s="4">
        <v>66</v>
      </c>
      <c r="D1685" s="4">
        <v>1220.8</v>
      </c>
      <c r="E1685" s="12">
        <f t="shared" si="78"/>
        <v>3164.3999999999996</v>
      </c>
      <c r="F1685" s="12">
        <f t="shared" si="79"/>
        <v>1043.2</v>
      </c>
      <c r="G1685">
        <f t="shared" si="80"/>
        <v>0</v>
      </c>
    </row>
    <row r="1686" spans="1:7" x14ac:dyDescent="0.35">
      <c r="A1686" s="4">
        <v>602.1</v>
      </c>
      <c r="B1686" s="4">
        <v>1998.7</v>
      </c>
      <c r="C1686" s="4">
        <v>30.1</v>
      </c>
      <c r="D1686" s="4">
        <v>1255.5999999999999</v>
      </c>
      <c r="E1686" s="12">
        <f t="shared" si="78"/>
        <v>3254.3</v>
      </c>
      <c r="F1686" s="12">
        <f t="shared" si="79"/>
        <v>632.20000000000005</v>
      </c>
      <c r="G1686">
        <f t="shared" si="80"/>
        <v>0</v>
      </c>
    </row>
    <row r="1687" spans="1:7" x14ac:dyDescent="0.35">
      <c r="A1687" s="4">
        <v>444.2</v>
      </c>
      <c r="B1687" s="4">
        <v>2162.9</v>
      </c>
      <c r="C1687" s="4">
        <v>18.2</v>
      </c>
      <c r="D1687" s="4">
        <v>1365.3</v>
      </c>
      <c r="E1687" s="12">
        <f t="shared" si="78"/>
        <v>3528.2</v>
      </c>
      <c r="F1687" s="12">
        <f t="shared" si="79"/>
        <v>462.4</v>
      </c>
      <c r="G1687">
        <f t="shared" si="80"/>
        <v>0</v>
      </c>
    </row>
    <row r="1688" spans="1:7" x14ac:dyDescent="0.35">
      <c r="A1688" s="4">
        <v>351.8</v>
      </c>
      <c r="B1688" s="4">
        <v>2555.5</v>
      </c>
      <c r="C1688" s="4">
        <v>15.1</v>
      </c>
      <c r="D1688" s="4">
        <v>1582.5</v>
      </c>
      <c r="E1688" s="12">
        <f t="shared" si="78"/>
        <v>4138</v>
      </c>
      <c r="F1688" s="12">
        <f t="shared" si="79"/>
        <v>366.90000000000003</v>
      </c>
      <c r="G1688">
        <f t="shared" si="80"/>
        <v>0</v>
      </c>
    </row>
    <row r="1689" spans="1:7" x14ac:dyDescent="0.35">
      <c r="A1689" s="4">
        <v>229.1</v>
      </c>
      <c r="B1689" s="4">
        <v>2942</v>
      </c>
      <c r="C1689" s="4">
        <v>13.2</v>
      </c>
      <c r="D1689" s="4">
        <v>1812.3</v>
      </c>
      <c r="E1689" s="12">
        <f t="shared" si="78"/>
        <v>4754.3</v>
      </c>
      <c r="F1689" s="12">
        <f t="shared" si="79"/>
        <v>242.29999999999998</v>
      </c>
      <c r="G1689">
        <f t="shared" si="80"/>
        <v>0</v>
      </c>
    </row>
    <row r="1690" spans="1:7" x14ac:dyDescent="0.35">
      <c r="A1690" s="4">
        <v>162.30000000000001</v>
      </c>
      <c r="B1690" s="4">
        <v>3094.2</v>
      </c>
      <c r="C1690" s="4">
        <v>26.8</v>
      </c>
      <c r="D1690" s="4">
        <v>1914.3</v>
      </c>
      <c r="E1690" s="12">
        <f t="shared" si="78"/>
        <v>5008.5</v>
      </c>
      <c r="F1690" s="12">
        <f t="shared" si="79"/>
        <v>189.10000000000002</v>
      </c>
      <c r="G1690">
        <f t="shared" si="80"/>
        <v>0</v>
      </c>
    </row>
    <row r="1691" spans="1:7" x14ac:dyDescent="0.35">
      <c r="A1691" s="4">
        <v>93.8</v>
      </c>
      <c r="B1691" s="4">
        <v>3065.4</v>
      </c>
      <c r="C1691" s="4">
        <v>26.9</v>
      </c>
      <c r="D1691" s="4">
        <v>1965</v>
      </c>
      <c r="E1691" s="12">
        <f t="shared" si="78"/>
        <v>5030.3999999999996</v>
      </c>
      <c r="F1691" s="12">
        <f t="shared" si="79"/>
        <v>120.69999999999999</v>
      </c>
      <c r="G1691">
        <f t="shared" si="80"/>
        <v>0</v>
      </c>
    </row>
    <row r="1692" spans="1:7" x14ac:dyDescent="0.35">
      <c r="A1692" s="4">
        <v>38</v>
      </c>
      <c r="B1692" s="4">
        <v>3092.5</v>
      </c>
      <c r="C1692" s="4">
        <v>48.4</v>
      </c>
      <c r="D1692" s="4">
        <v>1993.2</v>
      </c>
      <c r="E1692" s="12">
        <f t="shared" si="78"/>
        <v>5085.7</v>
      </c>
      <c r="F1692" s="12">
        <f t="shared" si="79"/>
        <v>86.4</v>
      </c>
      <c r="G1692">
        <f t="shared" si="80"/>
        <v>0</v>
      </c>
    </row>
    <row r="1693" spans="1:7" x14ac:dyDescent="0.35">
      <c r="A1693" s="4">
        <v>24.9</v>
      </c>
      <c r="B1693" s="4">
        <v>3077.4</v>
      </c>
      <c r="C1693" s="4">
        <v>55.5</v>
      </c>
      <c r="D1693" s="4">
        <v>1981.8</v>
      </c>
      <c r="E1693" s="12">
        <f t="shared" si="78"/>
        <v>5059.2</v>
      </c>
      <c r="F1693" s="12">
        <f t="shared" si="79"/>
        <v>80.400000000000006</v>
      </c>
      <c r="G1693">
        <f t="shared" si="80"/>
        <v>0</v>
      </c>
    </row>
    <row r="1694" spans="1:7" x14ac:dyDescent="0.35">
      <c r="A1694" s="4">
        <v>5.2</v>
      </c>
      <c r="B1694" s="4">
        <v>3008.3</v>
      </c>
      <c r="C1694" s="4">
        <v>45.9</v>
      </c>
      <c r="D1694" s="4">
        <v>1966</v>
      </c>
      <c r="E1694" s="12">
        <f t="shared" si="78"/>
        <v>4974.3</v>
      </c>
      <c r="F1694" s="12">
        <f t="shared" si="79"/>
        <v>51.1</v>
      </c>
      <c r="G1694">
        <f t="shared" si="80"/>
        <v>0</v>
      </c>
    </row>
    <row r="1695" spans="1:7" x14ac:dyDescent="0.35">
      <c r="A1695" s="4">
        <v>0.9</v>
      </c>
      <c r="B1695" s="4">
        <v>2993.1</v>
      </c>
      <c r="C1695" s="4">
        <v>17.600000000000001</v>
      </c>
      <c r="D1695" s="4">
        <v>1941.6</v>
      </c>
      <c r="E1695" s="12">
        <f t="shared" si="78"/>
        <v>4934.7</v>
      </c>
      <c r="F1695" s="12">
        <f t="shared" si="79"/>
        <v>18.5</v>
      </c>
      <c r="G1695">
        <f t="shared" si="80"/>
        <v>0</v>
      </c>
    </row>
    <row r="1696" spans="1:7" x14ac:dyDescent="0.35">
      <c r="A1696" s="4">
        <v>0.5</v>
      </c>
      <c r="B1696" s="4">
        <v>2953.2</v>
      </c>
      <c r="C1696" s="4">
        <v>11.3</v>
      </c>
      <c r="D1696" s="4">
        <v>1922.7</v>
      </c>
      <c r="E1696" s="12">
        <f t="shared" si="78"/>
        <v>4875.8999999999996</v>
      </c>
      <c r="F1696" s="12">
        <f t="shared" si="79"/>
        <v>11.8</v>
      </c>
      <c r="G1696">
        <f t="shared" si="80"/>
        <v>0</v>
      </c>
    </row>
    <row r="1697" spans="1:7" x14ac:dyDescent="0.35">
      <c r="A1697" s="4">
        <v>2.7</v>
      </c>
      <c r="B1697" s="4">
        <v>2850.2</v>
      </c>
      <c r="C1697" s="4">
        <v>8.8000000000000007</v>
      </c>
      <c r="D1697" s="4">
        <v>1888.9</v>
      </c>
      <c r="E1697" s="12">
        <f t="shared" si="78"/>
        <v>4739.1000000000004</v>
      </c>
      <c r="F1697" s="12">
        <f t="shared" si="79"/>
        <v>11.5</v>
      </c>
      <c r="G1697">
        <f t="shared" si="80"/>
        <v>0</v>
      </c>
    </row>
    <row r="1698" spans="1:7" x14ac:dyDescent="0.35">
      <c r="A1698" s="4">
        <v>9.1999999999999993</v>
      </c>
      <c r="B1698" s="4">
        <v>2876.7</v>
      </c>
      <c r="C1698" s="4">
        <v>10.9</v>
      </c>
      <c r="D1698" s="4">
        <v>1920.4</v>
      </c>
      <c r="E1698" s="12">
        <f t="shared" si="78"/>
        <v>4797.1000000000004</v>
      </c>
      <c r="F1698" s="12">
        <f t="shared" si="79"/>
        <v>20.100000000000001</v>
      </c>
      <c r="G1698">
        <f t="shared" si="80"/>
        <v>0</v>
      </c>
    </row>
    <row r="1699" spans="1:7" x14ac:dyDescent="0.35">
      <c r="A1699" s="4">
        <v>14.1</v>
      </c>
      <c r="B1699" s="4">
        <v>3081.4</v>
      </c>
      <c r="C1699" s="4">
        <v>20.7</v>
      </c>
      <c r="D1699" s="4">
        <v>2064.1999999999998</v>
      </c>
      <c r="E1699" s="12">
        <f t="shared" si="78"/>
        <v>5145.6000000000004</v>
      </c>
      <c r="F1699" s="12">
        <f t="shared" si="79"/>
        <v>34.799999999999997</v>
      </c>
      <c r="G1699">
        <f t="shared" si="80"/>
        <v>0</v>
      </c>
    </row>
    <row r="1700" spans="1:7" x14ac:dyDescent="0.35">
      <c r="A1700" s="4">
        <v>35.299999999999997</v>
      </c>
      <c r="B1700" s="4">
        <v>3090.2</v>
      </c>
      <c r="C1700" s="4">
        <v>34.1</v>
      </c>
      <c r="D1700" s="4">
        <v>2100.6999999999998</v>
      </c>
      <c r="E1700" s="12">
        <f t="shared" si="78"/>
        <v>5190.8999999999996</v>
      </c>
      <c r="F1700" s="12">
        <f t="shared" si="79"/>
        <v>69.400000000000006</v>
      </c>
      <c r="G1700">
        <f t="shared" si="80"/>
        <v>0</v>
      </c>
    </row>
    <row r="1701" spans="1:7" x14ac:dyDescent="0.35">
      <c r="A1701" s="4">
        <v>57.5</v>
      </c>
      <c r="B1701" s="4">
        <v>2957.8</v>
      </c>
      <c r="C1701" s="4">
        <v>15.1</v>
      </c>
      <c r="D1701" s="4">
        <v>1979.7</v>
      </c>
      <c r="E1701" s="12">
        <f t="shared" si="78"/>
        <v>4937.5</v>
      </c>
      <c r="F1701" s="12">
        <f t="shared" si="79"/>
        <v>72.599999999999994</v>
      </c>
      <c r="G1701">
        <f t="shared" si="80"/>
        <v>0</v>
      </c>
    </row>
    <row r="1702" spans="1:7" x14ac:dyDescent="0.35">
      <c r="A1702" s="4">
        <v>74.099999999999994</v>
      </c>
      <c r="B1702" s="4">
        <v>2737.1</v>
      </c>
      <c r="C1702" s="4">
        <v>3</v>
      </c>
      <c r="D1702" s="4">
        <v>1813.3</v>
      </c>
      <c r="E1702" s="12">
        <f t="shared" si="78"/>
        <v>4550.3999999999996</v>
      </c>
      <c r="F1702" s="12">
        <f t="shared" si="79"/>
        <v>77.099999999999994</v>
      </c>
      <c r="G1702">
        <f t="shared" si="80"/>
        <v>0</v>
      </c>
    </row>
    <row r="1703" spans="1:7" x14ac:dyDescent="0.35">
      <c r="A1703" s="4">
        <v>84.4</v>
      </c>
      <c r="B1703" s="4">
        <v>2549.1</v>
      </c>
      <c r="C1703" s="4">
        <v>4.4000000000000004</v>
      </c>
      <c r="D1703" s="4">
        <v>1689.4</v>
      </c>
      <c r="E1703" s="12">
        <f t="shared" si="78"/>
        <v>4238.5</v>
      </c>
      <c r="F1703" s="12">
        <f t="shared" si="79"/>
        <v>88.800000000000011</v>
      </c>
      <c r="G1703">
        <f t="shared" si="80"/>
        <v>0</v>
      </c>
    </row>
    <row r="1704" spans="1:7" x14ac:dyDescent="0.35">
      <c r="A1704" s="4">
        <v>104.6</v>
      </c>
      <c r="B1704" s="4">
        <v>2353.4</v>
      </c>
      <c r="C1704" s="4">
        <v>34.700000000000003</v>
      </c>
      <c r="D1704" s="4">
        <v>1532.2</v>
      </c>
      <c r="E1704" s="12">
        <f t="shared" si="78"/>
        <v>3885.6000000000004</v>
      </c>
      <c r="F1704" s="12">
        <f t="shared" si="79"/>
        <v>139.30000000000001</v>
      </c>
      <c r="G1704">
        <f t="shared" si="80"/>
        <v>0</v>
      </c>
    </row>
    <row r="1705" spans="1:7" x14ac:dyDescent="0.35">
      <c r="A1705" s="4">
        <v>149.30000000000001</v>
      </c>
      <c r="B1705" s="4">
        <v>2200.6</v>
      </c>
      <c r="C1705" s="4">
        <v>73.8</v>
      </c>
      <c r="D1705" s="4">
        <v>1390.1</v>
      </c>
      <c r="E1705" s="12">
        <f t="shared" si="78"/>
        <v>3590.7</v>
      </c>
      <c r="F1705" s="12">
        <f t="shared" si="79"/>
        <v>223.10000000000002</v>
      </c>
      <c r="G1705">
        <f t="shared" si="80"/>
        <v>0</v>
      </c>
    </row>
    <row r="1706" spans="1:7" x14ac:dyDescent="0.35">
      <c r="A1706" s="4">
        <v>208.1</v>
      </c>
      <c r="B1706" s="4">
        <v>2084.5</v>
      </c>
      <c r="C1706" s="4">
        <v>73.900000000000006</v>
      </c>
      <c r="D1706" s="4">
        <v>1302.4000000000001</v>
      </c>
      <c r="E1706" s="12">
        <f t="shared" si="78"/>
        <v>3386.9</v>
      </c>
      <c r="F1706" s="12">
        <f t="shared" si="79"/>
        <v>282</v>
      </c>
      <c r="G1706">
        <f t="shared" si="80"/>
        <v>0</v>
      </c>
    </row>
    <row r="1707" spans="1:7" x14ac:dyDescent="0.35">
      <c r="A1707" s="4">
        <v>305.5</v>
      </c>
      <c r="B1707" s="4">
        <v>2039</v>
      </c>
      <c r="C1707" s="4">
        <v>56.5</v>
      </c>
      <c r="D1707" s="4">
        <v>1265.8</v>
      </c>
      <c r="E1707" s="12">
        <f t="shared" si="78"/>
        <v>3304.8</v>
      </c>
      <c r="F1707" s="12">
        <f t="shared" si="79"/>
        <v>362</v>
      </c>
      <c r="G1707">
        <f t="shared" si="80"/>
        <v>0</v>
      </c>
    </row>
    <row r="1708" spans="1:7" x14ac:dyDescent="0.35">
      <c r="A1708" s="4">
        <v>387.9</v>
      </c>
      <c r="B1708" s="4">
        <v>2023.5</v>
      </c>
      <c r="C1708" s="4">
        <v>38.200000000000003</v>
      </c>
      <c r="D1708" s="4">
        <v>1248.8</v>
      </c>
      <c r="E1708" s="12">
        <f t="shared" si="78"/>
        <v>3272.3</v>
      </c>
      <c r="F1708" s="12">
        <f t="shared" si="79"/>
        <v>426.09999999999997</v>
      </c>
      <c r="G1708">
        <f t="shared" si="80"/>
        <v>0</v>
      </c>
    </row>
    <row r="1709" spans="1:7" x14ac:dyDescent="0.35">
      <c r="A1709" s="4">
        <v>462.3</v>
      </c>
      <c r="B1709" s="4">
        <v>2032.4</v>
      </c>
      <c r="C1709" s="4">
        <v>33.9</v>
      </c>
      <c r="D1709" s="4">
        <v>1252.2</v>
      </c>
      <c r="E1709" s="12">
        <f t="shared" si="78"/>
        <v>3284.6000000000004</v>
      </c>
      <c r="F1709" s="12">
        <f t="shared" si="79"/>
        <v>496.2</v>
      </c>
      <c r="G1709">
        <f t="shared" si="80"/>
        <v>0</v>
      </c>
    </row>
    <row r="1710" spans="1:7" x14ac:dyDescent="0.35">
      <c r="A1710" s="4">
        <v>594</v>
      </c>
      <c r="B1710" s="4">
        <v>2094.8000000000002</v>
      </c>
      <c r="C1710" s="4">
        <v>61.6</v>
      </c>
      <c r="D1710" s="4">
        <v>1281.8</v>
      </c>
      <c r="E1710" s="12">
        <f t="shared" si="78"/>
        <v>3376.6000000000004</v>
      </c>
      <c r="F1710" s="12">
        <f t="shared" si="79"/>
        <v>655.6</v>
      </c>
      <c r="G1710">
        <f t="shared" si="80"/>
        <v>0</v>
      </c>
    </row>
    <row r="1711" spans="1:7" x14ac:dyDescent="0.35">
      <c r="A1711" s="4">
        <v>659.4</v>
      </c>
      <c r="B1711" s="4">
        <v>2249</v>
      </c>
      <c r="C1711" s="4">
        <v>104.4</v>
      </c>
      <c r="D1711" s="4">
        <v>1388.2</v>
      </c>
      <c r="E1711" s="12">
        <f t="shared" si="78"/>
        <v>3637.2</v>
      </c>
      <c r="F1711" s="12">
        <f t="shared" si="79"/>
        <v>763.8</v>
      </c>
      <c r="G1711">
        <f t="shared" si="80"/>
        <v>0</v>
      </c>
    </row>
    <row r="1712" spans="1:7" x14ac:dyDescent="0.35">
      <c r="A1712" s="4">
        <v>667.5</v>
      </c>
      <c r="B1712" s="4">
        <v>2614</v>
      </c>
      <c r="C1712" s="4">
        <v>135.1</v>
      </c>
      <c r="D1712" s="4">
        <v>1637.7</v>
      </c>
      <c r="E1712" s="12">
        <f t="shared" si="78"/>
        <v>4251.7</v>
      </c>
      <c r="F1712" s="12">
        <f t="shared" si="79"/>
        <v>802.6</v>
      </c>
      <c r="G1712">
        <f t="shared" si="80"/>
        <v>0</v>
      </c>
    </row>
    <row r="1713" spans="1:7" x14ac:dyDescent="0.35">
      <c r="A1713" s="4">
        <v>684.1</v>
      </c>
      <c r="B1713" s="4">
        <v>2973</v>
      </c>
      <c r="C1713" s="4">
        <v>160.5</v>
      </c>
      <c r="D1713" s="4">
        <v>1864.9</v>
      </c>
      <c r="E1713" s="12">
        <f t="shared" si="78"/>
        <v>4837.8999999999996</v>
      </c>
      <c r="F1713" s="12">
        <f t="shared" si="79"/>
        <v>844.6</v>
      </c>
      <c r="G1713">
        <f t="shared" si="80"/>
        <v>0</v>
      </c>
    </row>
    <row r="1714" spans="1:7" x14ac:dyDescent="0.35">
      <c r="A1714" s="4">
        <v>689.4</v>
      </c>
      <c r="B1714" s="4">
        <v>3143</v>
      </c>
      <c r="C1714" s="4">
        <v>117.6</v>
      </c>
      <c r="D1714" s="4">
        <v>1980.1</v>
      </c>
      <c r="E1714" s="12">
        <f t="shared" si="78"/>
        <v>5123.1000000000004</v>
      </c>
      <c r="F1714" s="12">
        <f t="shared" si="79"/>
        <v>807</v>
      </c>
      <c r="G1714">
        <f t="shared" si="80"/>
        <v>0</v>
      </c>
    </row>
    <row r="1715" spans="1:7" x14ac:dyDescent="0.35">
      <c r="A1715" s="4">
        <v>705</v>
      </c>
      <c r="B1715" s="4">
        <v>3138.7</v>
      </c>
      <c r="C1715" s="4">
        <v>74.400000000000006</v>
      </c>
      <c r="D1715" s="4">
        <v>2009.5</v>
      </c>
      <c r="E1715" s="12">
        <f t="shared" si="78"/>
        <v>5148.2</v>
      </c>
      <c r="F1715" s="12">
        <f t="shared" si="79"/>
        <v>779.4</v>
      </c>
      <c r="G1715">
        <f t="shared" si="80"/>
        <v>0</v>
      </c>
    </row>
    <row r="1716" spans="1:7" x14ac:dyDescent="0.35">
      <c r="A1716" s="4">
        <v>796.8</v>
      </c>
      <c r="B1716" s="4">
        <v>3167.5</v>
      </c>
      <c r="C1716" s="4">
        <v>104.4</v>
      </c>
      <c r="D1716" s="4">
        <v>2021.3</v>
      </c>
      <c r="E1716" s="12">
        <f t="shared" si="78"/>
        <v>5188.8</v>
      </c>
      <c r="F1716" s="12">
        <f t="shared" si="79"/>
        <v>901.19999999999993</v>
      </c>
      <c r="G1716">
        <f t="shared" si="80"/>
        <v>0</v>
      </c>
    </row>
    <row r="1717" spans="1:7" x14ac:dyDescent="0.35">
      <c r="A1717" s="4">
        <v>821.3</v>
      </c>
      <c r="B1717" s="4">
        <v>3164.8</v>
      </c>
      <c r="C1717" s="4">
        <v>114.2</v>
      </c>
      <c r="D1717" s="4">
        <v>2013.2</v>
      </c>
      <c r="E1717" s="12">
        <f t="shared" si="78"/>
        <v>5178</v>
      </c>
      <c r="F1717" s="12">
        <f t="shared" si="79"/>
        <v>935.5</v>
      </c>
      <c r="G1717">
        <f t="shared" si="80"/>
        <v>0</v>
      </c>
    </row>
    <row r="1718" spans="1:7" x14ac:dyDescent="0.35">
      <c r="A1718" s="4">
        <v>869.1</v>
      </c>
      <c r="B1718" s="4">
        <v>3082.5</v>
      </c>
      <c r="C1718" s="4">
        <v>110.3</v>
      </c>
      <c r="D1718" s="4">
        <v>1996.3</v>
      </c>
      <c r="E1718" s="12">
        <f t="shared" si="78"/>
        <v>5078.8</v>
      </c>
      <c r="F1718" s="12">
        <f t="shared" si="79"/>
        <v>979.4</v>
      </c>
      <c r="G1718">
        <f t="shared" si="80"/>
        <v>0</v>
      </c>
    </row>
    <row r="1719" spans="1:7" x14ac:dyDescent="0.35">
      <c r="A1719" s="4">
        <v>886.6</v>
      </c>
      <c r="B1719" s="4">
        <v>3107.9</v>
      </c>
      <c r="C1719" s="4">
        <v>120.8</v>
      </c>
      <c r="D1719" s="4">
        <v>1994.3</v>
      </c>
      <c r="E1719" s="12">
        <f t="shared" si="78"/>
        <v>5102.2</v>
      </c>
      <c r="F1719" s="12">
        <f t="shared" si="79"/>
        <v>1007.4</v>
      </c>
      <c r="G1719">
        <f t="shared" si="80"/>
        <v>0</v>
      </c>
    </row>
    <row r="1720" spans="1:7" x14ac:dyDescent="0.35">
      <c r="A1720" s="4">
        <v>866.9</v>
      </c>
      <c r="B1720" s="4">
        <v>3066.8</v>
      </c>
      <c r="C1720" s="4">
        <v>139.6</v>
      </c>
      <c r="D1720" s="4">
        <v>1972.9</v>
      </c>
      <c r="E1720" s="12">
        <f t="shared" si="78"/>
        <v>5039.7000000000007</v>
      </c>
      <c r="F1720" s="12">
        <f t="shared" si="79"/>
        <v>1006.5</v>
      </c>
      <c r="G1720">
        <f t="shared" si="80"/>
        <v>0</v>
      </c>
    </row>
    <row r="1721" spans="1:7" x14ac:dyDescent="0.35">
      <c r="A1721" s="4">
        <v>826.4</v>
      </c>
      <c r="B1721" s="4">
        <v>2973.4</v>
      </c>
      <c r="C1721" s="4">
        <v>211</v>
      </c>
      <c r="D1721" s="4">
        <v>1927.5</v>
      </c>
      <c r="E1721" s="12">
        <f t="shared" si="78"/>
        <v>4900.8999999999996</v>
      </c>
      <c r="F1721" s="12">
        <f t="shared" si="79"/>
        <v>1037.4000000000001</v>
      </c>
      <c r="G1721">
        <f t="shared" si="80"/>
        <v>0</v>
      </c>
    </row>
    <row r="1722" spans="1:7" x14ac:dyDescent="0.35">
      <c r="A1722" s="4">
        <v>803</v>
      </c>
      <c r="B1722" s="4">
        <v>2924.5</v>
      </c>
      <c r="C1722" s="4">
        <v>249.1</v>
      </c>
      <c r="D1722" s="4">
        <v>1945.2</v>
      </c>
      <c r="E1722" s="12">
        <f t="shared" si="78"/>
        <v>4869.7</v>
      </c>
      <c r="F1722" s="12">
        <f t="shared" si="79"/>
        <v>1052.0999999999999</v>
      </c>
      <c r="G1722">
        <f t="shared" si="80"/>
        <v>0</v>
      </c>
    </row>
    <row r="1723" spans="1:7" x14ac:dyDescent="0.35">
      <c r="A1723" s="4">
        <v>769.7</v>
      </c>
      <c r="B1723" s="4">
        <v>3108.4</v>
      </c>
      <c r="C1723" s="4">
        <v>207.2</v>
      </c>
      <c r="D1723" s="4">
        <v>2077.9</v>
      </c>
      <c r="E1723" s="12">
        <f t="shared" si="78"/>
        <v>5186.3</v>
      </c>
      <c r="F1723" s="12">
        <f t="shared" si="79"/>
        <v>976.90000000000009</v>
      </c>
      <c r="G1723">
        <f t="shared" si="80"/>
        <v>0</v>
      </c>
    </row>
    <row r="1724" spans="1:7" x14ac:dyDescent="0.35">
      <c r="A1724" s="4">
        <v>699.8</v>
      </c>
      <c r="B1724" s="4">
        <v>3099.9</v>
      </c>
      <c r="C1724" s="4">
        <v>182.8</v>
      </c>
      <c r="D1724" s="4">
        <v>2115.6999999999998</v>
      </c>
      <c r="E1724" s="12">
        <f t="shared" si="78"/>
        <v>5215.6000000000004</v>
      </c>
      <c r="F1724" s="12">
        <f t="shared" si="79"/>
        <v>882.59999999999991</v>
      </c>
      <c r="G1724">
        <f t="shared" si="80"/>
        <v>0</v>
      </c>
    </row>
    <row r="1725" spans="1:7" x14ac:dyDescent="0.35">
      <c r="A1725" s="4">
        <v>598.4</v>
      </c>
      <c r="B1725" s="4">
        <v>3007.6</v>
      </c>
      <c r="C1725" s="4">
        <v>183</v>
      </c>
      <c r="D1725" s="4">
        <v>2008.4</v>
      </c>
      <c r="E1725" s="12">
        <f t="shared" si="78"/>
        <v>5016</v>
      </c>
      <c r="F1725" s="12">
        <f t="shared" si="79"/>
        <v>781.4</v>
      </c>
      <c r="G1725">
        <f t="shared" si="80"/>
        <v>0</v>
      </c>
    </row>
    <row r="1726" spans="1:7" x14ac:dyDescent="0.35">
      <c r="A1726" s="4">
        <v>557.70000000000005</v>
      </c>
      <c r="B1726" s="4">
        <v>2817</v>
      </c>
      <c r="C1726" s="4">
        <v>190</v>
      </c>
      <c r="D1726" s="4">
        <v>1859.5</v>
      </c>
      <c r="E1726" s="12">
        <f t="shared" si="78"/>
        <v>4676.5</v>
      </c>
      <c r="F1726" s="12">
        <f t="shared" si="79"/>
        <v>747.7</v>
      </c>
      <c r="G1726">
        <f t="shared" si="80"/>
        <v>0</v>
      </c>
    </row>
    <row r="1727" spans="1:7" x14ac:dyDescent="0.35">
      <c r="A1727" s="4">
        <v>520.5</v>
      </c>
      <c r="B1727" s="4">
        <v>2642.4</v>
      </c>
      <c r="C1727" s="4">
        <v>170.3</v>
      </c>
      <c r="D1727" s="4">
        <v>1720.8</v>
      </c>
      <c r="E1727" s="12">
        <f t="shared" si="78"/>
        <v>4363.2</v>
      </c>
      <c r="F1727" s="12">
        <f t="shared" si="79"/>
        <v>690.8</v>
      </c>
      <c r="G1727">
        <f t="shared" si="80"/>
        <v>0</v>
      </c>
    </row>
    <row r="1728" spans="1:7" x14ac:dyDescent="0.35">
      <c r="A1728" s="4">
        <v>492.6</v>
      </c>
      <c r="B1728" s="4">
        <v>2419.6999999999998</v>
      </c>
      <c r="C1728" s="4">
        <v>171.3</v>
      </c>
      <c r="D1728" s="4">
        <v>1556.4</v>
      </c>
      <c r="E1728" s="12">
        <f t="shared" si="78"/>
        <v>3976.1</v>
      </c>
      <c r="F1728" s="12">
        <f t="shared" si="79"/>
        <v>663.90000000000009</v>
      </c>
      <c r="G1728">
        <f t="shared" si="80"/>
        <v>0</v>
      </c>
    </row>
    <row r="1729" spans="1:7" x14ac:dyDescent="0.35">
      <c r="A1729" s="4">
        <v>428.2</v>
      </c>
      <c r="B1729" s="4">
        <v>2217.6</v>
      </c>
      <c r="C1729" s="4">
        <v>182.3</v>
      </c>
      <c r="D1729" s="4">
        <v>1428.6</v>
      </c>
      <c r="E1729" s="12">
        <f t="shared" si="78"/>
        <v>3646.2</v>
      </c>
      <c r="F1729" s="12">
        <f t="shared" si="79"/>
        <v>610.5</v>
      </c>
      <c r="G1729">
        <f t="shared" si="80"/>
        <v>0</v>
      </c>
    </row>
    <row r="1730" spans="1:7" x14ac:dyDescent="0.35">
      <c r="A1730" s="4">
        <v>395.5</v>
      </c>
      <c r="B1730" s="4">
        <v>2143.9</v>
      </c>
      <c r="C1730" s="4">
        <v>180.5</v>
      </c>
      <c r="D1730" s="4">
        <v>1345.1</v>
      </c>
      <c r="E1730" s="12">
        <f t="shared" si="78"/>
        <v>3489</v>
      </c>
      <c r="F1730" s="12">
        <f t="shared" si="79"/>
        <v>576</v>
      </c>
      <c r="G1730">
        <f t="shared" si="80"/>
        <v>0</v>
      </c>
    </row>
    <row r="1731" spans="1:7" x14ac:dyDescent="0.35">
      <c r="A1731" s="4">
        <v>348.2</v>
      </c>
      <c r="B1731" s="4">
        <v>2103.3000000000002</v>
      </c>
      <c r="C1731" s="4">
        <v>190.5</v>
      </c>
      <c r="D1731" s="4">
        <v>1288.0999999999999</v>
      </c>
      <c r="E1731" s="12">
        <f t="shared" ref="E1731:E1794" si="81">D1731+B1731</f>
        <v>3391.4</v>
      </c>
      <c r="F1731" s="12">
        <f t="shared" ref="F1731:F1794" si="82">C1731+A1731</f>
        <v>538.70000000000005</v>
      </c>
      <c r="G1731">
        <f t="shared" ref="G1731:G1794" si="83">IF(F1731&gt;E1731,F1731-E1731,0)</f>
        <v>0</v>
      </c>
    </row>
    <row r="1732" spans="1:7" x14ac:dyDescent="0.35">
      <c r="A1732" s="4">
        <v>299</v>
      </c>
      <c r="B1732" s="4">
        <v>2089.6</v>
      </c>
      <c r="C1732" s="4">
        <v>179.8</v>
      </c>
      <c r="D1732" s="4">
        <v>1271.2</v>
      </c>
      <c r="E1732" s="12">
        <f t="shared" si="81"/>
        <v>3360.8</v>
      </c>
      <c r="F1732" s="12">
        <f t="shared" si="82"/>
        <v>478.8</v>
      </c>
      <c r="G1732">
        <f t="shared" si="83"/>
        <v>0</v>
      </c>
    </row>
    <row r="1733" spans="1:7" x14ac:dyDescent="0.35">
      <c r="A1733" s="4">
        <v>308.5</v>
      </c>
      <c r="B1733" s="4">
        <v>2107.4</v>
      </c>
      <c r="C1733" s="4">
        <v>162.1</v>
      </c>
      <c r="D1733" s="4">
        <v>1274.9000000000001</v>
      </c>
      <c r="E1733" s="12">
        <f t="shared" si="81"/>
        <v>3382.3</v>
      </c>
      <c r="F1733" s="12">
        <f t="shared" si="82"/>
        <v>470.6</v>
      </c>
      <c r="G1733">
        <f t="shared" si="83"/>
        <v>0</v>
      </c>
    </row>
    <row r="1734" spans="1:7" x14ac:dyDescent="0.35">
      <c r="A1734" s="4">
        <v>284.10000000000002</v>
      </c>
      <c r="B1734" s="4">
        <v>2145.4</v>
      </c>
      <c r="C1734" s="4">
        <v>158.4</v>
      </c>
      <c r="D1734" s="4">
        <v>1305.0999999999999</v>
      </c>
      <c r="E1734" s="12">
        <f t="shared" si="81"/>
        <v>3450.5</v>
      </c>
      <c r="F1734" s="12">
        <f t="shared" si="82"/>
        <v>442.5</v>
      </c>
      <c r="G1734">
        <f t="shared" si="83"/>
        <v>0</v>
      </c>
    </row>
    <row r="1735" spans="1:7" x14ac:dyDescent="0.35">
      <c r="A1735" s="4">
        <v>264.3</v>
      </c>
      <c r="B1735" s="4">
        <v>2298</v>
      </c>
      <c r="C1735" s="4">
        <v>148.80000000000001</v>
      </c>
      <c r="D1735" s="4">
        <v>1411.4</v>
      </c>
      <c r="E1735" s="12">
        <f t="shared" si="81"/>
        <v>3709.4</v>
      </c>
      <c r="F1735" s="12">
        <f t="shared" si="82"/>
        <v>413.1</v>
      </c>
      <c r="G1735">
        <f t="shared" si="83"/>
        <v>0</v>
      </c>
    </row>
    <row r="1736" spans="1:7" x14ac:dyDescent="0.35">
      <c r="A1736" s="4">
        <v>208.6</v>
      </c>
      <c r="B1736" s="4">
        <v>2683.9</v>
      </c>
      <c r="C1736" s="4">
        <v>127.6</v>
      </c>
      <c r="D1736" s="4">
        <v>1635.2</v>
      </c>
      <c r="E1736" s="12">
        <f t="shared" si="81"/>
        <v>4319.1000000000004</v>
      </c>
      <c r="F1736" s="12">
        <f t="shared" si="82"/>
        <v>336.2</v>
      </c>
      <c r="G1736">
        <f t="shared" si="83"/>
        <v>0</v>
      </c>
    </row>
    <row r="1737" spans="1:7" x14ac:dyDescent="0.35">
      <c r="A1737" s="4">
        <v>162.69999999999999</v>
      </c>
      <c r="B1737" s="4">
        <v>3034.2</v>
      </c>
      <c r="C1737" s="4">
        <v>105.3</v>
      </c>
      <c r="D1737" s="4">
        <v>1857.5</v>
      </c>
      <c r="E1737" s="12">
        <f t="shared" si="81"/>
        <v>4891.7</v>
      </c>
      <c r="F1737" s="12">
        <f t="shared" si="82"/>
        <v>268</v>
      </c>
      <c r="G1737">
        <f t="shared" si="83"/>
        <v>0</v>
      </c>
    </row>
    <row r="1738" spans="1:7" x14ac:dyDescent="0.35">
      <c r="A1738" s="4">
        <v>160.19999999999999</v>
      </c>
      <c r="B1738" s="4">
        <v>3157.6</v>
      </c>
      <c r="C1738" s="4">
        <v>96.9</v>
      </c>
      <c r="D1738" s="4">
        <v>1941.9</v>
      </c>
      <c r="E1738" s="12">
        <f t="shared" si="81"/>
        <v>5099.5</v>
      </c>
      <c r="F1738" s="12">
        <f t="shared" si="82"/>
        <v>257.10000000000002</v>
      </c>
      <c r="G1738">
        <f t="shared" si="83"/>
        <v>0</v>
      </c>
    </row>
    <row r="1739" spans="1:7" x14ac:dyDescent="0.35">
      <c r="A1739" s="4">
        <v>157.9</v>
      </c>
      <c r="B1739" s="4">
        <v>3125.9</v>
      </c>
      <c r="C1739" s="4">
        <v>87.9</v>
      </c>
      <c r="D1739" s="4">
        <v>1956.9</v>
      </c>
      <c r="E1739" s="12">
        <f t="shared" si="81"/>
        <v>5082.8</v>
      </c>
      <c r="F1739" s="12">
        <f t="shared" si="82"/>
        <v>245.8</v>
      </c>
      <c r="G1739">
        <f t="shared" si="83"/>
        <v>0</v>
      </c>
    </row>
    <row r="1740" spans="1:7" x14ac:dyDescent="0.35">
      <c r="A1740" s="4">
        <v>150.5</v>
      </c>
      <c r="B1740" s="4">
        <v>3121.7</v>
      </c>
      <c r="C1740" s="4">
        <v>66.2</v>
      </c>
      <c r="D1740" s="4">
        <v>1977.2</v>
      </c>
      <c r="E1740" s="12">
        <f t="shared" si="81"/>
        <v>5098.8999999999996</v>
      </c>
      <c r="F1740" s="12">
        <f t="shared" si="82"/>
        <v>216.7</v>
      </c>
      <c r="G1740">
        <f t="shared" si="83"/>
        <v>0</v>
      </c>
    </row>
    <row r="1741" spans="1:7" x14ac:dyDescent="0.35">
      <c r="A1741" s="4">
        <v>115.1</v>
      </c>
      <c r="B1741" s="4">
        <v>3086.6</v>
      </c>
      <c r="C1741" s="4">
        <v>46.2</v>
      </c>
      <c r="D1741" s="4">
        <v>1960.9</v>
      </c>
      <c r="E1741" s="12">
        <f t="shared" si="81"/>
        <v>5047.5</v>
      </c>
      <c r="F1741" s="12">
        <f t="shared" si="82"/>
        <v>161.30000000000001</v>
      </c>
      <c r="G1741">
        <f t="shared" si="83"/>
        <v>0</v>
      </c>
    </row>
    <row r="1742" spans="1:7" x14ac:dyDescent="0.35">
      <c r="A1742" s="4">
        <v>62.8</v>
      </c>
      <c r="B1742" s="4">
        <v>3010.9</v>
      </c>
      <c r="C1742" s="4">
        <v>23.9</v>
      </c>
      <c r="D1742" s="4">
        <v>1956.6</v>
      </c>
      <c r="E1742" s="12">
        <f t="shared" si="81"/>
        <v>4967.5</v>
      </c>
      <c r="F1742" s="12">
        <f t="shared" si="82"/>
        <v>86.699999999999989</v>
      </c>
      <c r="G1742">
        <f t="shared" si="83"/>
        <v>0</v>
      </c>
    </row>
    <row r="1743" spans="1:7" x14ac:dyDescent="0.35">
      <c r="A1743" s="4">
        <v>48.8</v>
      </c>
      <c r="B1743" s="4">
        <v>3039.5</v>
      </c>
      <c r="C1743" s="4">
        <v>18.399999999999999</v>
      </c>
      <c r="D1743" s="4">
        <v>1954.8</v>
      </c>
      <c r="E1743" s="12">
        <f t="shared" si="81"/>
        <v>4994.3</v>
      </c>
      <c r="F1743" s="12">
        <f t="shared" si="82"/>
        <v>67.199999999999989</v>
      </c>
      <c r="G1743">
        <f t="shared" si="83"/>
        <v>0</v>
      </c>
    </row>
    <row r="1744" spans="1:7" x14ac:dyDescent="0.35">
      <c r="A1744" s="4">
        <v>39.700000000000003</v>
      </c>
      <c r="B1744" s="4">
        <v>2996.6</v>
      </c>
      <c r="C1744" s="4">
        <v>19.899999999999999</v>
      </c>
      <c r="D1744" s="4">
        <v>1950.1</v>
      </c>
      <c r="E1744" s="12">
        <f t="shared" si="81"/>
        <v>4946.7</v>
      </c>
      <c r="F1744" s="12">
        <f t="shared" si="82"/>
        <v>59.6</v>
      </c>
      <c r="G1744">
        <f t="shared" si="83"/>
        <v>0</v>
      </c>
    </row>
    <row r="1745" spans="1:7" x14ac:dyDescent="0.35">
      <c r="A1745" s="4">
        <v>46.1</v>
      </c>
      <c r="B1745" s="4">
        <v>2927.2</v>
      </c>
      <c r="C1745" s="4">
        <v>27.8</v>
      </c>
      <c r="D1745" s="4">
        <v>1936.5</v>
      </c>
      <c r="E1745" s="12">
        <f t="shared" si="81"/>
        <v>4863.7</v>
      </c>
      <c r="F1745" s="12">
        <f t="shared" si="82"/>
        <v>73.900000000000006</v>
      </c>
      <c r="G1745">
        <f t="shared" si="83"/>
        <v>0</v>
      </c>
    </row>
    <row r="1746" spans="1:7" x14ac:dyDescent="0.35">
      <c r="A1746" s="4">
        <v>106.6</v>
      </c>
      <c r="B1746" s="4">
        <v>2922.4</v>
      </c>
      <c r="C1746" s="4">
        <v>40.9</v>
      </c>
      <c r="D1746" s="4">
        <v>1973.1</v>
      </c>
      <c r="E1746" s="12">
        <f t="shared" si="81"/>
        <v>4895.5</v>
      </c>
      <c r="F1746" s="12">
        <f t="shared" si="82"/>
        <v>147.5</v>
      </c>
      <c r="G1746">
        <f t="shared" si="83"/>
        <v>0</v>
      </c>
    </row>
    <row r="1747" spans="1:7" x14ac:dyDescent="0.35">
      <c r="A1747" s="4">
        <v>318.7</v>
      </c>
      <c r="B1747" s="4">
        <v>3096</v>
      </c>
      <c r="C1747" s="4">
        <v>46.6</v>
      </c>
      <c r="D1747" s="4">
        <v>2098.1</v>
      </c>
      <c r="E1747" s="12">
        <f t="shared" si="81"/>
        <v>5194.1000000000004</v>
      </c>
      <c r="F1747" s="12">
        <f t="shared" si="82"/>
        <v>365.3</v>
      </c>
      <c r="G1747">
        <f t="shared" si="83"/>
        <v>0</v>
      </c>
    </row>
    <row r="1748" spans="1:7" x14ac:dyDescent="0.35">
      <c r="A1748" s="4">
        <v>572.20000000000005</v>
      </c>
      <c r="B1748" s="4">
        <v>3086.8</v>
      </c>
      <c r="C1748" s="4">
        <v>67.900000000000006</v>
      </c>
      <c r="D1748" s="4">
        <v>2139.1999999999998</v>
      </c>
      <c r="E1748" s="12">
        <f t="shared" si="81"/>
        <v>5226</v>
      </c>
      <c r="F1748" s="12">
        <f t="shared" si="82"/>
        <v>640.1</v>
      </c>
      <c r="G1748">
        <f t="shared" si="83"/>
        <v>0</v>
      </c>
    </row>
    <row r="1749" spans="1:7" x14ac:dyDescent="0.35">
      <c r="A1749" s="4">
        <v>663.6</v>
      </c>
      <c r="B1749" s="4">
        <v>2982.1</v>
      </c>
      <c r="C1749" s="4">
        <v>124.9</v>
      </c>
      <c r="D1749" s="4">
        <v>2026.9</v>
      </c>
      <c r="E1749" s="12">
        <f t="shared" si="81"/>
        <v>5009</v>
      </c>
      <c r="F1749" s="12">
        <f t="shared" si="82"/>
        <v>788.5</v>
      </c>
      <c r="G1749">
        <f t="shared" si="83"/>
        <v>0</v>
      </c>
    </row>
    <row r="1750" spans="1:7" x14ac:dyDescent="0.35">
      <c r="A1750" s="4">
        <v>531.1</v>
      </c>
      <c r="B1750" s="4">
        <v>2780.4</v>
      </c>
      <c r="C1750" s="4">
        <v>256.7</v>
      </c>
      <c r="D1750" s="4">
        <v>1879.8</v>
      </c>
      <c r="E1750" s="12">
        <f t="shared" si="81"/>
        <v>4660.2</v>
      </c>
      <c r="F1750" s="12">
        <f t="shared" si="82"/>
        <v>787.8</v>
      </c>
      <c r="G1750">
        <f t="shared" si="83"/>
        <v>0</v>
      </c>
    </row>
    <row r="1751" spans="1:7" x14ac:dyDescent="0.35">
      <c r="A1751" s="4">
        <v>499.1</v>
      </c>
      <c r="B1751" s="4">
        <v>2598</v>
      </c>
      <c r="C1751" s="4">
        <v>351.8</v>
      </c>
      <c r="D1751" s="4">
        <v>1749.8</v>
      </c>
      <c r="E1751" s="12">
        <f t="shared" si="81"/>
        <v>4347.8</v>
      </c>
      <c r="F1751" s="12">
        <f t="shared" si="82"/>
        <v>850.90000000000009</v>
      </c>
      <c r="G1751">
        <f t="shared" si="83"/>
        <v>0</v>
      </c>
    </row>
    <row r="1752" spans="1:7" x14ac:dyDescent="0.35">
      <c r="A1752" s="4">
        <v>531.29999999999995</v>
      </c>
      <c r="B1752" s="4">
        <v>2413.6</v>
      </c>
      <c r="C1752" s="4">
        <v>360.1</v>
      </c>
      <c r="D1752" s="4">
        <v>1614</v>
      </c>
      <c r="E1752" s="12">
        <f t="shared" si="81"/>
        <v>4027.6</v>
      </c>
      <c r="F1752" s="12">
        <f t="shared" si="82"/>
        <v>891.4</v>
      </c>
      <c r="G1752">
        <f t="shared" si="83"/>
        <v>0</v>
      </c>
    </row>
    <row r="1753" spans="1:7" x14ac:dyDescent="0.35">
      <c r="A1753" s="4">
        <v>652.4</v>
      </c>
      <c r="B1753" s="4">
        <v>2259.1999999999998</v>
      </c>
      <c r="C1753" s="4">
        <v>312.60000000000002</v>
      </c>
      <c r="D1753" s="4">
        <v>1475.1</v>
      </c>
      <c r="E1753" s="12">
        <f t="shared" si="81"/>
        <v>3734.2999999999997</v>
      </c>
      <c r="F1753" s="12">
        <f t="shared" si="82"/>
        <v>965</v>
      </c>
      <c r="G1753">
        <f t="shared" si="83"/>
        <v>0</v>
      </c>
    </row>
    <row r="1754" spans="1:7" x14ac:dyDescent="0.35">
      <c r="A1754" s="4">
        <v>781.2</v>
      </c>
      <c r="B1754" s="4">
        <v>2148.9</v>
      </c>
      <c r="C1754" s="4">
        <v>283.8</v>
      </c>
      <c r="D1754" s="4">
        <v>1386.3</v>
      </c>
      <c r="E1754" s="12">
        <f t="shared" si="81"/>
        <v>3535.2</v>
      </c>
      <c r="F1754" s="12">
        <f t="shared" si="82"/>
        <v>1065</v>
      </c>
      <c r="G1754">
        <f t="shared" si="83"/>
        <v>0</v>
      </c>
    </row>
    <row r="1755" spans="1:7" x14ac:dyDescent="0.35">
      <c r="A1755" s="4">
        <v>1010.8</v>
      </c>
      <c r="B1755" s="4">
        <v>2119.5</v>
      </c>
      <c r="C1755" s="4">
        <v>333.1</v>
      </c>
      <c r="D1755" s="4">
        <v>1336.7</v>
      </c>
      <c r="E1755" s="12">
        <f t="shared" si="81"/>
        <v>3456.2</v>
      </c>
      <c r="F1755" s="12">
        <f t="shared" si="82"/>
        <v>1343.9</v>
      </c>
      <c r="G1755">
        <f t="shared" si="83"/>
        <v>0</v>
      </c>
    </row>
    <row r="1756" spans="1:7" x14ac:dyDescent="0.35">
      <c r="A1756" s="4">
        <v>1383.2</v>
      </c>
      <c r="B1756" s="4">
        <v>2106</v>
      </c>
      <c r="C1756" s="4">
        <v>393.8</v>
      </c>
      <c r="D1756" s="4">
        <v>1325.4</v>
      </c>
      <c r="E1756" s="12">
        <f t="shared" si="81"/>
        <v>3431.4</v>
      </c>
      <c r="F1756" s="12">
        <f t="shared" si="82"/>
        <v>1777</v>
      </c>
      <c r="G1756">
        <f t="shared" si="83"/>
        <v>0</v>
      </c>
    </row>
    <row r="1757" spans="1:7" x14ac:dyDescent="0.35">
      <c r="A1757" s="4">
        <v>1682.9</v>
      </c>
      <c r="B1757" s="4">
        <v>2108.3000000000002</v>
      </c>
      <c r="C1757" s="4">
        <v>524.20000000000005</v>
      </c>
      <c r="D1757" s="4">
        <v>1337.2</v>
      </c>
      <c r="E1757" s="12">
        <f t="shared" si="81"/>
        <v>3445.5</v>
      </c>
      <c r="F1757" s="12">
        <f t="shared" si="82"/>
        <v>2207.1000000000004</v>
      </c>
      <c r="G1757">
        <f t="shared" si="83"/>
        <v>0</v>
      </c>
    </row>
    <row r="1758" spans="1:7" x14ac:dyDescent="0.35">
      <c r="A1758" s="4">
        <v>2120.5</v>
      </c>
      <c r="B1758" s="4">
        <v>2182.1</v>
      </c>
      <c r="C1758" s="4">
        <v>656.7</v>
      </c>
      <c r="D1758" s="4">
        <v>1377.3</v>
      </c>
      <c r="E1758" s="12">
        <f t="shared" si="81"/>
        <v>3559.3999999999996</v>
      </c>
      <c r="F1758" s="12">
        <f t="shared" si="82"/>
        <v>2777.2</v>
      </c>
      <c r="G1758">
        <f t="shared" si="83"/>
        <v>0</v>
      </c>
    </row>
    <row r="1759" spans="1:7" x14ac:dyDescent="0.35">
      <c r="A1759" s="4">
        <v>2514.6999999999998</v>
      </c>
      <c r="B1759" s="4">
        <v>2441.4</v>
      </c>
      <c r="C1759" s="4">
        <v>725.8</v>
      </c>
      <c r="D1759" s="4">
        <v>1497.2</v>
      </c>
      <c r="E1759" s="12">
        <f t="shared" si="81"/>
        <v>3938.6000000000004</v>
      </c>
      <c r="F1759" s="12">
        <f t="shared" si="82"/>
        <v>3240.5</v>
      </c>
      <c r="G1759">
        <f t="shared" si="83"/>
        <v>0</v>
      </c>
    </row>
    <row r="1760" spans="1:7" x14ac:dyDescent="0.35">
      <c r="A1760" s="4">
        <v>2578.1</v>
      </c>
      <c r="B1760" s="4">
        <v>2865.2</v>
      </c>
      <c r="C1760" s="4">
        <v>752.2</v>
      </c>
      <c r="D1760" s="4">
        <v>1728.5</v>
      </c>
      <c r="E1760" s="12">
        <f t="shared" si="81"/>
        <v>4593.7</v>
      </c>
      <c r="F1760" s="12">
        <f t="shared" si="82"/>
        <v>3330.3</v>
      </c>
      <c r="G1760">
        <f t="shared" si="83"/>
        <v>0</v>
      </c>
    </row>
    <row r="1761" spans="1:7" x14ac:dyDescent="0.35">
      <c r="A1761" s="4">
        <v>2601.5</v>
      </c>
      <c r="B1761" s="4">
        <v>3223</v>
      </c>
      <c r="C1761" s="4">
        <v>752.5</v>
      </c>
      <c r="D1761" s="4">
        <v>1929.8</v>
      </c>
      <c r="E1761" s="12">
        <f t="shared" si="81"/>
        <v>5152.8</v>
      </c>
      <c r="F1761" s="12">
        <f t="shared" si="82"/>
        <v>3354</v>
      </c>
      <c r="G1761">
        <f t="shared" si="83"/>
        <v>0</v>
      </c>
    </row>
    <row r="1762" spans="1:7" x14ac:dyDescent="0.35">
      <c r="A1762" s="4">
        <v>2674.8</v>
      </c>
      <c r="B1762" s="4">
        <v>3355.2</v>
      </c>
      <c r="C1762" s="4">
        <v>774.7</v>
      </c>
      <c r="D1762" s="4">
        <v>2030.2</v>
      </c>
      <c r="E1762" s="12">
        <f t="shared" si="81"/>
        <v>5385.4</v>
      </c>
      <c r="F1762" s="12">
        <f t="shared" si="82"/>
        <v>3449.5</v>
      </c>
      <c r="G1762">
        <f t="shared" si="83"/>
        <v>0</v>
      </c>
    </row>
    <row r="1763" spans="1:7" x14ac:dyDescent="0.35">
      <c r="A1763" s="4">
        <v>2877.2</v>
      </c>
      <c r="B1763" s="4">
        <v>3268.7</v>
      </c>
      <c r="C1763" s="4">
        <v>808.4</v>
      </c>
      <c r="D1763" s="4">
        <v>2064.6</v>
      </c>
      <c r="E1763" s="12">
        <f t="shared" si="81"/>
        <v>5333.2999999999993</v>
      </c>
      <c r="F1763" s="12">
        <f t="shared" si="82"/>
        <v>3685.6</v>
      </c>
      <c r="G1763">
        <f t="shared" si="83"/>
        <v>0</v>
      </c>
    </row>
    <row r="1764" spans="1:7" x14ac:dyDescent="0.35">
      <c r="A1764" s="4">
        <v>3203.4</v>
      </c>
      <c r="B1764" s="4">
        <v>3366.6</v>
      </c>
      <c r="C1764" s="4">
        <v>837.7</v>
      </c>
      <c r="D1764" s="4">
        <v>2093.5</v>
      </c>
      <c r="E1764" s="12">
        <f t="shared" si="81"/>
        <v>5460.1</v>
      </c>
      <c r="F1764" s="12">
        <f t="shared" si="82"/>
        <v>4041.1000000000004</v>
      </c>
      <c r="G1764">
        <f t="shared" si="83"/>
        <v>0</v>
      </c>
    </row>
    <row r="1765" spans="1:7" x14ac:dyDescent="0.35">
      <c r="A1765" s="4">
        <v>3427.7</v>
      </c>
      <c r="B1765" s="4">
        <v>3419.1</v>
      </c>
      <c r="C1765" s="4">
        <v>855.8</v>
      </c>
      <c r="D1765" s="4">
        <v>2076.5</v>
      </c>
      <c r="E1765" s="12">
        <f t="shared" si="81"/>
        <v>5495.6</v>
      </c>
      <c r="F1765" s="12">
        <f t="shared" si="82"/>
        <v>4283.5</v>
      </c>
      <c r="G1765">
        <f t="shared" si="83"/>
        <v>0</v>
      </c>
    </row>
    <row r="1766" spans="1:7" x14ac:dyDescent="0.35">
      <c r="A1766" s="4">
        <v>3373.7</v>
      </c>
      <c r="B1766" s="4">
        <v>3504.6</v>
      </c>
      <c r="C1766" s="4">
        <v>884.8</v>
      </c>
      <c r="D1766" s="4">
        <v>2061.6999999999998</v>
      </c>
      <c r="E1766" s="12">
        <f t="shared" si="81"/>
        <v>5566.2999999999993</v>
      </c>
      <c r="F1766" s="12">
        <f t="shared" si="82"/>
        <v>4258.5</v>
      </c>
      <c r="G1766">
        <f t="shared" si="83"/>
        <v>0</v>
      </c>
    </row>
    <row r="1767" spans="1:7" x14ac:dyDescent="0.35">
      <c r="A1767" s="4">
        <v>3366.8</v>
      </c>
      <c r="B1767" s="4">
        <v>3544.4</v>
      </c>
      <c r="C1767" s="4">
        <v>936.1</v>
      </c>
      <c r="D1767" s="4">
        <v>2060.6</v>
      </c>
      <c r="E1767" s="12">
        <f t="shared" si="81"/>
        <v>5605</v>
      </c>
      <c r="F1767" s="12">
        <f t="shared" si="82"/>
        <v>4302.9000000000005</v>
      </c>
      <c r="G1767">
        <f t="shared" si="83"/>
        <v>0</v>
      </c>
    </row>
    <row r="1768" spans="1:7" x14ac:dyDescent="0.35">
      <c r="A1768" s="4">
        <v>3374.9</v>
      </c>
      <c r="B1768" s="4">
        <v>3522</v>
      </c>
      <c r="C1768" s="4">
        <v>972.4</v>
      </c>
      <c r="D1768" s="4">
        <v>2046.6</v>
      </c>
      <c r="E1768" s="12">
        <f t="shared" si="81"/>
        <v>5568.6</v>
      </c>
      <c r="F1768" s="12">
        <f t="shared" si="82"/>
        <v>4347.3</v>
      </c>
      <c r="G1768">
        <f t="shared" si="83"/>
        <v>0</v>
      </c>
    </row>
    <row r="1769" spans="1:7" x14ac:dyDescent="0.35">
      <c r="A1769" s="4">
        <v>3523</v>
      </c>
      <c r="B1769" s="4">
        <v>3421</v>
      </c>
      <c r="C1769" s="4">
        <v>992.9</v>
      </c>
      <c r="D1769" s="4">
        <v>2023.2</v>
      </c>
      <c r="E1769" s="12">
        <f t="shared" si="81"/>
        <v>5444.2</v>
      </c>
      <c r="F1769" s="12">
        <f t="shared" si="82"/>
        <v>4515.8999999999996</v>
      </c>
      <c r="G1769">
        <f t="shared" si="83"/>
        <v>0</v>
      </c>
    </row>
    <row r="1770" spans="1:7" x14ac:dyDescent="0.35">
      <c r="A1770" s="4">
        <v>3437.8</v>
      </c>
      <c r="B1770" s="4">
        <v>3426.1</v>
      </c>
      <c r="C1770" s="4">
        <v>1005</v>
      </c>
      <c r="D1770" s="4">
        <v>2044</v>
      </c>
      <c r="E1770" s="12">
        <f t="shared" si="81"/>
        <v>5470.1</v>
      </c>
      <c r="F1770" s="12">
        <f t="shared" si="82"/>
        <v>4442.8</v>
      </c>
      <c r="G1770">
        <f t="shared" si="83"/>
        <v>0</v>
      </c>
    </row>
    <row r="1771" spans="1:7" x14ac:dyDescent="0.35">
      <c r="A1771" s="4">
        <v>3488.6</v>
      </c>
      <c r="B1771" s="4">
        <v>3579.7</v>
      </c>
      <c r="C1771" s="4">
        <v>1009.4</v>
      </c>
      <c r="D1771" s="4">
        <v>2147</v>
      </c>
      <c r="E1771" s="12">
        <f t="shared" si="81"/>
        <v>5726.7</v>
      </c>
      <c r="F1771" s="12">
        <f t="shared" si="82"/>
        <v>4498</v>
      </c>
      <c r="G1771">
        <f t="shared" si="83"/>
        <v>0</v>
      </c>
    </row>
    <row r="1772" spans="1:7" x14ac:dyDescent="0.35">
      <c r="A1772" s="4">
        <v>3569.8</v>
      </c>
      <c r="B1772" s="4">
        <v>3577.6</v>
      </c>
      <c r="C1772" s="4">
        <v>1021.8</v>
      </c>
      <c r="D1772" s="4">
        <v>2203.9</v>
      </c>
      <c r="E1772" s="12">
        <f t="shared" si="81"/>
        <v>5781.5</v>
      </c>
      <c r="F1772" s="12">
        <f t="shared" si="82"/>
        <v>4591.6000000000004</v>
      </c>
      <c r="G1772">
        <f t="shared" si="83"/>
        <v>0</v>
      </c>
    </row>
    <row r="1773" spans="1:7" x14ac:dyDescent="0.35">
      <c r="A1773" s="4">
        <v>3434.1</v>
      </c>
      <c r="B1773" s="4">
        <v>3484.5</v>
      </c>
      <c r="C1773" s="4">
        <v>1036.8</v>
      </c>
      <c r="D1773" s="4">
        <v>2139</v>
      </c>
      <c r="E1773" s="12">
        <f t="shared" si="81"/>
        <v>5623.5</v>
      </c>
      <c r="F1773" s="12">
        <f t="shared" si="82"/>
        <v>4470.8999999999996</v>
      </c>
      <c r="G1773">
        <f t="shared" si="83"/>
        <v>0</v>
      </c>
    </row>
    <row r="1774" spans="1:7" x14ac:dyDescent="0.35">
      <c r="A1774" s="4">
        <v>3222.4</v>
      </c>
      <c r="B1774" s="4">
        <v>3318.4</v>
      </c>
      <c r="C1774" s="4">
        <v>1029.9000000000001</v>
      </c>
      <c r="D1774" s="4">
        <v>1996.6</v>
      </c>
      <c r="E1774" s="12">
        <f t="shared" si="81"/>
        <v>5315</v>
      </c>
      <c r="F1774" s="12">
        <f t="shared" si="82"/>
        <v>4252.3</v>
      </c>
      <c r="G1774">
        <f t="shared" si="83"/>
        <v>0</v>
      </c>
    </row>
    <row r="1775" spans="1:7" x14ac:dyDescent="0.35">
      <c r="A1775" s="4">
        <v>3118</v>
      </c>
      <c r="B1775" s="4">
        <v>3185.2</v>
      </c>
      <c r="C1775" s="4">
        <v>1036.5999999999999</v>
      </c>
      <c r="D1775" s="4">
        <v>1864.3</v>
      </c>
      <c r="E1775" s="12">
        <f t="shared" si="81"/>
        <v>5049.5</v>
      </c>
      <c r="F1775" s="12">
        <f t="shared" si="82"/>
        <v>4154.6000000000004</v>
      </c>
      <c r="G1775">
        <f t="shared" si="83"/>
        <v>0</v>
      </c>
    </row>
    <row r="1776" spans="1:7" x14ac:dyDescent="0.35">
      <c r="A1776" s="4">
        <v>3180.3</v>
      </c>
      <c r="B1776" s="4">
        <v>2961.9</v>
      </c>
      <c r="C1776" s="4">
        <v>1034.3</v>
      </c>
      <c r="D1776" s="4">
        <v>1707</v>
      </c>
      <c r="E1776" s="12">
        <f t="shared" si="81"/>
        <v>4668.8999999999996</v>
      </c>
      <c r="F1776" s="12">
        <f t="shared" si="82"/>
        <v>4214.6000000000004</v>
      </c>
      <c r="G1776">
        <f t="shared" si="83"/>
        <v>0</v>
      </c>
    </row>
    <row r="1777" spans="1:7" x14ac:dyDescent="0.35">
      <c r="A1777" s="4">
        <v>3404.4</v>
      </c>
      <c r="B1777" s="4">
        <v>2754</v>
      </c>
      <c r="C1777" s="4">
        <v>1024.5</v>
      </c>
      <c r="D1777" s="4">
        <v>1567.5</v>
      </c>
      <c r="E1777" s="12">
        <f t="shared" si="81"/>
        <v>4321.5</v>
      </c>
      <c r="F1777" s="12">
        <f t="shared" si="82"/>
        <v>4428.8999999999996</v>
      </c>
      <c r="G1777">
        <f t="shared" si="83"/>
        <v>107.39999999999964</v>
      </c>
    </row>
    <row r="1778" spans="1:7" x14ac:dyDescent="0.35">
      <c r="A1778" s="4">
        <v>3571.7</v>
      </c>
      <c r="B1778" s="4">
        <v>2638.8</v>
      </c>
      <c r="C1778" s="4">
        <v>1026.3</v>
      </c>
      <c r="D1778" s="4">
        <v>1490.1</v>
      </c>
      <c r="E1778" s="12">
        <f t="shared" si="81"/>
        <v>4128.8999999999996</v>
      </c>
      <c r="F1778" s="12">
        <f t="shared" si="82"/>
        <v>4598</v>
      </c>
      <c r="G1778">
        <f t="shared" si="83"/>
        <v>469.10000000000036</v>
      </c>
    </row>
    <row r="1779" spans="1:7" x14ac:dyDescent="0.35">
      <c r="A1779" s="4">
        <v>3255.5</v>
      </c>
      <c r="B1779" s="4">
        <v>2639.4</v>
      </c>
      <c r="C1779" s="4">
        <v>1019.2</v>
      </c>
      <c r="D1779" s="4">
        <v>1437.2</v>
      </c>
      <c r="E1779" s="12">
        <f t="shared" si="81"/>
        <v>4076.6000000000004</v>
      </c>
      <c r="F1779" s="12">
        <f t="shared" si="82"/>
        <v>4274.7</v>
      </c>
      <c r="G1779">
        <f t="shared" si="83"/>
        <v>198.09999999999945</v>
      </c>
    </row>
    <row r="1780" spans="1:7" x14ac:dyDescent="0.35">
      <c r="A1780" s="4">
        <v>3175.2</v>
      </c>
      <c r="B1780" s="4">
        <v>2634.5</v>
      </c>
      <c r="C1780" s="4">
        <v>1009.2</v>
      </c>
      <c r="D1780" s="4">
        <v>1418.7</v>
      </c>
      <c r="E1780" s="12">
        <f t="shared" si="81"/>
        <v>4053.2</v>
      </c>
      <c r="F1780" s="12">
        <f t="shared" si="82"/>
        <v>4184.3999999999996</v>
      </c>
      <c r="G1780">
        <f t="shared" si="83"/>
        <v>131.19999999999982</v>
      </c>
    </row>
    <row r="1781" spans="1:7" x14ac:dyDescent="0.35">
      <c r="A1781" s="4">
        <v>3356.4</v>
      </c>
      <c r="B1781" s="4">
        <v>2602.4</v>
      </c>
      <c r="C1781" s="4">
        <v>996.3</v>
      </c>
      <c r="D1781" s="4">
        <v>1429.7</v>
      </c>
      <c r="E1781" s="12">
        <f t="shared" si="81"/>
        <v>4032.1000000000004</v>
      </c>
      <c r="F1781" s="12">
        <f t="shared" si="82"/>
        <v>4352.7</v>
      </c>
      <c r="G1781">
        <f t="shared" si="83"/>
        <v>320.59999999999945</v>
      </c>
    </row>
    <row r="1782" spans="1:7" x14ac:dyDescent="0.35">
      <c r="A1782" s="4">
        <v>3397</v>
      </c>
      <c r="B1782" s="4">
        <v>2627.3</v>
      </c>
      <c r="C1782" s="4">
        <v>984.4</v>
      </c>
      <c r="D1782" s="4">
        <v>1466.8</v>
      </c>
      <c r="E1782" s="12">
        <f t="shared" si="81"/>
        <v>4094.1000000000004</v>
      </c>
      <c r="F1782" s="12">
        <f t="shared" si="82"/>
        <v>4381.3999999999996</v>
      </c>
      <c r="G1782">
        <f t="shared" si="83"/>
        <v>287.29999999999927</v>
      </c>
    </row>
    <row r="1783" spans="1:7" x14ac:dyDescent="0.35">
      <c r="A1783" s="4">
        <v>3373.5</v>
      </c>
      <c r="B1783" s="4">
        <v>2799.4</v>
      </c>
      <c r="C1783" s="4">
        <v>964.1</v>
      </c>
      <c r="D1783" s="4">
        <v>1568.2</v>
      </c>
      <c r="E1783" s="12">
        <f t="shared" si="81"/>
        <v>4367.6000000000004</v>
      </c>
      <c r="F1783" s="12">
        <f t="shared" si="82"/>
        <v>4337.6000000000004</v>
      </c>
      <c r="G1783">
        <f t="shared" si="83"/>
        <v>0</v>
      </c>
    </row>
    <row r="1784" spans="1:7" x14ac:dyDescent="0.35">
      <c r="A1784" s="4">
        <v>3410</v>
      </c>
      <c r="B1784" s="4">
        <v>3134.1</v>
      </c>
      <c r="C1784" s="4">
        <v>963.3</v>
      </c>
      <c r="D1784" s="4">
        <v>1779.6</v>
      </c>
      <c r="E1784" s="12">
        <f t="shared" si="81"/>
        <v>4913.7</v>
      </c>
      <c r="F1784" s="12">
        <f t="shared" si="82"/>
        <v>4373.3</v>
      </c>
      <c r="G1784">
        <f t="shared" si="83"/>
        <v>0</v>
      </c>
    </row>
    <row r="1785" spans="1:7" x14ac:dyDescent="0.35">
      <c r="A1785" s="4">
        <v>3419.7</v>
      </c>
      <c r="B1785" s="4">
        <v>3509.3</v>
      </c>
      <c r="C1785" s="4">
        <v>976</v>
      </c>
      <c r="D1785" s="4">
        <v>1995.8</v>
      </c>
      <c r="E1785" s="12">
        <f t="shared" si="81"/>
        <v>5505.1</v>
      </c>
      <c r="F1785" s="12">
        <f t="shared" si="82"/>
        <v>4395.7</v>
      </c>
      <c r="G1785">
        <f t="shared" si="83"/>
        <v>0</v>
      </c>
    </row>
    <row r="1786" spans="1:7" x14ac:dyDescent="0.35">
      <c r="A1786" s="4">
        <v>3526.2</v>
      </c>
      <c r="B1786" s="4">
        <v>3622.8</v>
      </c>
      <c r="C1786" s="4">
        <v>971.6</v>
      </c>
      <c r="D1786" s="4">
        <v>2075.6999999999998</v>
      </c>
      <c r="E1786" s="12">
        <f t="shared" si="81"/>
        <v>5698.5</v>
      </c>
      <c r="F1786" s="12">
        <f t="shared" si="82"/>
        <v>4497.8</v>
      </c>
      <c r="G1786">
        <f t="shared" si="83"/>
        <v>0</v>
      </c>
    </row>
    <row r="1787" spans="1:7" x14ac:dyDescent="0.35">
      <c r="A1787" s="4">
        <v>3458.8</v>
      </c>
      <c r="B1787" s="4">
        <v>3617.6</v>
      </c>
      <c r="C1787" s="4">
        <v>987.1</v>
      </c>
      <c r="D1787" s="4">
        <v>2105.4</v>
      </c>
      <c r="E1787" s="12">
        <f t="shared" si="81"/>
        <v>5723</v>
      </c>
      <c r="F1787" s="12">
        <f t="shared" si="82"/>
        <v>4445.9000000000005</v>
      </c>
      <c r="G1787">
        <f t="shared" si="83"/>
        <v>0</v>
      </c>
    </row>
    <row r="1788" spans="1:7" x14ac:dyDescent="0.35">
      <c r="A1788" s="4">
        <v>3430.8</v>
      </c>
      <c r="B1788" s="4">
        <v>3542.3</v>
      </c>
      <c r="C1788" s="4">
        <v>1002.3</v>
      </c>
      <c r="D1788" s="4">
        <v>2123.4</v>
      </c>
      <c r="E1788" s="12">
        <f t="shared" si="81"/>
        <v>5665.7000000000007</v>
      </c>
      <c r="F1788" s="12">
        <f t="shared" si="82"/>
        <v>4433.1000000000004</v>
      </c>
      <c r="G1788">
        <f t="shared" si="83"/>
        <v>0</v>
      </c>
    </row>
    <row r="1789" spans="1:7" x14ac:dyDescent="0.35">
      <c r="A1789" s="4">
        <v>3404.9</v>
      </c>
      <c r="B1789" s="4">
        <v>3513.4</v>
      </c>
      <c r="C1789" s="4">
        <v>1002.8</v>
      </c>
      <c r="D1789" s="4">
        <v>2101.5</v>
      </c>
      <c r="E1789" s="12">
        <f t="shared" si="81"/>
        <v>5614.9</v>
      </c>
      <c r="F1789" s="12">
        <f t="shared" si="82"/>
        <v>4407.7</v>
      </c>
      <c r="G1789">
        <f t="shared" si="83"/>
        <v>0</v>
      </c>
    </row>
    <row r="1790" spans="1:7" x14ac:dyDescent="0.35">
      <c r="A1790" s="4">
        <v>3246.8</v>
      </c>
      <c r="B1790" s="4">
        <v>3417.7</v>
      </c>
      <c r="C1790" s="4">
        <v>1006.7</v>
      </c>
      <c r="D1790" s="4">
        <v>2081.4</v>
      </c>
      <c r="E1790" s="12">
        <f t="shared" si="81"/>
        <v>5499.1</v>
      </c>
      <c r="F1790" s="12">
        <f t="shared" si="82"/>
        <v>4253.5</v>
      </c>
      <c r="G1790">
        <f t="shared" si="83"/>
        <v>0</v>
      </c>
    </row>
    <row r="1791" spans="1:7" x14ac:dyDescent="0.35">
      <c r="A1791" s="4">
        <v>3080.6</v>
      </c>
      <c r="B1791" s="4">
        <v>3352</v>
      </c>
      <c r="C1791" s="4">
        <v>1009.7</v>
      </c>
      <c r="D1791" s="4">
        <v>2053.4</v>
      </c>
      <c r="E1791" s="12">
        <f t="shared" si="81"/>
        <v>5405.4</v>
      </c>
      <c r="F1791" s="12">
        <f t="shared" si="82"/>
        <v>4090.3</v>
      </c>
      <c r="G1791">
        <f t="shared" si="83"/>
        <v>0</v>
      </c>
    </row>
    <row r="1792" spans="1:7" x14ac:dyDescent="0.35">
      <c r="A1792" s="4">
        <v>3367.2</v>
      </c>
      <c r="B1792" s="4">
        <v>3277.4</v>
      </c>
      <c r="C1792" s="4">
        <v>1001.8</v>
      </c>
      <c r="D1792" s="4">
        <v>1992.4</v>
      </c>
      <c r="E1792" s="12">
        <f t="shared" si="81"/>
        <v>5269.8</v>
      </c>
      <c r="F1792" s="12">
        <f t="shared" si="82"/>
        <v>4369</v>
      </c>
      <c r="G1792">
        <f t="shared" si="83"/>
        <v>0</v>
      </c>
    </row>
    <row r="1793" spans="1:7" x14ac:dyDescent="0.35">
      <c r="A1793" s="4">
        <v>3392.4</v>
      </c>
      <c r="B1793" s="4">
        <v>3211.7</v>
      </c>
      <c r="C1793" s="4">
        <v>993.6</v>
      </c>
      <c r="D1793" s="4">
        <v>1961.6</v>
      </c>
      <c r="E1793" s="12">
        <f t="shared" si="81"/>
        <v>5173.2999999999993</v>
      </c>
      <c r="F1793" s="12">
        <f t="shared" si="82"/>
        <v>4386</v>
      </c>
      <c r="G1793">
        <f t="shared" si="83"/>
        <v>0</v>
      </c>
    </row>
    <row r="1794" spans="1:7" x14ac:dyDescent="0.35">
      <c r="A1794" s="4">
        <v>3484.9</v>
      </c>
      <c r="B1794" s="4">
        <v>3213.2</v>
      </c>
      <c r="C1794" s="4">
        <v>987.3</v>
      </c>
      <c r="D1794" s="4">
        <v>1976.1</v>
      </c>
      <c r="E1794" s="12">
        <f t="shared" si="81"/>
        <v>5189.2999999999993</v>
      </c>
      <c r="F1794" s="12">
        <f t="shared" si="82"/>
        <v>4472.2</v>
      </c>
      <c r="G1794">
        <f t="shared" si="83"/>
        <v>0</v>
      </c>
    </row>
    <row r="1795" spans="1:7" x14ac:dyDescent="0.35">
      <c r="A1795" s="4">
        <v>3456.6</v>
      </c>
      <c r="B1795" s="4">
        <v>3311.4</v>
      </c>
      <c r="C1795" s="4">
        <v>990</v>
      </c>
      <c r="D1795" s="4">
        <v>2104</v>
      </c>
      <c r="E1795" s="12">
        <f t="shared" ref="E1795:E1858" si="84">D1795+B1795</f>
        <v>5415.4</v>
      </c>
      <c r="F1795" s="12">
        <f t="shared" ref="F1795:F1858" si="85">C1795+A1795</f>
        <v>4446.6000000000004</v>
      </c>
      <c r="G1795">
        <f t="shared" ref="G1795:G1858" si="86">IF(F1795&gt;E1795,F1795-E1795,0)</f>
        <v>0</v>
      </c>
    </row>
    <row r="1796" spans="1:7" x14ac:dyDescent="0.35">
      <c r="A1796" s="4">
        <v>3373.8</v>
      </c>
      <c r="B1796" s="4">
        <v>3341.8</v>
      </c>
      <c r="C1796" s="4">
        <v>978.8</v>
      </c>
      <c r="D1796" s="4">
        <v>2184.8000000000002</v>
      </c>
      <c r="E1796" s="12">
        <f t="shared" si="84"/>
        <v>5526.6</v>
      </c>
      <c r="F1796" s="12">
        <f t="shared" si="85"/>
        <v>4352.6000000000004</v>
      </c>
      <c r="G1796">
        <f t="shared" si="86"/>
        <v>0</v>
      </c>
    </row>
    <row r="1797" spans="1:7" x14ac:dyDescent="0.35">
      <c r="A1797" s="4">
        <v>3331.8</v>
      </c>
      <c r="B1797" s="4">
        <v>3209.4</v>
      </c>
      <c r="C1797" s="4">
        <v>950.6</v>
      </c>
      <c r="D1797" s="4">
        <v>2118.5</v>
      </c>
      <c r="E1797" s="12">
        <f t="shared" si="84"/>
        <v>5327.9</v>
      </c>
      <c r="F1797" s="12">
        <f t="shared" si="85"/>
        <v>4282.4000000000005</v>
      </c>
      <c r="G1797">
        <f t="shared" si="86"/>
        <v>0</v>
      </c>
    </row>
    <row r="1798" spans="1:7" x14ac:dyDescent="0.35">
      <c r="A1798" s="4">
        <v>3387.9</v>
      </c>
      <c r="B1798" s="4">
        <v>3029.1</v>
      </c>
      <c r="C1798" s="4">
        <v>965.6</v>
      </c>
      <c r="D1798" s="4">
        <v>1967.7</v>
      </c>
      <c r="E1798" s="12">
        <f t="shared" si="84"/>
        <v>4996.8</v>
      </c>
      <c r="F1798" s="12">
        <f t="shared" si="85"/>
        <v>4353.5</v>
      </c>
      <c r="G1798">
        <f t="shared" si="86"/>
        <v>0</v>
      </c>
    </row>
    <row r="1799" spans="1:7" x14ac:dyDescent="0.35">
      <c r="A1799" s="4">
        <v>3483.5</v>
      </c>
      <c r="B1799" s="4">
        <v>2913.5</v>
      </c>
      <c r="C1799" s="4">
        <v>977.3</v>
      </c>
      <c r="D1799" s="4">
        <v>1850.2</v>
      </c>
      <c r="E1799" s="12">
        <f t="shared" si="84"/>
        <v>4763.7</v>
      </c>
      <c r="F1799" s="12">
        <f t="shared" si="85"/>
        <v>4460.8</v>
      </c>
      <c r="G1799">
        <f t="shared" si="86"/>
        <v>0</v>
      </c>
    </row>
    <row r="1800" spans="1:7" x14ac:dyDescent="0.35">
      <c r="A1800" s="4">
        <v>3403.2</v>
      </c>
      <c r="B1800" s="4">
        <v>2823.2</v>
      </c>
      <c r="C1800" s="4">
        <v>972.6</v>
      </c>
      <c r="D1800" s="4">
        <v>1739.9</v>
      </c>
      <c r="E1800" s="12">
        <f t="shared" si="84"/>
        <v>4563.1000000000004</v>
      </c>
      <c r="F1800" s="12">
        <f t="shared" si="85"/>
        <v>4375.8</v>
      </c>
      <c r="G1800">
        <f t="shared" si="86"/>
        <v>0</v>
      </c>
    </row>
    <row r="1801" spans="1:7" x14ac:dyDescent="0.35">
      <c r="A1801" s="4">
        <v>3384.5</v>
      </c>
      <c r="B1801" s="4">
        <v>2676</v>
      </c>
      <c r="C1801" s="4">
        <v>980.8</v>
      </c>
      <c r="D1801" s="4">
        <v>1641.2</v>
      </c>
      <c r="E1801" s="12">
        <f t="shared" si="84"/>
        <v>4317.2</v>
      </c>
      <c r="F1801" s="12">
        <f t="shared" si="85"/>
        <v>4365.3</v>
      </c>
      <c r="G1801">
        <f t="shared" si="86"/>
        <v>48.100000000000364</v>
      </c>
    </row>
    <row r="1802" spans="1:7" x14ac:dyDescent="0.35">
      <c r="A1802" s="4">
        <v>3203.1</v>
      </c>
      <c r="B1802" s="4">
        <v>2544.4</v>
      </c>
      <c r="C1802" s="4">
        <v>969.4</v>
      </c>
      <c r="D1802" s="4">
        <v>1570.1</v>
      </c>
      <c r="E1802" s="12">
        <f t="shared" si="84"/>
        <v>4114.5</v>
      </c>
      <c r="F1802" s="12">
        <f t="shared" si="85"/>
        <v>4172.5</v>
      </c>
      <c r="G1802">
        <f t="shared" si="86"/>
        <v>58</v>
      </c>
    </row>
    <row r="1803" spans="1:7" x14ac:dyDescent="0.35">
      <c r="A1803" s="4">
        <v>2935.9</v>
      </c>
      <c r="B1803" s="4">
        <v>2507</v>
      </c>
      <c r="C1803" s="4">
        <v>967.9</v>
      </c>
      <c r="D1803" s="4">
        <v>1529</v>
      </c>
      <c r="E1803" s="12">
        <f t="shared" si="84"/>
        <v>4036</v>
      </c>
      <c r="F1803" s="12">
        <f t="shared" si="85"/>
        <v>3903.8</v>
      </c>
      <c r="G1803">
        <f t="shared" si="86"/>
        <v>0</v>
      </c>
    </row>
    <row r="1804" spans="1:7" x14ac:dyDescent="0.35">
      <c r="A1804" s="4">
        <v>2914.3</v>
      </c>
      <c r="B1804" s="4">
        <v>2495.3000000000002</v>
      </c>
      <c r="C1804" s="4">
        <v>942.8</v>
      </c>
      <c r="D1804" s="4">
        <v>1498.3</v>
      </c>
      <c r="E1804" s="12">
        <f t="shared" si="84"/>
        <v>3993.6000000000004</v>
      </c>
      <c r="F1804" s="12">
        <f t="shared" si="85"/>
        <v>3857.1000000000004</v>
      </c>
      <c r="G1804">
        <f t="shared" si="86"/>
        <v>0</v>
      </c>
    </row>
    <row r="1805" spans="1:7" x14ac:dyDescent="0.35">
      <c r="A1805" s="4">
        <v>3110.3</v>
      </c>
      <c r="B1805" s="4">
        <v>2498.5</v>
      </c>
      <c r="C1805" s="4">
        <v>941</v>
      </c>
      <c r="D1805" s="4">
        <v>1485.2</v>
      </c>
      <c r="E1805" s="12">
        <f t="shared" si="84"/>
        <v>3983.7</v>
      </c>
      <c r="F1805" s="12">
        <f t="shared" si="85"/>
        <v>4051.3</v>
      </c>
      <c r="G1805">
        <f t="shared" si="86"/>
        <v>67.600000000000364</v>
      </c>
    </row>
    <row r="1806" spans="1:7" x14ac:dyDescent="0.35">
      <c r="A1806" s="4">
        <v>2805.7</v>
      </c>
      <c r="B1806" s="4">
        <v>2492.1999999999998</v>
      </c>
      <c r="C1806" s="4">
        <v>950.4</v>
      </c>
      <c r="D1806" s="4">
        <v>1491.2</v>
      </c>
      <c r="E1806" s="12">
        <f t="shared" si="84"/>
        <v>3983.3999999999996</v>
      </c>
      <c r="F1806" s="12">
        <f t="shared" si="85"/>
        <v>3756.1</v>
      </c>
      <c r="G1806">
        <f t="shared" si="86"/>
        <v>0</v>
      </c>
    </row>
    <row r="1807" spans="1:7" x14ac:dyDescent="0.35">
      <c r="A1807" s="4">
        <v>2879.8</v>
      </c>
      <c r="B1807" s="4">
        <v>2564.3000000000002</v>
      </c>
      <c r="C1807" s="4">
        <v>955</v>
      </c>
      <c r="D1807" s="4">
        <v>1529.8</v>
      </c>
      <c r="E1807" s="12">
        <f t="shared" si="84"/>
        <v>4094.1000000000004</v>
      </c>
      <c r="F1807" s="12">
        <f t="shared" si="85"/>
        <v>3834.8</v>
      </c>
      <c r="G1807">
        <f t="shared" si="86"/>
        <v>0</v>
      </c>
    </row>
    <row r="1808" spans="1:7" x14ac:dyDescent="0.35">
      <c r="A1808" s="4">
        <v>2869.5</v>
      </c>
      <c r="B1808" s="4">
        <v>2649.4</v>
      </c>
      <c r="C1808" s="4">
        <v>958.8</v>
      </c>
      <c r="D1808" s="4">
        <v>1586.5</v>
      </c>
      <c r="E1808" s="12">
        <f t="shared" si="84"/>
        <v>4235.8999999999996</v>
      </c>
      <c r="F1808" s="12">
        <f t="shared" si="85"/>
        <v>3828.3</v>
      </c>
      <c r="G1808">
        <f t="shared" si="86"/>
        <v>0</v>
      </c>
    </row>
    <row r="1809" spans="1:7" x14ac:dyDescent="0.35">
      <c r="A1809" s="4">
        <v>3026.2</v>
      </c>
      <c r="B1809" s="4">
        <v>2836.7</v>
      </c>
      <c r="C1809" s="4">
        <v>979</v>
      </c>
      <c r="D1809" s="4">
        <v>1712.8</v>
      </c>
      <c r="E1809" s="12">
        <f t="shared" si="84"/>
        <v>4549.5</v>
      </c>
      <c r="F1809" s="12">
        <f t="shared" si="85"/>
        <v>4005.2</v>
      </c>
      <c r="G1809">
        <f t="shared" si="86"/>
        <v>0</v>
      </c>
    </row>
    <row r="1810" spans="1:7" x14ac:dyDescent="0.35">
      <c r="A1810" s="4">
        <v>3100.2</v>
      </c>
      <c r="B1810" s="4">
        <v>3054.5</v>
      </c>
      <c r="C1810" s="4">
        <v>1002.1</v>
      </c>
      <c r="D1810" s="4">
        <v>1834.7</v>
      </c>
      <c r="E1810" s="12">
        <f t="shared" si="84"/>
        <v>4889.2</v>
      </c>
      <c r="F1810" s="12">
        <f t="shared" si="85"/>
        <v>4102.3</v>
      </c>
      <c r="G1810">
        <f t="shared" si="86"/>
        <v>0</v>
      </c>
    </row>
    <row r="1811" spans="1:7" x14ac:dyDescent="0.35">
      <c r="A1811" s="4">
        <v>2949.4</v>
      </c>
      <c r="B1811" s="4">
        <v>3111.4</v>
      </c>
      <c r="C1811" s="4">
        <v>999.7</v>
      </c>
      <c r="D1811" s="4">
        <v>1900.5</v>
      </c>
      <c r="E1811" s="12">
        <f t="shared" si="84"/>
        <v>5011.8999999999996</v>
      </c>
      <c r="F1811" s="12">
        <f t="shared" si="85"/>
        <v>3949.1000000000004</v>
      </c>
      <c r="G1811">
        <f t="shared" si="86"/>
        <v>0</v>
      </c>
    </row>
    <row r="1812" spans="1:7" x14ac:dyDescent="0.35">
      <c r="A1812" s="4">
        <v>2993.9</v>
      </c>
      <c r="B1812" s="4">
        <v>3157.4</v>
      </c>
      <c r="C1812" s="4">
        <v>991.5</v>
      </c>
      <c r="D1812" s="4">
        <v>1929.9</v>
      </c>
      <c r="E1812" s="12">
        <f t="shared" si="84"/>
        <v>5087.3</v>
      </c>
      <c r="F1812" s="12">
        <f t="shared" si="85"/>
        <v>3985.4</v>
      </c>
      <c r="G1812">
        <f t="shared" si="86"/>
        <v>0</v>
      </c>
    </row>
    <row r="1813" spans="1:7" x14ac:dyDescent="0.35">
      <c r="A1813" s="4">
        <v>2942.7</v>
      </c>
      <c r="B1813" s="4">
        <v>3096.7</v>
      </c>
      <c r="C1813" s="4">
        <v>977.3</v>
      </c>
      <c r="D1813" s="4">
        <v>1931.2</v>
      </c>
      <c r="E1813" s="12">
        <f t="shared" si="84"/>
        <v>5027.8999999999996</v>
      </c>
      <c r="F1813" s="12">
        <f t="shared" si="85"/>
        <v>3920</v>
      </c>
      <c r="G1813">
        <f t="shared" si="86"/>
        <v>0</v>
      </c>
    </row>
    <row r="1814" spans="1:7" x14ac:dyDescent="0.35">
      <c r="A1814" s="4">
        <v>2978.3</v>
      </c>
      <c r="B1814" s="4">
        <v>3021.5</v>
      </c>
      <c r="C1814" s="4">
        <v>974.7</v>
      </c>
      <c r="D1814" s="4">
        <v>1934.6</v>
      </c>
      <c r="E1814" s="12">
        <f t="shared" si="84"/>
        <v>4956.1000000000004</v>
      </c>
      <c r="F1814" s="12">
        <f t="shared" si="85"/>
        <v>3953</v>
      </c>
      <c r="G1814">
        <f t="shared" si="86"/>
        <v>0</v>
      </c>
    </row>
    <row r="1815" spans="1:7" x14ac:dyDescent="0.35">
      <c r="A1815" s="4">
        <v>2880.4</v>
      </c>
      <c r="B1815" s="4">
        <v>2959.2</v>
      </c>
      <c r="C1815" s="4">
        <v>967.4</v>
      </c>
      <c r="D1815" s="4">
        <v>1893.3</v>
      </c>
      <c r="E1815" s="12">
        <f t="shared" si="84"/>
        <v>4852.5</v>
      </c>
      <c r="F1815" s="12">
        <f t="shared" si="85"/>
        <v>3847.8</v>
      </c>
      <c r="G1815">
        <f t="shared" si="86"/>
        <v>0</v>
      </c>
    </row>
    <row r="1816" spans="1:7" x14ac:dyDescent="0.35">
      <c r="A1816" s="4">
        <v>2689.3</v>
      </c>
      <c r="B1816" s="4">
        <v>2877.7</v>
      </c>
      <c r="C1816" s="4">
        <v>964</v>
      </c>
      <c r="D1816" s="4">
        <v>1849.7</v>
      </c>
      <c r="E1816" s="12">
        <f t="shared" si="84"/>
        <v>4727.3999999999996</v>
      </c>
      <c r="F1816" s="12">
        <f t="shared" si="85"/>
        <v>3653.3</v>
      </c>
      <c r="G1816">
        <f t="shared" si="86"/>
        <v>0</v>
      </c>
    </row>
    <row r="1817" spans="1:7" x14ac:dyDescent="0.35">
      <c r="A1817" s="4">
        <v>3043.3</v>
      </c>
      <c r="B1817" s="4">
        <v>2882.7</v>
      </c>
      <c r="C1817" s="4">
        <v>959</v>
      </c>
      <c r="D1817" s="4">
        <v>1831.4</v>
      </c>
      <c r="E1817" s="12">
        <f t="shared" si="84"/>
        <v>4714.1000000000004</v>
      </c>
      <c r="F1817" s="12">
        <f t="shared" si="85"/>
        <v>4002.3</v>
      </c>
      <c r="G1817">
        <f t="shared" si="86"/>
        <v>0</v>
      </c>
    </row>
    <row r="1818" spans="1:7" x14ac:dyDescent="0.35">
      <c r="A1818" s="4">
        <v>3060</v>
      </c>
      <c r="B1818" s="4">
        <v>2935.5</v>
      </c>
      <c r="C1818" s="4">
        <v>964.3</v>
      </c>
      <c r="D1818" s="4">
        <v>1856.5</v>
      </c>
      <c r="E1818" s="12">
        <f t="shared" si="84"/>
        <v>4792</v>
      </c>
      <c r="F1818" s="12">
        <f t="shared" si="85"/>
        <v>4024.3</v>
      </c>
      <c r="G1818">
        <f t="shared" si="86"/>
        <v>0</v>
      </c>
    </row>
    <row r="1819" spans="1:7" x14ac:dyDescent="0.35">
      <c r="A1819" s="4">
        <v>3069.2</v>
      </c>
      <c r="B1819" s="4">
        <v>3114.9</v>
      </c>
      <c r="C1819" s="4">
        <v>989.2</v>
      </c>
      <c r="D1819" s="4">
        <v>1961.9</v>
      </c>
      <c r="E1819" s="12">
        <f t="shared" si="84"/>
        <v>5076.8</v>
      </c>
      <c r="F1819" s="12">
        <f t="shared" si="85"/>
        <v>4058.3999999999996</v>
      </c>
      <c r="G1819">
        <f t="shared" si="86"/>
        <v>0</v>
      </c>
    </row>
    <row r="1820" spans="1:7" x14ac:dyDescent="0.35">
      <c r="A1820" s="4">
        <v>2983.8</v>
      </c>
      <c r="B1820" s="4">
        <v>3183.9</v>
      </c>
      <c r="C1820" s="4">
        <v>987.2</v>
      </c>
      <c r="D1820" s="4">
        <v>2065.6999999999998</v>
      </c>
      <c r="E1820" s="12">
        <f t="shared" si="84"/>
        <v>5249.6</v>
      </c>
      <c r="F1820" s="12">
        <f t="shared" si="85"/>
        <v>3971</v>
      </c>
      <c r="G1820">
        <f t="shared" si="86"/>
        <v>0</v>
      </c>
    </row>
    <row r="1821" spans="1:7" x14ac:dyDescent="0.35">
      <c r="A1821" s="4">
        <v>2903.4</v>
      </c>
      <c r="B1821" s="4">
        <v>3108.1</v>
      </c>
      <c r="C1821" s="4">
        <v>980.2</v>
      </c>
      <c r="D1821" s="4">
        <v>2019.1</v>
      </c>
      <c r="E1821" s="12">
        <f t="shared" si="84"/>
        <v>5127.2</v>
      </c>
      <c r="F1821" s="12">
        <f t="shared" si="85"/>
        <v>3883.6000000000004</v>
      </c>
      <c r="G1821">
        <f t="shared" si="86"/>
        <v>0</v>
      </c>
    </row>
    <row r="1822" spans="1:7" x14ac:dyDescent="0.35">
      <c r="A1822" s="4">
        <v>2761.9</v>
      </c>
      <c r="B1822" s="4">
        <v>2952.5</v>
      </c>
      <c r="C1822" s="4">
        <v>965.7</v>
      </c>
      <c r="D1822" s="4">
        <v>1904.6</v>
      </c>
      <c r="E1822" s="12">
        <f t="shared" si="84"/>
        <v>4857.1000000000004</v>
      </c>
      <c r="F1822" s="12">
        <f t="shared" si="85"/>
        <v>3727.6000000000004</v>
      </c>
      <c r="G1822">
        <f t="shared" si="86"/>
        <v>0</v>
      </c>
    </row>
    <row r="1823" spans="1:7" x14ac:dyDescent="0.35">
      <c r="A1823" s="4">
        <v>2351</v>
      </c>
      <c r="B1823" s="4">
        <v>2799.9</v>
      </c>
      <c r="C1823" s="4">
        <v>955.2</v>
      </c>
      <c r="D1823" s="4">
        <v>1812.6</v>
      </c>
      <c r="E1823" s="12">
        <f t="shared" si="84"/>
        <v>4612.5</v>
      </c>
      <c r="F1823" s="12">
        <f t="shared" si="85"/>
        <v>3306.2</v>
      </c>
      <c r="G1823">
        <f t="shared" si="86"/>
        <v>0</v>
      </c>
    </row>
    <row r="1824" spans="1:7" x14ac:dyDescent="0.35">
      <c r="A1824" s="4">
        <v>2898.3</v>
      </c>
      <c r="B1824" s="4">
        <v>2650.9</v>
      </c>
      <c r="C1824" s="4">
        <v>883.3</v>
      </c>
      <c r="D1824" s="4">
        <v>1711.1</v>
      </c>
      <c r="E1824" s="12">
        <f t="shared" si="84"/>
        <v>4362</v>
      </c>
      <c r="F1824" s="12">
        <f t="shared" si="85"/>
        <v>3781.6000000000004</v>
      </c>
      <c r="G1824">
        <f t="shared" si="86"/>
        <v>0</v>
      </c>
    </row>
    <row r="1825" spans="1:7" x14ac:dyDescent="0.35">
      <c r="A1825" s="4">
        <v>2468.8000000000002</v>
      </c>
      <c r="B1825" s="4">
        <v>2539.3000000000002</v>
      </c>
      <c r="C1825" s="4">
        <v>744.9</v>
      </c>
      <c r="D1825" s="4">
        <v>1647</v>
      </c>
      <c r="E1825" s="12">
        <f t="shared" si="84"/>
        <v>4186.3</v>
      </c>
      <c r="F1825" s="12">
        <f t="shared" si="85"/>
        <v>3213.7000000000003</v>
      </c>
      <c r="G1825">
        <f t="shared" si="86"/>
        <v>0</v>
      </c>
    </row>
    <row r="1826" spans="1:7" x14ac:dyDescent="0.35">
      <c r="A1826" s="4">
        <v>2292.6</v>
      </c>
      <c r="B1826" s="4">
        <v>2492.4</v>
      </c>
      <c r="C1826" s="4">
        <v>860.9</v>
      </c>
      <c r="D1826" s="4">
        <v>1568.4</v>
      </c>
      <c r="E1826" s="12">
        <f t="shared" si="84"/>
        <v>4060.8</v>
      </c>
      <c r="F1826" s="12">
        <f t="shared" si="85"/>
        <v>3153.5</v>
      </c>
      <c r="G1826">
        <f t="shared" si="86"/>
        <v>0</v>
      </c>
    </row>
    <row r="1827" spans="1:7" x14ac:dyDescent="0.35">
      <c r="A1827" s="4">
        <v>2272.1999999999998</v>
      </c>
      <c r="B1827" s="4">
        <v>2405</v>
      </c>
      <c r="C1827" s="4">
        <v>691.8</v>
      </c>
      <c r="D1827" s="4">
        <v>1553.6</v>
      </c>
      <c r="E1827" s="12">
        <f t="shared" si="84"/>
        <v>3958.6</v>
      </c>
      <c r="F1827" s="12">
        <f t="shared" si="85"/>
        <v>2964</v>
      </c>
      <c r="G1827">
        <f t="shared" si="86"/>
        <v>0</v>
      </c>
    </row>
    <row r="1828" spans="1:7" x14ac:dyDescent="0.35">
      <c r="A1828" s="4">
        <v>2147.1</v>
      </c>
      <c r="B1828" s="4">
        <v>2351.8000000000002</v>
      </c>
      <c r="C1828" s="4">
        <v>840.9</v>
      </c>
      <c r="D1828" s="4">
        <v>1507.5</v>
      </c>
      <c r="E1828" s="12">
        <f t="shared" si="84"/>
        <v>3859.3</v>
      </c>
      <c r="F1828" s="12">
        <f t="shared" si="85"/>
        <v>2988</v>
      </c>
      <c r="G1828">
        <f t="shared" si="86"/>
        <v>0</v>
      </c>
    </row>
    <row r="1829" spans="1:7" x14ac:dyDescent="0.35">
      <c r="A1829" s="4">
        <v>1900.6</v>
      </c>
      <c r="B1829" s="4">
        <v>2362.1999999999998</v>
      </c>
      <c r="C1829" s="4">
        <v>827.4</v>
      </c>
      <c r="D1829" s="4">
        <v>1484.2</v>
      </c>
      <c r="E1829" s="12">
        <f t="shared" si="84"/>
        <v>3846.3999999999996</v>
      </c>
      <c r="F1829" s="12">
        <f t="shared" si="85"/>
        <v>2728</v>
      </c>
      <c r="G1829">
        <f t="shared" si="86"/>
        <v>0</v>
      </c>
    </row>
    <row r="1830" spans="1:7" x14ac:dyDescent="0.35">
      <c r="A1830" s="4">
        <v>1910.6</v>
      </c>
      <c r="B1830" s="4">
        <v>2362.1</v>
      </c>
      <c r="C1830" s="4">
        <v>835.5</v>
      </c>
      <c r="D1830" s="4">
        <v>1473.6</v>
      </c>
      <c r="E1830" s="12">
        <f t="shared" si="84"/>
        <v>3835.7</v>
      </c>
      <c r="F1830" s="12">
        <f t="shared" si="85"/>
        <v>2746.1</v>
      </c>
      <c r="G1830">
        <f t="shared" si="86"/>
        <v>0</v>
      </c>
    </row>
    <row r="1831" spans="1:7" x14ac:dyDescent="0.35">
      <c r="A1831" s="4">
        <v>1896</v>
      </c>
      <c r="B1831" s="4">
        <v>2381.1999999999998</v>
      </c>
      <c r="C1831" s="4">
        <v>818.5</v>
      </c>
      <c r="D1831" s="4">
        <v>1509</v>
      </c>
      <c r="E1831" s="12">
        <f t="shared" si="84"/>
        <v>3890.2</v>
      </c>
      <c r="F1831" s="12">
        <f t="shared" si="85"/>
        <v>2714.5</v>
      </c>
      <c r="G1831">
        <f t="shared" si="86"/>
        <v>0</v>
      </c>
    </row>
    <row r="1832" spans="1:7" x14ac:dyDescent="0.35">
      <c r="A1832" s="4">
        <v>1954.1</v>
      </c>
      <c r="B1832" s="4">
        <v>2485.6</v>
      </c>
      <c r="C1832" s="4">
        <v>736.8</v>
      </c>
      <c r="D1832" s="4">
        <v>1491.3</v>
      </c>
      <c r="E1832" s="12">
        <f t="shared" si="84"/>
        <v>3976.8999999999996</v>
      </c>
      <c r="F1832" s="12">
        <f t="shared" si="85"/>
        <v>2690.8999999999996</v>
      </c>
      <c r="G1832">
        <f t="shared" si="86"/>
        <v>0</v>
      </c>
    </row>
    <row r="1833" spans="1:7" x14ac:dyDescent="0.35">
      <c r="A1833" s="4">
        <v>1744.9</v>
      </c>
      <c r="B1833" s="4">
        <v>2643.5</v>
      </c>
      <c r="C1833" s="4">
        <v>670.1</v>
      </c>
      <c r="D1833" s="4">
        <v>1610.8</v>
      </c>
      <c r="E1833" s="12">
        <f t="shared" si="84"/>
        <v>4254.3</v>
      </c>
      <c r="F1833" s="12">
        <f t="shared" si="85"/>
        <v>2415</v>
      </c>
      <c r="G1833">
        <f t="shared" si="86"/>
        <v>0</v>
      </c>
    </row>
    <row r="1834" spans="1:7" x14ac:dyDescent="0.35">
      <c r="A1834" s="4">
        <v>1977.3</v>
      </c>
      <c r="B1834" s="4">
        <v>2725.3</v>
      </c>
      <c r="C1834" s="4">
        <v>784.9</v>
      </c>
      <c r="D1834" s="4">
        <v>1707.3</v>
      </c>
      <c r="E1834" s="12">
        <f t="shared" si="84"/>
        <v>4432.6000000000004</v>
      </c>
      <c r="F1834" s="12">
        <f t="shared" si="85"/>
        <v>2762.2</v>
      </c>
      <c r="G1834">
        <f t="shared" si="86"/>
        <v>0</v>
      </c>
    </row>
    <row r="1835" spans="1:7" x14ac:dyDescent="0.35">
      <c r="A1835" s="4">
        <v>1794.6</v>
      </c>
      <c r="B1835" s="4">
        <v>2829.3</v>
      </c>
      <c r="C1835" s="4">
        <v>797.9</v>
      </c>
      <c r="D1835" s="4">
        <v>1777</v>
      </c>
      <c r="E1835" s="12">
        <f t="shared" si="84"/>
        <v>4606.3</v>
      </c>
      <c r="F1835" s="12">
        <f t="shared" si="85"/>
        <v>2592.5</v>
      </c>
      <c r="G1835">
        <f t="shared" si="86"/>
        <v>0</v>
      </c>
    </row>
    <row r="1836" spans="1:7" x14ac:dyDescent="0.35">
      <c r="A1836" s="4">
        <v>1755.2</v>
      </c>
      <c r="B1836" s="4">
        <v>2815.8</v>
      </c>
      <c r="C1836" s="4">
        <v>814.7</v>
      </c>
      <c r="D1836" s="4">
        <v>1818.8</v>
      </c>
      <c r="E1836" s="12">
        <f t="shared" si="84"/>
        <v>4634.6000000000004</v>
      </c>
      <c r="F1836" s="12">
        <f t="shared" si="85"/>
        <v>2569.9</v>
      </c>
      <c r="G1836">
        <f t="shared" si="86"/>
        <v>0</v>
      </c>
    </row>
    <row r="1837" spans="1:7" x14ac:dyDescent="0.35">
      <c r="A1837" s="4">
        <v>1703</v>
      </c>
      <c r="B1837" s="4">
        <v>2773.9</v>
      </c>
      <c r="C1837" s="4">
        <v>795.5</v>
      </c>
      <c r="D1837" s="4">
        <v>1798.7</v>
      </c>
      <c r="E1837" s="12">
        <f t="shared" si="84"/>
        <v>4572.6000000000004</v>
      </c>
      <c r="F1837" s="12">
        <f t="shared" si="85"/>
        <v>2498.5</v>
      </c>
      <c r="G1837">
        <f t="shared" si="86"/>
        <v>0</v>
      </c>
    </row>
    <row r="1838" spans="1:7" x14ac:dyDescent="0.35">
      <c r="A1838" s="4">
        <v>1792.8</v>
      </c>
      <c r="B1838" s="4">
        <v>2669.9</v>
      </c>
      <c r="C1838" s="4">
        <v>782.2</v>
      </c>
      <c r="D1838" s="4">
        <v>1762.9</v>
      </c>
      <c r="E1838" s="12">
        <f t="shared" si="84"/>
        <v>4432.8</v>
      </c>
      <c r="F1838" s="12">
        <f t="shared" si="85"/>
        <v>2575</v>
      </c>
      <c r="G1838">
        <f t="shared" si="86"/>
        <v>0</v>
      </c>
    </row>
    <row r="1839" spans="1:7" x14ac:dyDescent="0.35">
      <c r="A1839" s="4">
        <v>1725.2</v>
      </c>
      <c r="B1839" s="4">
        <v>2588</v>
      </c>
      <c r="C1839" s="4">
        <v>779.7</v>
      </c>
      <c r="D1839" s="4">
        <v>1730.3</v>
      </c>
      <c r="E1839" s="12">
        <f t="shared" si="84"/>
        <v>4318.3</v>
      </c>
      <c r="F1839" s="12">
        <f t="shared" si="85"/>
        <v>2504.9</v>
      </c>
      <c r="G1839">
        <f t="shared" si="86"/>
        <v>0</v>
      </c>
    </row>
    <row r="1840" spans="1:7" x14ac:dyDescent="0.35">
      <c r="A1840" s="4">
        <v>1682.3</v>
      </c>
      <c r="B1840" s="4">
        <v>2544.8000000000002</v>
      </c>
      <c r="C1840" s="4">
        <v>764.9</v>
      </c>
      <c r="D1840" s="4">
        <v>1691.1</v>
      </c>
      <c r="E1840" s="12">
        <f t="shared" si="84"/>
        <v>4235.8999999999996</v>
      </c>
      <c r="F1840" s="12">
        <f t="shared" si="85"/>
        <v>2447.1999999999998</v>
      </c>
      <c r="G1840">
        <f t="shared" si="86"/>
        <v>0</v>
      </c>
    </row>
    <row r="1841" spans="1:7" x14ac:dyDescent="0.35">
      <c r="A1841" s="4">
        <v>1583</v>
      </c>
      <c r="B1841" s="4">
        <v>2456</v>
      </c>
      <c r="C1841" s="4">
        <v>755.9</v>
      </c>
      <c r="D1841" s="4">
        <v>1669.7</v>
      </c>
      <c r="E1841" s="12">
        <f t="shared" si="84"/>
        <v>4125.7</v>
      </c>
      <c r="F1841" s="12">
        <f t="shared" si="85"/>
        <v>2338.9</v>
      </c>
      <c r="G1841">
        <f t="shared" si="86"/>
        <v>0</v>
      </c>
    </row>
    <row r="1842" spans="1:7" x14ac:dyDescent="0.35">
      <c r="A1842" s="4">
        <v>1440.1</v>
      </c>
      <c r="B1842" s="4">
        <v>2410.6</v>
      </c>
      <c r="C1842" s="4">
        <v>735.4</v>
      </c>
      <c r="D1842" s="4">
        <v>1703.1</v>
      </c>
      <c r="E1842" s="12">
        <f t="shared" si="84"/>
        <v>4113.7</v>
      </c>
      <c r="F1842" s="12">
        <f t="shared" si="85"/>
        <v>2175.5</v>
      </c>
      <c r="G1842">
        <f t="shared" si="86"/>
        <v>0</v>
      </c>
    </row>
    <row r="1843" spans="1:7" x14ac:dyDescent="0.35">
      <c r="A1843" s="4">
        <v>1252.9000000000001</v>
      </c>
      <c r="B1843" s="4">
        <v>2670.4</v>
      </c>
      <c r="C1843" s="4">
        <v>698.7</v>
      </c>
      <c r="D1843" s="4">
        <v>1838.4</v>
      </c>
      <c r="E1843" s="12">
        <f t="shared" si="84"/>
        <v>4508.8</v>
      </c>
      <c r="F1843" s="12">
        <f t="shared" si="85"/>
        <v>1951.6000000000001</v>
      </c>
      <c r="G1843">
        <f t="shared" si="86"/>
        <v>0</v>
      </c>
    </row>
    <row r="1844" spans="1:7" x14ac:dyDescent="0.35">
      <c r="A1844" s="4">
        <v>1022</v>
      </c>
      <c r="B1844" s="4">
        <v>2811.9</v>
      </c>
      <c r="C1844" s="4">
        <v>637.1</v>
      </c>
      <c r="D1844" s="4">
        <v>1968.2</v>
      </c>
      <c r="E1844" s="12">
        <f t="shared" si="84"/>
        <v>4780.1000000000004</v>
      </c>
      <c r="F1844" s="12">
        <f t="shared" si="85"/>
        <v>1659.1</v>
      </c>
      <c r="G1844">
        <f t="shared" si="86"/>
        <v>0</v>
      </c>
    </row>
    <row r="1845" spans="1:7" x14ac:dyDescent="0.35">
      <c r="A1845" s="4">
        <v>887.9</v>
      </c>
      <c r="B1845" s="4">
        <v>2787.3</v>
      </c>
      <c r="C1845" s="4">
        <v>586.20000000000005</v>
      </c>
      <c r="D1845" s="4">
        <v>1961.5</v>
      </c>
      <c r="E1845" s="12">
        <f t="shared" si="84"/>
        <v>4748.8</v>
      </c>
      <c r="F1845" s="12">
        <f t="shared" si="85"/>
        <v>1474.1</v>
      </c>
      <c r="G1845">
        <f t="shared" si="86"/>
        <v>0</v>
      </c>
    </row>
    <row r="1846" spans="1:7" x14ac:dyDescent="0.35">
      <c r="A1846" s="4">
        <v>744.8</v>
      </c>
      <c r="B1846" s="4">
        <v>2618.6</v>
      </c>
      <c r="C1846" s="4">
        <v>507.2</v>
      </c>
      <c r="D1846" s="4">
        <v>1840.2</v>
      </c>
      <c r="E1846" s="12">
        <f t="shared" si="84"/>
        <v>4458.8</v>
      </c>
      <c r="F1846" s="12">
        <f t="shared" si="85"/>
        <v>1252</v>
      </c>
      <c r="G1846">
        <f t="shared" si="86"/>
        <v>0</v>
      </c>
    </row>
    <row r="1847" spans="1:7" x14ac:dyDescent="0.35">
      <c r="A1847" s="4">
        <v>561.5</v>
      </c>
      <c r="B1847" s="4">
        <v>2498.8000000000002</v>
      </c>
      <c r="C1847" s="4">
        <v>412.2</v>
      </c>
      <c r="D1847" s="4">
        <v>1716.8</v>
      </c>
      <c r="E1847" s="12">
        <f t="shared" si="84"/>
        <v>4215.6000000000004</v>
      </c>
      <c r="F1847" s="12">
        <f t="shared" si="85"/>
        <v>973.7</v>
      </c>
      <c r="G1847">
        <f t="shared" si="86"/>
        <v>0</v>
      </c>
    </row>
    <row r="1848" spans="1:7" x14ac:dyDescent="0.35">
      <c r="A1848" s="4">
        <v>375.8</v>
      </c>
      <c r="B1848" s="4">
        <v>2284.1</v>
      </c>
      <c r="C1848" s="4">
        <v>298.39999999999998</v>
      </c>
      <c r="D1848" s="4">
        <v>1580.1</v>
      </c>
      <c r="E1848" s="12">
        <f t="shared" si="84"/>
        <v>3864.2</v>
      </c>
      <c r="F1848" s="12">
        <f t="shared" si="85"/>
        <v>674.2</v>
      </c>
      <c r="G1848">
        <f t="shared" si="86"/>
        <v>0</v>
      </c>
    </row>
    <row r="1849" spans="1:7" x14ac:dyDescent="0.35">
      <c r="A1849" s="4">
        <v>241.6</v>
      </c>
      <c r="B1849" s="4">
        <v>2195.6999999999998</v>
      </c>
      <c r="C1849" s="4">
        <v>197.2</v>
      </c>
      <c r="D1849" s="4">
        <v>1473.4</v>
      </c>
      <c r="E1849" s="12">
        <f t="shared" si="84"/>
        <v>3669.1</v>
      </c>
      <c r="F1849" s="12">
        <f t="shared" si="85"/>
        <v>438.79999999999995</v>
      </c>
      <c r="G1849">
        <f t="shared" si="86"/>
        <v>0</v>
      </c>
    </row>
    <row r="1850" spans="1:7" x14ac:dyDescent="0.35">
      <c r="A1850" s="4">
        <v>178.7</v>
      </c>
      <c r="B1850" s="4">
        <v>2131.1</v>
      </c>
      <c r="C1850" s="4">
        <v>140.4</v>
      </c>
      <c r="D1850" s="4">
        <v>1377.7</v>
      </c>
      <c r="E1850" s="12">
        <f t="shared" si="84"/>
        <v>3508.8</v>
      </c>
      <c r="F1850" s="12">
        <f t="shared" si="85"/>
        <v>319.10000000000002</v>
      </c>
      <c r="G1850">
        <f t="shared" si="86"/>
        <v>0</v>
      </c>
    </row>
    <row r="1851" spans="1:7" x14ac:dyDescent="0.35">
      <c r="A1851" s="4">
        <v>144.4</v>
      </c>
      <c r="B1851" s="4">
        <v>2102.5</v>
      </c>
      <c r="C1851" s="4">
        <v>89.4</v>
      </c>
      <c r="D1851" s="4">
        <v>1321.3</v>
      </c>
      <c r="E1851" s="12">
        <f t="shared" si="84"/>
        <v>3423.8</v>
      </c>
      <c r="F1851" s="12">
        <f t="shared" si="85"/>
        <v>233.8</v>
      </c>
      <c r="G1851">
        <f t="shared" si="86"/>
        <v>0</v>
      </c>
    </row>
    <row r="1852" spans="1:7" x14ac:dyDescent="0.35">
      <c r="A1852" s="4">
        <v>167.5</v>
      </c>
      <c r="B1852" s="4">
        <v>2101.9</v>
      </c>
      <c r="C1852" s="4">
        <v>58</v>
      </c>
      <c r="D1852" s="4">
        <v>1323</v>
      </c>
      <c r="E1852" s="12">
        <f t="shared" si="84"/>
        <v>3424.9</v>
      </c>
      <c r="F1852" s="12">
        <f t="shared" si="85"/>
        <v>225.5</v>
      </c>
      <c r="G1852">
        <f t="shared" si="86"/>
        <v>0</v>
      </c>
    </row>
    <row r="1853" spans="1:7" x14ac:dyDescent="0.35">
      <c r="A1853" s="4">
        <v>203.1</v>
      </c>
      <c r="B1853" s="4">
        <v>2123.5</v>
      </c>
      <c r="C1853" s="4">
        <v>28.6</v>
      </c>
      <c r="D1853" s="4">
        <v>1339</v>
      </c>
      <c r="E1853" s="12">
        <f t="shared" si="84"/>
        <v>3462.5</v>
      </c>
      <c r="F1853" s="12">
        <f t="shared" si="85"/>
        <v>231.7</v>
      </c>
      <c r="G1853">
        <f t="shared" si="86"/>
        <v>0</v>
      </c>
    </row>
    <row r="1854" spans="1:7" x14ac:dyDescent="0.35">
      <c r="A1854" s="4">
        <v>293.3</v>
      </c>
      <c r="B1854" s="4">
        <v>2190.6999999999998</v>
      </c>
      <c r="C1854" s="4">
        <v>9.9</v>
      </c>
      <c r="D1854" s="4">
        <v>1382.1</v>
      </c>
      <c r="E1854" s="12">
        <f t="shared" si="84"/>
        <v>3572.7999999999997</v>
      </c>
      <c r="F1854" s="12">
        <f t="shared" si="85"/>
        <v>303.2</v>
      </c>
      <c r="G1854">
        <f t="shared" si="86"/>
        <v>0</v>
      </c>
    </row>
    <row r="1855" spans="1:7" x14ac:dyDescent="0.35">
      <c r="A1855" s="4">
        <v>416.5</v>
      </c>
      <c r="B1855" s="4">
        <v>2347.4</v>
      </c>
      <c r="C1855" s="4">
        <v>0.4</v>
      </c>
      <c r="D1855" s="4">
        <v>1488.5</v>
      </c>
      <c r="E1855" s="12">
        <f t="shared" si="84"/>
        <v>3835.9</v>
      </c>
      <c r="F1855" s="12">
        <f t="shared" si="85"/>
        <v>416.9</v>
      </c>
      <c r="G1855">
        <f t="shared" si="86"/>
        <v>0</v>
      </c>
    </row>
    <row r="1856" spans="1:7" x14ac:dyDescent="0.35">
      <c r="A1856" s="4">
        <v>544.6</v>
      </c>
      <c r="B1856" s="4">
        <v>2740.1</v>
      </c>
      <c r="C1856" s="4">
        <v>0</v>
      </c>
      <c r="D1856" s="4">
        <v>1717.9</v>
      </c>
      <c r="E1856" s="12">
        <f t="shared" si="84"/>
        <v>4458</v>
      </c>
      <c r="F1856" s="12">
        <f t="shared" si="85"/>
        <v>544.6</v>
      </c>
      <c r="G1856">
        <f t="shared" si="86"/>
        <v>0</v>
      </c>
    </row>
    <row r="1857" spans="1:7" x14ac:dyDescent="0.35">
      <c r="A1857" s="4">
        <v>637</v>
      </c>
      <c r="B1857" s="4">
        <v>3078.7</v>
      </c>
      <c r="C1857" s="4">
        <v>0.1</v>
      </c>
      <c r="D1857" s="4">
        <v>1918.2</v>
      </c>
      <c r="E1857" s="12">
        <f t="shared" si="84"/>
        <v>4996.8999999999996</v>
      </c>
      <c r="F1857" s="12">
        <f t="shared" si="85"/>
        <v>637.1</v>
      </c>
      <c r="G1857">
        <f t="shared" si="86"/>
        <v>0</v>
      </c>
    </row>
    <row r="1858" spans="1:7" x14ac:dyDescent="0.35">
      <c r="A1858" s="4">
        <v>681.4</v>
      </c>
      <c r="B1858" s="4">
        <v>3146.9</v>
      </c>
      <c r="C1858" s="4">
        <v>0.1</v>
      </c>
      <c r="D1858" s="4">
        <v>1966.9</v>
      </c>
      <c r="E1858" s="12">
        <f t="shared" si="84"/>
        <v>5113.8</v>
      </c>
      <c r="F1858" s="12">
        <f t="shared" si="85"/>
        <v>681.5</v>
      </c>
      <c r="G1858">
        <f t="shared" si="86"/>
        <v>0</v>
      </c>
    </row>
    <row r="1859" spans="1:7" x14ac:dyDescent="0.35">
      <c r="A1859" s="4">
        <v>802.9</v>
      </c>
      <c r="B1859" s="4">
        <v>3089.2</v>
      </c>
      <c r="C1859" s="4">
        <v>3.5</v>
      </c>
      <c r="D1859" s="4">
        <v>1973.2</v>
      </c>
      <c r="E1859" s="12">
        <f t="shared" ref="E1859:E1922" si="87">D1859+B1859</f>
        <v>5062.3999999999996</v>
      </c>
      <c r="F1859" s="12">
        <f t="shared" ref="F1859:F1922" si="88">C1859+A1859</f>
        <v>806.4</v>
      </c>
      <c r="G1859">
        <f t="shared" ref="G1859:G1922" si="89">IF(F1859&gt;E1859,F1859-E1859,0)</f>
        <v>0</v>
      </c>
    </row>
    <row r="1860" spans="1:7" x14ac:dyDescent="0.35">
      <c r="A1860" s="4">
        <v>932.2</v>
      </c>
      <c r="B1860" s="4">
        <v>3098</v>
      </c>
      <c r="C1860" s="4">
        <v>12.4</v>
      </c>
      <c r="D1860" s="4">
        <v>1960.8</v>
      </c>
      <c r="E1860" s="12">
        <f t="shared" si="87"/>
        <v>5058.8</v>
      </c>
      <c r="F1860" s="12">
        <f t="shared" si="88"/>
        <v>944.6</v>
      </c>
      <c r="G1860">
        <f t="shared" si="89"/>
        <v>0</v>
      </c>
    </row>
    <row r="1861" spans="1:7" x14ac:dyDescent="0.35">
      <c r="A1861" s="4">
        <v>1089.5999999999999</v>
      </c>
      <c r="B1861" s="4">
        <v>3049.4</v>
      </c>
      <c r="C1861" s="4">
        <v>23.2</v>
      </c>
      <c r="D1861" s="4">
        <v>1923.5</v>
      </c>
      <c r="E1861" s="12">
        <f t="shared" si="87"/>
        <v>4972.8999999999996</v>
      </c>
      <c r="F1861" s="12">
        <f t="shared" si="88"/>
        <v>1112.8</v>
      </c>
      <c r="G1861">
        <f t="shared" si="89"/>
        <v>0</v>
      </c>
    </row>
    <row r="1862" spans="1:7" x14ac:dyDescent="0.35">
      <c r="A1862" s="4">
        <v>1222.7</v>
      </c>
      <c r="B1862" s="4">
        <v>2952.2</v>
      </c>
      <c r="C1862" s="4">
        <v>42.3</v>
      </c>
      <c r="D1862" s="4">
        <v>1887.6</v>
      </c>
      <c r="E1862" s="12">
        <f t="shared" si="87"/>
        <v>4839.7999999999993</v>
      </c>
      <c r="F1862" s="12">
        <f t="shared" si="88"/>
        <v>1265</v>
      </c>
      <c r="G1862">
        <f t="shared" si="89"/>
        <v>0</v>
      </c>
    </row>
    <row r="1863" spans="1:7" x14ac:dyDescent="0.35">
      <c r="A1863" s="4">
        <v>1326</v>
      </c>
      <c r="B1863" s="4">
        <v>2952.8</v>
      </c>
      <c r="C1863" s="4">
        <v>74.8</v>
      </c>
      <c r="D1863" s="4">
        <v>1852</v>
      </c>
      <c r="E1863" s="12">
        <f t="shared" si="87"/>
        <v>4804.8</v>
      </c>
      <c r="F1863" s="12">
        <f t="shared" si="88"/>
        <v>1400.8</v>
      </c>
      <c r="G1863">
        <f t="shared" si="89"/>
        <v>0</v>
      </c>
    </row>
    <row r="1864" spans="1:7" x14ac:dyDescent="0.35">
      <c r="A1864" s="4">
        <v>1425.5</v>
      </c>
      <c r="B1864" s="4">
        <v>2895.3</v>
      </c>
      <c r="C1864" s="4">
        <v>110.4</v>
      </c>
      <c r="D1864" s="4">
        <v>1812.9</v>
      </c>
      <c r="E1864" s="12">
        <f t="shared" si="87"/>
        <v>4708.2000000000007</v>
      </c>
      <c r="F1864" s="12">
        <f t="shared" si="88"/>
        <v>1535.9</v>
      </c>
      <c r="G1864">
        <f t="shared" si="89"/>
        <v>0</v>
      </c>
    </row>
    <row r="1865" spans="1:7" x14ac:dyDescent="0.35">
      <c r="A1865" s="4">
        <v>1506</v>
      </c>
      <c r="B1865" s="4">
        <v>2803.3</v>
      </c>
      <c r="C1865" s="4">
        <v>137.1</v>
      </c>
      <c r="D1865" s="4">
        <v>1776.4</v>
      </c>
      <c r="E1865" s="12">
        <f t="shared" si="87"/>
        <v>4579.7000000000007</v>
      </c>
      <c r="F1865" s="12">
        <f t="shared" si="88"/>
        <v>1643.1</v>
      </c>
      <c r="G1865">
        <f t="shared" si="89"/>
        <v>0</v>
      </c>
    </row>
    <row r="1866" spans="1:7" x14ac:dyDescent="0.35">
      <c r="A1866" s="4">
        <v>1865.7</v>
      </c>
      <c r="B1866" s="4">
        <v>2813.2</v>
      </c>
      <c r="C1866" s="4">
        <v>154.30000000000001</v>
      </c>
      <c r="D1866" s="4">
        <v>1811.7</v>
      </c>
      <c r="E1866" s="12">
        <f t="shared" si="87"/>
        <v>4624.8999999999996</v>
      </c>
      <c r="F1866" s="12">
        <f t="shared" si="88"/>
        <v>2020</v>
      </c>
      <c r="G1866">
        <f t="shared" si="89"/>
        <v>0</v>
      </c>
    </row>
    <row r="1867" spans="1:7" x14ac:dyDescent="0.35">
      <c r="A1867" s="4">
        <v>1989.1</v>
      </c>
      <c r="B1867" s="4">
        <v>3021.7</v>
      </c>
      <c r="C1867" s="4">
        <v>160.9</v>
      </c>
      <c r="D1867" s="4">
        <v>1955.1</v>
      </c>
      <c r="E1867" s="12">
        <f t="shared" si="87"/>
        <v>4976.7999999999993</v>
      </c>
      <c r="F1867" s="12">
        <f t="shared" si="88"/>
        <v>2150</v>
      </c>
      <c r="G1867">
        <f t="shared" si="89"/>
        <v>0</v>
      </c>
    </row>
    <row r="1868" spans="1:7" x14ac:dyDescent="0.35">
      <c r="A1868" s="4">
        <v>2062.1999999999998</v>
      </c>
      <c r="B1868" s="4">
        <v>3037.6</v>
      </c>
      <c r="C1868" s="4">
        <v>230.8</v>
      </c>
      <c r="D1868" s="4">
        <v>2023</v>
      </c>
      <c r="E1868" s="12">
        <f t="shared" si="87"/>
        <v>5060.6000000000004</v>
      </c>
      <c r="F1868" s="12">
        <f t="shared" si="88"/>
        <v>2293</v>
      </c>
      <c r="G1868">
        <f t="shared" si="89"/>
        <v>0</v>
      </c>
    </row>
    <row r="1869" spans="1:7" x14ac:dyDescent="0.35">
      <c r="A1869" s="4">
        <v>2343.8000000000002</v>
      </c>
      <c r="B1869" s="4">
        <v>2985</v>
      </c>
      <c r="C1869" s="4">
        <v>331.7</v>
      </c>
      <c r="D1869" s="4">
        <v>1984</v>
      </c>
      <c r="E1869" s="12">
        <f t="shared" si="87"/>
        <v>4969</v>
      </c>
      <c r="F1869" s="12">
        <f t="shared" si="88"/>
        <v>2675.5</v>
      </c>
      <c r="G1869">
        <f t="shared" si="89"/>
        <v>0</v>
      </c>
    </row>
    <row r="1870" spans="1:7" x14ac:dyDescent="0.35">
      <c r="A1870" s="4">
        <v>2234.3000000000002</v>
      </c>
      <c r="B1870" s="4">
        <v>2777.2</v>
      </c>
      <c r="C1870" s="4">
        <v>357</v>
      </c>
      <c r="D1870" s="4">
        <v>1833.2</v>
      </c>
      <c r="E1870" s="12">
        <f t="shared" si="87"/>
        <v>4610.3999999999996</v>
      </c>
      <c r="F1870" s="12">
        <f t="shared" si="88"/>
        <v>2591.3000000000002</v>
      </c>
      <c r="G1870">
        <f t="shared" si="89"/>
        <v>0</v>
      </c>
    </row>
    <row r="1871" spans="1:7" x14ac:dyDescent="0.35">
      <c r="A1871" s="4">
        <v>1958.9</v>
      </c>
      <c r="B1871" s="4">
        <v>2605.6999999999998</v>
      </c>
      <c r="C1871" s="4">
        <v>354.4</v>
      </c>
      <c r="D1871" s="4">
        <v>1710.6</v>
      </c>
      <c r="E1871" s="12">
        <f t="shared" si="87"/>
        <v>4316.2999999999993</v>
      </c>
      <c r="F1871" s="12">
        <f t="shared" si="88"/>
        <v>2313.3000000000002</v>
      </c>
      <c r="G1871">
        <f t="shared" si="89"/>
        <v>0</v>
      </c>
    </row>
    <row r="1872" spans="1:7" x14ac:dyDescent="0.35">
      <c r="A1872" s="4">
        <v>2024.1</v>
      </c>
      <c r="B1872" s="4">
        <v>2378.8000000000002</v>
      </c>
      <c r="C1872" s="4">
        <v>318.39999999999998</v>
      </c>
      <c r="D1872" s="4">
        <v>1544.2</v>
      </c>
      <c r="E1872" s="12">
        <f t="shared" si="87"/>
        <v>3923</v>
      </c>
      <c r="F1872" s="12">
        <f t="shared" si="88"/>
        <v>2342.5</v>
      </c>
      <c r="G1872">
        <f t="shared" si="89"/>
        <v>0</v>
      </c>
    </row>
    <row r="1873" spans="1:7" x14ac:dyDescent="0.35">
      <c r="A1873" s="4">
        <v>2169.8000000000002</v>
      </c>
      <c r="B1873" s="4">
        <v>2233.3000000000002</v>
      </c>
      <c r="C1873" s="4">
        <v>294.2</v>
      </c>
      <c r="D1873" s="4">
        <v>1411.5</v>
      </c>
      <c r="E1873" s="12">
        <f t="shared" si="87"/>
        <v>3644.8</v>
      </c>
      <c r="F1873" s="12">
        <f t="shared" si="88"/>
        <v>2464</v>
      </c>
      <c r="G1873">
        <f t="shared" si="89"/>
        <v>0</v>
      </c>
    </row>
    <row r="1874" spans="1:7" x14ac:dyDescent="0.35">
      <c r="A1874" s="4">
        <v>2265.9</v>
      </c>
      <c r="B1874" s="4">
        <v>2144.6999999999998</v>
      </c>
      <c r="C1874" s="4">
        <v>297.2</v>
      </c>
      <c r="D1874" s="4">
        <v>1334.2</v>
      </c>
      <c r="E1874" s="12">
        <f t="shared" si="87"/>
        <v>3478.8999999999996</v>
      </c>
      <c r="F1874" s="12">
        <f t="shared" si="88"/>
        <v>2563.1</v>
      </c>
      <c r="G1874">
        <f t="shared" si="89"/>
        <v>0</v>
      </c>
    </row>
    <row r="1875" spans="1:7" x14ac:dyDescent="0.35">
      <c r="A1875" s="4">
        <v>2233.6999999999998</v>
      </c>
      <c r="B1875" s="4">
        <v>2341.1</v>
      </c>
      <c r="C1875" s="4">
        <v>370.3</v>
      </c>
      <c r="D1875" s="4">
        <v>1307.2</v>
      </c>
      <c r="E1875" s="12">
        <f t="shared" si="87"/>
        <v>3648.3</v>
      </c>
      <c r="F1875" s="12">
        <f t="shared" si="88"/>
        <v>2604</v>
      </c>
      <c r="G1875">
        <f t="shared" si="89"/>
        <v>0</v>
      </c>
    </row>
    <row r="1876" spans="1:7" x14ac:dyDescent="0.35">
      <c r="A1876" s="4">
        <v>2321.3000000000002</v>
      </c>
      <c r="B1876" s="4">
        <v>2280.5</v>
      </c>
      <c r="C1876" s="4">
        <v>473.3</v>
      </c>
      <c r="D1876" s="4">
        <v>1340.2</v>
      </c>
      <c r="E1876" s="12">
        <f t="shared" si="87"/>
        <v>3620.7</v>
      </c>
      <c r="F1876" s="12">
        <f t="shared" si="88"/>
        <v>2794.6000000000004</v>
      </c>
      <c r="G1876">
        <f t="shared" si="89"/>
        <v>0</v>
      </c>
    </row>
    <row r="1877" spans="1:7" x14ac:dyDescent="0.35">
      <c r="A1877" s="4">
        <v>2304.1999999999998</v>
      </c>
      <c r="B1877" s="4">
        <v>2366.1</v>
      </c>
      <c r="C1877" s="4">
        <v>599.4</v>
      </c>
      <c r="D1877" s="4">
        <v>1371.1</v>
      </c>
      <c r="E1877" s="12">
        <f t="shared" si="87"/>
        <v>3737.2</v>
      </c>
      <c r="F1877" s="12">
        <f t="shared" si="88"/>
        <v>2903.6</v>
      </c>
      <c r="G1877">
        <f t="shared" si="89"/>
        <v>0</v>
      </c>
    </row>
    <row r="1878" spans="1:7" x14ac:dyDescent="0.35">
      <c r="A1878" s="4">
        <v>2352.8000000000002</v>
      </c>
      <c r="B1878" s="4">
        <v>2364.3000000000002</v>
      </c>
      <c r="C1878" s="4">
        <v>719.3</v>
      </c>
      <c r="D1878" s="4">
        <v>1360.4</v>
      </c>
      <c r="E1878" s="12">
        <f t="shared" si="87"/>
        <v>3724.7000000000003</v>
      </c>
      <c r="F1878" s="12">
        <f t="shared" si="88"/>
        <v>3072.1000000000004</v>
      </c>
      <c r="G1878">
        <f t="shared" si="89"/>
        <v>0</v>
      </c>
    </row>
    <row r="1879" spans="1:7" x14ac:dyDescent="0.35">
      <c r="A1879" s="4">
        <v>2219.3000000000002</v>
      </c>
      <c r="B1879" s="4">
        <v>2501</v>
      </c>
      <c r="C1879" s="4">
        <v>714.3</v>
      </c>
      <c r="D1879" s="4">
        <v>1462.1</v>
      </c>
      <c r="E1879" s="12">
        <f t="shared" si="87"/>
        <v>3963.1</v>
      </c>
      <c r="F1879" s="12">
        <f t="shared" si="88"/>
        <v>2933.6000000000004</v>
      </c>
      <c r="G1879">
        <f t="shared" si="89"/>
        <v>0</v>
      </c>
    </row>
    <row r="1880" spans="1:7" x14ac:dyDescent="0.35">
      <c r="A1880" s="4">
        <v>2043</v>
      </c>
      <c r="B1880" s="4">
        <v>2876.5</v>
      </c>
      <c r="C1880" s="4">
        <v>706.8</v>
      </c>
      <c r="D1880" s="4">
        <v>1681</v>
      </c>
      <c r="E1880" s="12">
        <f t="shared" si="87"/>
        <v>4557.5</v>
      </c>
      <c r="F1880" s="12">
        <f t="shared" si="88"/>
        <v>2749.8</v>
      </c>
      <c r="G1880">
        <f t="shared" si="89"/>
        <v>0</v>
      </c>
    </row>
    <row r="1881" spans="1:7" x14ac:dyDescent="0.35">
      <c r="A1881" s="4">
        <v>1800.5</v>
      </c>
      <c r="B1881" s="4">
        <v>3034.8</v>
      </c>
      <c r="C1881" s="4">
        <v>695.3</v>
      </c>
      <c r="D1881" s="4">
        <v>1928.8</v>
      </c>
      <c r="E1881" s="12">
        <f t="shared" si="87"/>
        <v>4963.6000000000004</v>
      </c>
      <c r="F1881" s="12">
        <f t="shared" si="88"/>
        <v>2495.8000000000002</v>
      </c>
      <c r="G1881">
        <f t="shared" si="89"/>
        <v>0</v>
      </c>
    </row>
    <row r="1882" spans="1:7" x14ac:dyDescent="0.35">
      <c r="A1882" s="4">
        <v>1745.3</v>
      </c>
      <c r="B1882" s="4">
        <v>3041.8</v>
      </c>
      <c r="C1882" s="4">
        <v>650.1</v>
      </c>
      <c r="D1882" s="4">
        <v>1963.6</v>
      </c>
      <c r="E1882" s="12">
        <f t="shared" si="87"/>
        <v>5005.3999999999996</v>
      </c>
      <c r="F1882" s="12">
        <f t="shared" si="88"/>
        <v>2395.4</v>
      </c>
      <c r="G1882">
        <f t="shared" si="89"/>
        <v>0</v>
      </c>
    </row>
    <row r="1883" spans="1:7" x14ac:dyDescent="0.35">
      <c r="A1883" s="4">
        <v>1740.1</v>
      </c>
      <c r="B1883" s="4">
        <v>2981</v>
      </c>
      <c r="C1883" s="4">
        <v>585.29999999999995</v>
      </c>
      <c r="D1883" s="4">
        <v>1951.3</v>
      </c>
      <c r="E1883" s="12">
        <f t="shared" si="87"/>
        <v>4932.3</v>
      </c>
      <c r="F1883" s="12">
        <f t="shared" si="88"/>
        <v>2325.3999999999996</v>
      </c>
      <c r="G1883">
        <f t="shared" si="89"/>
        <v>0</v>
      </c>
    </row>
    <row r="1884" spans="1:7" x14ac:dyDescent="0.35">
      <c r="A1884" s="4">
        <v>1596.4</v>
      </c>
      <c r="B1884" s="4">
        <v>3047.8</v>
      </c>
      <c r="C1884" s="4">
        <v>461.3</v>
      </c>
      <c r="D1884" s="4">
        <v>1947.5</v>
      </c>
      <c r="E1884" s="12">
        <f t="shared" si="87"/>
        <v>4995.3</v>
      </c>
      <c r="F1884" s="12">
        <f t="shared" si="88"/>
        <v>2057.7000000000003</v>
      </c>
      <c r="G1884">
        <f t="shared" si="89"/>
        <v>0</v>
      </c>
    </row>
    <row r="1885" spans="1:7" x14ac:dyDescent="0.35">
      <c r="A1885" s="4">
        <v>1417.8</v>
      </c>
      <c r="B1885" s="4">
        <v>3005.5</v>
      </c>
      <c r="C1885" s="4">
        <v>459.9</v>
      </c>
      <c r="D1885" s="4">
        <v>1941.9</v>
      </c>
      <c r="E1885" s="12">
        <f t="shared" si="87"/>
        <v>4947.3999999999996</v>
      </c>
      <c r="F1885" s="12">
        <f t="shared" si="88"/>
        <v>1877.6999999999998</v>
      </c>
      <c r="G1885">
        <f t="shared" si="89"/>
        <v>0</v>
      </c>
    </row>
    <row r="1886" spans="1:7" x14ac:dyDescent="0.35">
      <c r="A1886" s="4">
        <v>1172.4000000000001</v>
      </c>
      <c r="B1886" s="4">
        <v>2904</v>
      </c>
      <c r="C1886" s="4">
        <v>458.6</v>
      </c>
      <c r="D1886" s="4">
        <v>1911.4</v>
      </c>
      <c r="E1886" s="12">
        <f t="shared" si="87"/>
        <v>4815.3999999999996</v>
      </c>
      <c r="F1886" s="12">
        <f t="shared" si="88"/>
        <v>1631</v>
      </c>
      <c r="G1886">
        <f t="shared" si="89"/>
        <v>0</v>
      </c>
    </row>
    <row r="1887" spans="1:7" x14ac:dyDescent="0.35">
      <c r="A1887" s="4">
        <v>927.6</v>
      </c>
      <c r="B1887" s="4">
        <v>2908.2</v>
      </c>
      <c r="C1887" s="4">
        <v>426.2</v>
      </c>
      <c r="D1887" s="4">
        <v>1875.5</v>
      </c>
      <c r="E1887" s="12">
        <f t="shared" si="87"/>
        <v>4783.7</v>
      </c>
      <c r="F1887" s="12">
        <f t="shared" si="88"/>
        <v>1353.8</v>
      </c>
      <c r="G1887">
        <f t="shared" si="89"/>
        <v>0</v>
      </c>
    </row>
    <row r="1888" spans="1:7" x14ac:dyDescent="0.35">
      <c r="A1888" s="4">
        <v>744.7</v>
      </c>
      <c r="B1888" s="4">
        <v>2813.4</v>
      </c>
      <c r="C1888" s="4">
        <v>424.6</v>
      </c>
      <c r="D1888" s="4">
        <v>1809.5</v>
      </c>
      <c r="E1888" s="12">
        <f t="shared" si="87"/>
        <v>4622.8999999999996</v>
      </c>
      <c r="F1888" s="12">
        <f t="shared" si="88"/>
        <v>1169.3000000000002</v>
      </c>
      <c r="G1888">
        <f t="shared" si="89"/>
        <v>0</v>
      </c>
    </row>
    <row r="1889" spans="1:7" x14ac:dyDescent="0.35">
      <c r="A1889" s="4">
        <v>620</v>
      </c>
      <c r="B1889" s="4">
        <v>2720.1</v>
      </c>
      <c r="C1889" s="4">
        <v>451.7</v>
      </c>
      <c r="D1889" s="4">
        <v>1772.7</v>
      </c>
      <c r="E1889" s="12">
        <f t="shared" si="87"/>
        <v>4492.8</v>
      </c>
      <c r="F1889" s="12">
        <f t="shared" si="88"/>
        <v>1071.7</v>
      </c>
      <c r="G1889">
        <f t="shared" si="89"/>
        <v>0</v>
      </c>
    </row>
    <row r="1890" spans="1:7" x14ac:dyDescent="0.35">
      <c r="A1890" s="4">
        <v>561.1</v>
      </c>
      <c r="B1890" s="4">
        <v>2689</v>
      </c>
      <c r="C1890" s="4">
        <v>436.8</v>
      </c>
      <c r="D1890" s="4">
        <v>1790.9</v>
      </c>
      <c r="E1890" s="12">
        <f t="shared" si="87"/>
        <v>4479.8999999999996</v>
      </c>
      <c r="F1890" s="12">
        <f t="shared" si="88"/>
        <v>997.90000000000009</v>
      </c>
      <c r="G1890">
        <f t="shared" si="89"/>
        <v>0</v>
      </c>
    </row>
    <row r="1891" spans="1:7" x14ac:dyDescent="0.35">
      <c r="A1891" s="4">
        <v>529</v>
      </c>
      <c r="B1891" s="4">
        <v>2908.8</v>
      </c>
      <c r="C1891" s="4">
        <v>327.7</v>
      </c>
      <c r="D1891" s="4">
        <v>1947.5</v>
      </c>
      <c r="E1891" s="12">
        <f t="shared" si="87"/>
        <v>4856.3</v>
      </c>
      <c r="F1891" s="12">
        <f t="shared" si="88"/>
        <v>856.7</v>
      </c>
      <c r="G1891">
        <f t="shared" si="89"/>
        <v>0</v>
      </c>
    </row>
    <row r="1892" spans="1:7" x14ac:dyDescent="0.35">
      <c r="A1892" s="4">
        <v>434.1</v>
      </c>
      <c r="B1892" s="4">
        <v>2922</v>
      </c>
      <c r="C1892" s="4">
        <v>239</v>
      </c>
      <c r="D1892" s="4">
        <v>2038.6</v>
      </c>
      <c r="E1892" s="12">
        <f t="shared" si="87"/>
        <v>4960.6000000000004</v>
      </c>
      <c r="F1892" s="12">
        <f t="shared" si="88"/>
        <v>673.1</v>
      </c>
      <c r="G1892">
        <f t="shared" si="89"/>
        <v>0</v>
      </c>
    </row>
    <row r="1893" spans="1:7" x14ac:dyDescent="0.35">
      <c r="A1893" s="4">
        <v>348.3</v>
      </c>
      <c r="B1893" s="4">
        <v>2930.9</v>
      </c>
      <c r="C1893" s="4">
        <v>169.9</v>
      </c>
      <c r="D1893" s="4">
        <v>1978.4</v>
      </c>
      <c r="E1893" s="12">
        <f t="shared" si="87"/>
        <v>4909.3</v>
      </c>
      <c r="F1893" s="12">
        <f t="shared" si="88"/>
        <v>518.20000000000005</v>
      </c>
      <c r="G1893">
        <f t="shared" si="89"/>
        <v>0</v>
      </c>
    </row>
    <row r="1894" spans="1:7" x14ac:dyDescent="0.35">
      <c r="A1894" s="4">
        <v>245.6</v>
      </c>
      <c r="B1894" s="4">
        <v>2781.2</v>
      </c>
      <c r="C1894" s="4">
        <v>126.2</v>
      </c>
      <c r="D1894" s="4">
        <v>1844.4</v>
      </c>
      <c r="E1894" s="12">
        <f t="shared" si="87"/>
        <v>4625.6000000000004</v>
      </c>
      <c r="F1894" s="12">
        <f t="shared" si="88"/>
        <v>371.8</v>
      </c>
      <c r="G1894">
        <f t="shared" si="89"/>
        <v>0</v>
      </c>
    </row>
    <row r="1895" spans="1:7" x14ac:dyDescent="0.35">
      <c r="A1895" s="4">
        <v>227.6</v>
      </c>
      <c r="B1895" s="4">
        <v>2602.4</v>
      </c>
      <c r="C1895" s="4">
        <v>91.2</v>
      </c>
      <c r="D1895" s="4">
        <v>1714.2</v>
      </c>
      <c r="E1895" s="12">
        <f t="shared" si="87"/>
        <v>4316.6000000000004</v>
      </c>
      <c r="F1895" s="12">
        <f t="shared" si="88"/>
        <v>318.8</v>
      </c>
      <c r="G1895">
        <f t="shared" si="89"/>
        <v>0</v>
      </c>
    </row>
    <row r="1896" spans="1:7" x14ac:dyDescent="0.35">
      <c r="A1896" s="4">
        <v>316.10000000000002</v>
      </c>
      <c r="B1896" s="4">
        <v>2412.3000000000002</v>
      </c>
      <c r="C1896" s="4">
        <v>60.6</v>
      </c>
      <c r="D1896" s="4">
        <v>1559.6</v>
      </c>
      <c r="E1896" s="12">
        <f t="shared" si="87"/>
        <v>3971.9</v>
      </c>
      <c r="F1896" s="12">
        <f t="shared" si="88"/>
        <v>376.70000000000005</v>
      </c>
      <c r="G1896">
        <f t="shared" si="89"/>
        <v>0</v>
      </c>
    </row>
    <row r="1897" spans="1:7" x14ac:dyDescent="0.35">
      <c r="A1897" s="4">
        <v>356.3</v>
      </c>
      <c r="B1897" s="4">
        <v>2234.6999999999998</v>
      </c>
      <c r="C1897" s="4">
        <v>35.1</v>
      </c>
      <c r="D1897" s="4">
        <v>1429.7</v>
      </c>
      <c r="E1897" s="12">
        <f t="shared" si="87"/>
        <v>3664.3999999999996</v>
      </c>
      <c r="F1897" s="12">
        <f t="shared" si="88"/>
        <v>391.40000000000003</v>
      </c>
      <c r="G1897">
        <f t="shared" si="89"/>
        <v>0</v>
      </c>
    </row>
    <row r="1898" spans="1:7" x14ac:dyDescent="0.35">
      <c r="A1898" s="4">
        <v>454.1</v>
      </c>
      <c r="B1898" s="4">
        <v>2122.3000000000002</v>
      </c>
      <c r="C1898" s="4">
        <v>25.3</v>
      </c>
      <c r="D1898" s="4">
        <v>1351.7</v>
      </c>
      <c r="E1898" s="12">
        <f t="shared" si="87"/>
        <v>3474</v>
      </c>
      <c r="F1898" s="12">
        <f t="shared" si="88"/>
        <v>479.40000000000003</v>
      </c>
      <c r="G1898">
        <f t="shared" si="89"/>
        <v>0</v>
      </c>
    </row>
    <row r="1899" spans="1:7" x14ac:dyDescent="0.35">
      <c r="A1899" s="4">
        <v>518.70000000000005</v>
      </c>
      <c r="B1899" s="4">
        <v>2082.4</v>
      </c>
      <c r="C1899" s="4">
        <v>19.399999999999999</v>
      </c>
      <c r="D1899" s="4">
        <v>1308.0999999999999</v>
      </c>
      <c r="E1899" s="12">
        <f t="shared" si="87"/>
        <v>3390.5</v>
      </c>
      <c r="F1899" s="12">
        <f t="shared" si="88"/>
        <v>538.1</v>
      </c>
      <c r="G1899">
        <f t="shared" si="89"/>
        <v>0</v>
      </c>
    </row>
    <row r="1900" spans="1:7" x14ac:dyDescent="0.35">
      <c r="A1900" s="4">
        <v>628.5</v>
      </c>
      <c r="B1900" s="4">
        <v>2065.5</v>
      </c>
      <c r="C1900" s="4">
        <v>36</v>
      </c>
      <c r="D1900" s="4">
        <v>1302</v>
      </c>
      <c r="E1900" s="12">
        <f t="shared" si="87"/>
        <v>3367.5</v>
      </c>
      <c r="F1900" s="12">
        <f t="shared" si="88"/>
        <v>664.5</v>
      </c>
      <c r="G1900">
        <f t="shared" si="89"/>
        <v>0</v>
      </c>
    </row>
    <row r="1901" spans="1:7" x14ac:dyDescent="0.35">
      <c r="A1901" s="4">
        <v>743.6</v>
      </c>
      <c r="B1901" s="4">
        <v>2078.4</v>
      </c>
      <c r="C1901" s="4">
        <v>53.3</v>
      </c>
      <c r="D1901" s="4">
        <v>1315.9</v>
      </c>
      <c r="E1901" s="12">
        <f t="shared" si="87"/>
        <v>3394.3</v>
      </c>
      <c r="F1901" s="12">
        <f t="shared" si="88"/>
        <v>796.9</v>
      </c>
      <c r="G1901">
        <f t="shared" si="89"/>
        <v>0</v>
      </c>
    </row>
    <row r="1902" spans="1:7" x14ac:dyDescent="0.35">
      <c r="A1902" s="4">
        <v>973.4</v>
      </c>
      <c r="B1902" s="4">
        <v>2131.3000000000002</v>
      </c>
      <c r="C1902" s="4">
        <v>70</v>
      </c>
      <c r="D1902" s="4">
        <v>1345.6</v>
      </c>
      <c r="E1902" s="12">
        <f t="shared" si="87"/>
        <v>3476.9</v>
      </c>
      <c r="F1902" s="12">
        <f t="shared" si="88"/>
        <v>1043.4000000000001</v>
      </c>
      <c r="G1902">
        <f t="shared" si="89"/>
        <v>0</v>
      </c>
    </row>
    <row r="1903" spans="1:7" x14ac:dyDescent="0.35">
      <c r="A1903" s="4">
        <v>1011.3</v>
      </c>
      <c r="B1903" s="4">
        <v>2314.5</v>
      </c>
      <c r="C1903" s="4">
        <v>100.8</v>
      </c>
      <c r="D1903" s="4">
        <v>1448.1</v>
      </c>
      <c r="E1903" s="12">
        <f t="shared" si="87"/>
        <v>3762.6</v>
      </c>
      <c r="F1903" s="12">
        <f t="shared" si="88"/>
        <v>1112.0999999999999</v>
      </c>
      <c r="G1903">
        <f t="shared" si="89"/>
        <v>0</v>
      </c>
    </row>
    <row r="1904" spans="1:7" x14ac:dyDescent="0.35">
      <c r="A1904" s="4">
        <v>1185.0999999999999</v>
      </c>
      <c r="B1904" s="4">
        <v>2670</v>
      </c>
      <c r="C1904" s="4">
        <v>151.4</v>
      </c>
      <c r="D1904" s="4">
        <v>1657.3</v>
      </c>
      <c r="E1904" s="12">
        <f t="shared" si="87"/>
        <v>4327.3</v>
      </c>
      <c r="F1904" s="12">
        <f t="shared" si="88"/>
        <v>1336.5</v>
      </c>
      <c r="G1904">
        <f t="shared" si="89"/>
        <v>0</v>
      </c>
    </row>
    <row r="1905" spans="1:7" x14ac:dyDescent="0.35">
      <c r="A1905" s="4">
        <v>1228.9000000000001</v>
      </c>
      <c r="B1905" s="4">
        <v>3020.2</v>
      </c>
      <c r="C1905" s="4">
        <v>168.4</v>
      </c>
      <c r="D1905" s="4">
        <v>1879.2</v>
      </c>
      <c r="E1905" s="12">
        <f t="shared" si="87"/>
        <v>4899.3999999999996</v>
      </c>
      <c r="F1905" s="12">
        <f t="shared" si="88"/>
        <v>1397.3000000000002</v>
      </c>
      <c r="G1905">
        <f t="shared" si="89"/>
        <v>0</v>
      </c>
    </row>
    <row r="1906" spans="1:7" x14ac:dyDescent="0.35">
      <c r="A1906" s="4">
        <v>1096.5999999999999</v>
      </c>
      <c r="B1906" s="4">
        <v>3108.4</v>
      </c>
      <c r="C1906" s="4">
        <v>168.8</v>
      </c>
      <c r="D1906" s="4">
        <v>1955.4</v>
      </c>
      <c r="E1906" s="12">
        <f t="shared" si="87"/>
        <v>5063.8</v>
      </c>
      <c r="F1906" s="12">
        <f t="shared" si="88"/>
        <v>1265.3999999999999</v>
      </c>
      <c r="G1906">
        <f t="shared" si="89"/>
        <v>0</v>
      </c>
    </row>
    <row r="1907" spans="1:7" x14ac:dyDescent="0.35">
      <c r="A1907" s="4">
        <v>1151.7</v>
      </c>
      <c r="B1907" s="4">
        <v>3055.2</v>
      </c>
      <c r="C1907" s="4">
        <v>186.9</v>
      </c>
      <c r="D1907" s="4">
        <v>1993.4</v>
      </c>
      <c r="E1907" s="12">
        <f t="shared" si="87"/>
        <v>5048.6000000000004</v>
      </c>
      <c r="F1907" s="12">
        <f t="shared" si="88"/>
        <v>1338.6000000000001</v>
      </c>
      <c r="G1907">
        <f t="shared" si="89"/>
        <v>0</v>
      </c>
    </row>
    <row r="1908" spans="1:7" x14ac:dyDescent="0.35">
      <c r="A1908" s="4">
        <v>1407.7</v>
      </c>
      <c r="B1908" s="4">
        <v>3074.8</v>
      </c>
      <c r="C1908" s="4">
        <v>246.5</v>
      </c>
      <c r="D1908" s="4">
        <v>2007</v>
      </c>
      <c r="E1908" s="12">
        <f t="shared" si="87"/>
        <v>5081.8</v>
      </c>
      <c r="F1908" s="12">
        <f t="shared" si="88"/>
        <v>1654.2</v>
      </c>
      <c r="G1908">
        <f t="shared" si="89"/>
        <v>0</v>
      </c>
    </row>
    <row r="1909" spans="1:7" x14ac:dyDescent="0.35">
      <c r="A1909" s="4">
        <v>1617.8</v>
      </c>
      <c r="B1909" s="4">
        <v>3055.3</v>
      </c>
      <c r="C1909" s="4">
        <v>308.89999999999998</v>
      </c>
      <c r="D1909" s="4">
        <v>1968.9</v>
      </c>
      <c r="E1909" s="12">
        <f t="shared" si="87"/>
        <v>5024.2000000000007</v>
      </c>
      <c r="F1909" s="12">
        <f t="shared" si="88"/>
        <v>1926.6999999999998</v>
      </c>
      <c r="G1909">
        <f t="shared" si="89"/>
        <v>0</v>
      </c>
    </row>
    <row r="1910" spans="1:7" x14ac:dyDescent="0.35">
      <c r="A1910" s="4">
        <v>1830.6</v>
      </c>
      <c r="B1910" s="4">
        <v>2962.5</v>
      </c>
      <c r="C1910" s="4">
        <v>469.2</v>
      </c>
      <c r="D1910" s="4">
        <v>1948.3</v>
      </c>
      <c r="E1910" s="12">
        <f t="shared" si="87"/>
        <v>4910.8</v>
      </c>
      <c r="F1910" s="12">
        <f t="shared" si="88"/>
        <v>2299.7999999999997</v>
      </c>
      <c r="G1910">
        <f t="shared" si="89"/>
        <v>0</v>
      </c>
    </row>
    <row r="1911" spans="1:7" x14ac:dyDescent="0.35">
      <c r="A1911" s="4">
        <v>2176.6</v>
      </c>
      <c r="B1911" s="4">
        <v>2988.2</v>
      </c>
      <c r="C1911" s="4">
        <v>518.29999999999995</v>
      </c>
      <c r="D1911" s="4">
        <v>1935.8</v>
      </c>
      <c r="E1911" s="12">
        <f t="shared" si="87"/>
        <v>4924</v>
      </c>
      <c r="F1911" s="12">
        <f t="shared" si="88"/>
        <v>2694.8999999999996</v>
      </c>
      <c r="G1911">
        <f t="shared" si="89"/>
        <v>0</v>
      </c>
    </row>
    <row r="1912" spans="1:7" x14ac:dyDescent="0.35">
      <c r="A1912" s="4">
        <v>2225.1</v>
      </c>
      <c r="B1912" s="4">
        <v>2946.6</v>
      </c>
      <c r="C1912" s="4">
        <v>573.29999999999995</v>
      </c>
      <c r="D1912" s="4">
        <v>1904.6</v>
      </c>
      <c r="E1912" s="12">
        <f t="shared" si="87"/>
        <v>4851.2</v>
      </c>
      <c r="F1912" s="12">
        <f t="shared" si="88"/>
        <v>2798.3999999999996</v>
      </c>
      <c r="G1912">
        <f t="shared" si="89"/>
        <v>0</v>
      </c>
    </row>
    <row r="1913" spans="1:7" x14ac:dyDescent="0.35">
      <c r="A1913" s="4">
        <v>2215.5</v>
      </c>
      <c r="B1913" s="4">
        <v>2869.2</v>
      </c>
      <c r="C1913" s="4">
        <v>568</v>
      </c>
      <c r="D1913" s="4">
        <v>1879.6</v>
      </c>
      <c r="E1913" s="12">
        <f t="shared" si="87"/>
        <v>4748.7999999999993</v>
      </c>
      <c r="F1913" s="12">
        <f t="shared" si="88"/>
        <v>2783.5</v>
      </c>
      <c r="G1913">
        <f t="shared" si="89"/>
        <v>0</v>
      </c>
    </row>
    <row r="1914" spans="1:7" x14ac:dyDescent="0.35">
      <c r="A1914" s="4">
        <v>2179.6</v>
      </c>
      <c r="B1914" s="4">
        <v>2897.6</v>
      </c>
      <c r="C1914" s="4">
        <v>613</v>
      </c>
      <c r="D1914" s="4">
        <v>1916.9</v>
      </c>
      <c r="E1914" s="12">
        <f t="shared" si="87"/>
        <v>4814.5</v>
      </c>
      <c r="F1914" s="12">
        <f t="shared" si="88"/>
        <v>2792.6</v>
      </c>
      <c r="G1914">
        <f t="shared" si="89"/>
        <v>0</v>
      </c>
    </row>
    <row r="1915" spans="1:7" x14ac:dyDescent="0.35">
      <c r="A1915" s="4">
        <v>2211.8000000000002</v>
      </c>
      <c r="B1915" s="4">
        <v>3068.9</v>
      </c>
      <c r="C1915" s="4">
        <v>594.79999999999995</v>
      </c>
      <c r="D1915" s="4">
        <v>2044.1</v>
      </c>
      <c r="E1915" s="12">
        <f t="shared" si="87"/>
        <v>5113</v>
      </c>
      <c r="F1915" s="12">
        <f t="shared" si="88"/>
        <v>2806.6000000000004</v>
      </c>
      <c r="G1915">
        <f t="shared" si="89"/>
        <v>0</v>
      </c>
    </row>
    <row r="1916" spans="1:7" x14ac:dyDescent="0.35">
      <c r="A1916" s="4">
        <v>2443.8000000000002</v>
      </c>
      <c r="B1916" s="4">
        <v>3063.8</v>
      </c>
      <c r="C1916" s="4">
        <v>573.4</v>
      </c>
      <c r="D1916" s="4">
        <v>2074.3000000000002</v>
      </c>
      <c r="E1916" s="12">
        <f t="shared" si="87"/>
        <v>5138.1000000000004</v>
      </c>
      <c r="F1916" s="12">
        <f t="shared" si="88"/>
        <v>3017.2000000000003</v>
      </c>
      <c r="G1916">
        <f t="shared" si="89"/>
        <v>0</v>
      </c>
    </row>
    <row r="1917" spans="1:7" x14ac:dyDescent="0.35">
      <c r="A1917" s="4">
        <v>2585.9</v>
      </c>
      <c r="B1917" s="4">
        <v>2994.8</v>
      </c>
      <c r="C1917" s="4">
        <v>584.4</v>
      </c>
      <c r="D1917" s="4">
        <v>2000</v>
      </c>
      <c r="E1917" s="12">
        <f t="shared" si="87"/>
        <v>4994.8</v>
      </c>
      <c r="F1917" s="12">
        <f t="shared" si="88"/>
        <v>3170.3</v>
      </c>
      <c r="G1917">
        <f t="shared" si="89"/>
        <v>0</v>
      </c>
    </row>
    <row r="1918" spans="1:7" x14ac:dyDescent="0.35">
      <c r="A1918" s="4">
        <v>2709.7</v>
      </c>
      <c r="B1918" s="4">
        <v>2839.8</v>
      </c>
      <c r="C1918" s="4">
        <v>582.79999999999995</v>
      </c>
      <c r="D1918" s="4">
        <v>1864</v>
      </c>
      <c r="E1918" s="12">
        <f t="shared" si="87"/>
        <v>4703.8</v>
      </c>
      <c r="F1918" s="12">
        <f t="shared" si="88"/>
        <v>3292.5</v>
      </c>
      <c r="G1918">
        <f t="shared" si="89"/>
        <v>0</v>
      </c>
    </row>
    <row r="1919" spans="1:7" x14ac:dyDescent="0.35">
      <c r="A1919" s="4">
        <v>2721.3</v>
      </c>
      <c r="B1919" s="4">
        <v>2684.5</v>
      </c>
      <c r="C1919" s="4">
        <v>629.1</v>
      </c>
      <c r="D1919" s="4">
        <v>1756.9</v>
      </c>
      <c r="E1919" s="12">
        <f t="shared" si="87"/>
        <v>4441.3999999999996</v>
      </c>
      <c r="F1919" s="12">
        <f t="shared" si="88"/>
        <v>3350.4</v>
      </c>
      <c r="G1919">
        <f t="shared" si="89"/>
        <v>0</v>
      </c>
    </row>
    <row r="1920" spans="1:7" x14ac:dyDescent="0.35">
      <c r="A1920" s="4">
        <v>2639.8</v>
      </c>
      <c r="B1920" s="4">
        <v>2529.9</v>
      </c>
      <c r="C1920" s="4">
        <v>673.4</v>
      </c>
      <c r="D1920" s="4">
        <v>1616.9</v>
      </c>
      <c r="E1920" s="12">
        <f t="shared" si="87"/>
        <v>4146.8</v>
      </c>
      <c r="F1920" s="12">
        <f t="shared" si="88"/>
        <v>3313.2000000000003</v>
      </c>
      <c r="G1920">
        <f t="shared" si="89"/>
        <v>0</v>
      </c>
    </row>
    <row r="1921" spans="1:7" x14ac:dyDescent="0.35">
      <c r="A1921" s="4">
        <v>2843.5</v>
      </c>
      <c r="B1921" s="4">
        <v>2466.8000000000002</v>
      </c>
      <c r="C1921" s="4">
        <v>658.8</v>
      </c>
      <c r="D1921" s="4">
        <v>1505.5</v>
      </c>
      <c r="E1921" s="12">
        <f t="shared" si="87"/>
        <v>3972.3</v>
      </c>
      <c r="F1921" s="12">
        <f t="shared" si="88"/>
        <v>3502.3</v>
      </c>
      <c r="G1921">
        <f t="shared" si="89"/>
        <v>0</v>
      </c>
    </row>
    <row r="1922" spans="1:7" x14ac:dyDescent="0.35">
      <c r="A1922" s="4">
        <v>2496.8000000000002</v>
      </c>
      <c r="B1922" s="4">
        <v>2423.1</v>
      </c>
      <c r="C1922" s="4">
        <v>701.3</v>
      </c>
      <c r="D1922" s="4">
        <v>1403.3</v>
      </c>
      <c r="E1922" s="12">
        <f t="shared" si="87"/>
        <v>3826.3999999999996</v>
      </c>
      <c r="F1922" s="12">
        <f t="shared" si="88"/>
        <v>3198.1000000000004</v>
      </c>
      <c r="G1922">
        <f t="shared" si="89"/>
        <v>0</v>
      </c>
    </row>
    <row r="1923" spans="1:7" x14ac:dyDescent="0.35">
      <c r="A1923" s="4">
        <v>2294</v>
      </c>
      <c r="B1923" s="4">
        <v>2323</v>
      </c>
      <c r="C1923" s="4">
        <v>739.5</v>
      </c>
      <c r="D1923" s="4">
        <v>1358.3</v>
      </c>
      <c r="E1923" s="12">
        <f t="shared" ref="E1923:E1986" si="90">D1923+B1923</f>
        <v>3681.3</v>
      </c>
      <c r="F1923" s="12">
        <f t="shared" ref="F1923:F1986" si="91">C1923+A1923</f>
        <v>3033.5</v>
      </c>
      <c r="G1923">
        <f t="shared" ref="G1923:G1986" si="92">IF(F1923&gt;E1923,F1923-E1923,0)</f>
        <v>0</v>
      </c>
    </row>
    <row r="1924" spans="1:7" x14ac:dyDescent="0.35">
      <c r="A1924" s="4">
        <v>2120.6999999999998</v>
      </c>
      <c r="B1924" s="4">
        <v>2295.6999999999998</v>
      </c>
      <c r="C1924" s="4">
        <v>731.7</v>
      </c>
      <c r="D1924" s="4">
        <v>1343.1</v>
      </c>
      <c r="E1924" s="12">
        <f t="shared" si="90"/>
        <v>3638.7999999999997</v>
      </c>
      <c r="F1924" s="12">
        <f t="shared" si="91"/>
        <v>2852.3999999999996</v>
      </c>
      <c r="G1924">
        <f t="shared" si="92"/>
        <v>0</v>
      </c>
    </row>
    <row r="1925" spans="1:7" x14ac:dyDescent="0.35">
      <c r="A1925" s="4">
        <v>1922.6</v>
      </c>
      <c r="B1925" s="4">
        <v>2291.4</v>
      </c>
      <c r="C1925" s="4">
        <v>774.8</v>
      </c>
      <c r="D1925" s="4">
        <v>1372.2</v>
      </c>
      <c r="E1925" s="12">
        <f t="shared" si="90"/>
        <v>3663.6000000000004</v>
      </c>
      <c r="F1925" s="12">
        <f t="shared" si="91"/>
        <v>2697.3999999999996</v>
      </c>
      <c r="G1925">
        <f t="shared" si="92"/>
        <v>0</v>
      </c>
    </row>
    <row r="1926" spans="1:7" x14ac:dyDescent="0.35">
      <c r="A1926" s="4">
        <v>1681.7</v>
      </c>
      <c r="B1926" s="4">
        <v>2262.1999999999998</v>
      </c>
      <c r="C1926" s="4">
        <v>742.8</v>
      </c>
      <c r="D1926" s="4">
        <v>1392</v>
      </c>
      <c r="E1926" s="12">
        <f t="shared" si="90"/>
        <v>3654.2</v>
      </c>
      <c r="F1926" s="12">
        <f t="shared" si="91"/>
        <v>2424.5</v>
      </c>
      <c r="G1926">
        <f t="shared" si="92"/>
        <v>0</v>
      </c>
    </row>
    <row r="1927" spans="1:7" x14ac:dyDescent="0.35">
      <c r="A1927" s="4">
        <v>1342.1</v>
      </c>
      <c r="B1927" s="4">
        <v>2336.4</v>
      </c>
      <c r="C1927" s="4">
        <v>708.9</v>
      </c>
      <c r="D1927" s="4">
        <v>1491.2</v>
      </c>
      <c r="E1927" s="12">
        <f t="shared" si="90"/>
        <v>3827.6000000000004</v>
      </c>
      <c r="F1927" s="12">
        <f t="shared" si="91"/>
        <v>2051</v>
      </c>
      <c r="G1927">
        <f t="shared" si="92"/>
        <v>0</v>
      </c>
    </row>
    <row r="1928" spans="1:7" x14ac:dyDescent="0.35">
      <c r="A1928" s="4">
        <v>1078.8</v>
      </c>
      <c r="B1928" s="4">
        <v>2666.1</v>
      </c>
      <c r="C1928" s="4">
        <v>663.5</v>
      </c>
      <c r="D1928" s="4">
        <v>1705.3</v>
      </c>
      <c r="E1928" s="12">
        <f t="shared" si="90"/>
        <v>4371.3999999999996</v>
      </c>
      <c r="F1928" s="12">
        <f t="shared" si="91"/>
        <v>1742.3</v>
      </c>
      <c r="G1928">
        <f t="shared" si="92"/>
        <v>0</v>
      </c>
    </row>
    <row r="1929" spans="1:7" x14ac:dyDescent="0.35">
      <c r="A1929" s="4">
        <v>873.1</v>
      </c>
      <c r="B1929" s="4">
        <v>3014.3</v>
      </c>
      <c r="C1929" s="4">
        <v>591.79999999999995</v>
      </c>
      <c r="D1929" s="4">
        <v>1911.3</v>
      </c>
      <c r="E1929" s="12">
        <f t="shared" si="90"/>
        <v>4925.6000000000004</v>
      </c>
      <c r="F1929" s="12">
        <f t="shared" si="91"/>
        <v>1464.9</v>
      </c>
      <c r="G1929">
        <f t="shared" si="92"/>
        <v>0</v>
      </c>
    </row>
    <row r="1930" spans="1:7" x14ac:dyDescent="0.35">
      <c r="A1930" s="4">
        <v>729.7</v>
      </c>
      <c r="B1930" s="4">
        <v>3125.3</v>
      </c>
      <c r="C1930" s="4">
        <v>554.6</v>
      </c>
      <c r="D1930" s="4">
        <v>1993.3</v>
      </c>
      <c r="E1930" s="12">
        <f t="shared" si="90"/>
        <v>5118.6000000000004</v>
      </c>
      <c r="F1930" s="12">
        <f t="shared" si="91"/>
        <v>1284.3000000000002</v>
      </c>
      <c r="G1930">
        <f t="shared" si="92"/>
        <v>0</v>
      </c>
    </row>
    <row r="1931" spans="1:7" x14ac:dyDescent="0.35">
      <c r="A1931" s="4">
        <v>593.29999999999995</v>
      </c>
      <c r="B1931" s="4">
        <v>3112.1</v>
      </c>
      <c r="C1931" s="4">
        <v>447.3</v>
      </c>
      <c r="D1931" s="4">
        <v>2013</v>
      </c>
      <c r="E1931" s="12">
        <f t="shared" si="90"/>
        <v>5125.1000000000004</v>
      </c>
      <c r="F1931" s="12">
        <f t="shared" si="91"/>
        <v>1040.5999999999999</v>
      </c>
      <c r="G1931">
        <f t="shared" si="92"/>
        <v>0</v>
      </c>
    </row>
    <row r="1932" spans="1:7" x14ac:dyDescent="0.35">
      <c r="A1932" s="4">
        <v>461.8</v>
      </c>
      <c r="B1932" s="4">
        <v>3156.1</v>
      </c>
      <c r="C1932" s="4">
        <v>336.4</v>
      </c>
      <c r="D1932" s="4">
        <v>2002.8</v>
      </c>
      <c r="E1932" s="12">
        <f t="shared" si="90"/>
        <v>5158.8999999999996</v>
      </c>
      <c r="F1932" s="12">
        <f t="shared" si="91"/>
        <v>798.2</v>
      </c>
      <c r="G1932">
        <f t="shared" si="92"/>
        <v>0</v>
      </c>
    </row>
    <row r="1933" spans="1:7" x14ac:dyDescent="0.35">
      <c r="A1933" s="4">
        <v>377.4</v>
      </c>
      <c r="B1933" s="4">
        <v>3132.2</v>
      </c>
      <c r="C1933" s="4">
        <v>154.80000000000001</v>
      </c>
      <c r="D1933" s="4">
        <v>1982.9</v>
      </c>
      <c r="E1933" s="12">
        <f t="shared" si="90"/>
        <v>5115.1000000000004</v>
      </c>
      <c r="F1933" s="12">
        <f t="shared" si="91"/>
        <v>532.20000000000005</v>
      </c>
      <c r="G1933">
        <f t="shared" si="92"/>
        <v>0</v>
      </c>
    </row>
    <row r="1934" spans="1:7" x14ac:dyDescent="0.35">
      <c r="A1934" s="4">
        <v>305.10000000000002</v>
      </c>
      <c r="B1934" s="4">
        <v>3039.2</v>
      </c>
      <c r="C1934" s="4">
        <v>86</v>
      </c>
      <c r="D1934" s="4">
        <v>1958.2</v>
      </c>
      <c r="E1934" s="12">
        <f t="shared" si="90"/>
        <v>4997.3999999999996</v>
      </c>
      <c r="F1934" s="12">
        <f t="shared" si="91"/>
        <v>391.1</v>
      </c>
      <c r="G1934">
        <f t="shared" si="92"/>
        <v>0</v>
      </c>
    </row>
    <row r="1935" spans="1:7" x14ac:dyDescent="0.35">
      <c r="A1935" s="4">
        <v>276.89999999999998</v>
      </c>
      <c r="B1935" s="4">
        <v>3035</v>
      </c>
      <c r="C1935" s="4">
        <v>124.6</v>
      </c>
      <c r="D1935" s="4">
        <v>1951.9</v>
      </c>
      <c r="E1935" s="12">
        <f t="shared" si="90"/>
        <v>4986.8999999999996</v>
      </c>
      <c r="F1935" s="12">
        <f t="shared" si="91"/>
        <v>401.5</v>
      </c>
      <c r="G1935">
        <f t="shared" si="92"/>
        <v>0</v>
      </c>
    </row>
    <row r="1936" spans="1:7" x14ac:dyDescent="0.35">
      <c r="A1936" s="4">
        <v>203.8</v>
      </c>
      <c r="B1936" s="4">
        <v>2957.2</v>
      </c>
      <c r="C1936" s="4">
        <v>116.4</v>
      </c>
      <c r="D1936" s="4">
        <v>1923</v>
      </c>
      <c r="E1936" s="12">
        <f t="shared" si="90"/>
        <v>4880.2</v>
      </c>
      <c r="F1936" s="12">
        <f t="shared" si="91"/>
        <v>320.20000000000005</v>
      </c>
      <c r="G1936">
        <f t="shared" si="92"/>
        <v>0</v>
      </c>
    </row>
    <row r="1937" spans="1:7" x14ac:dyDescent="0.35">
      <c r="A1937" s="4">
        <v>117.2</v>
      </c>
      <c r="B1937" s="4">
        <v>2856.8</v>
      </c>
      <c r="C1937" s="4">
        <v>127.6</v>
      </c>
      <c r="D1937" s="4">
        <v>1902.4</v>
      </c>
      <c r="E1937" s="12">
        <f t="shared" si="90"/>
        <v>4759.2000000000007</v>
      </c>
      <c r="F1937" s="12">
        <f t="shared" si="91"/>
        <v>244.8</v>
      </c>
      <c r="G1937">
        <f t="shared" si="92"/>
        <v>0</v>
      </c>
    </row>
    <row r="1938" spans="1:7" x14ac:dyDescent="0.35">
      <c r="A1938" s="4">
        <v>86.4</v>
      </c>
      <c r="B1938" s="4">
        <v>2850.4</v>
      </c>
      <c r="C1938" s="4">
        <v>117.7</v>
      </c>
      <c r="D1938" s="4">
        <v>1930.8</v>
      </c>
      <c r="E1938" s="12">
        <f t="shared" si="90"/>
        <v>4781.2</v>
      </c>
      <c r="F1938" s="12">
        <f t="shared" si="91"/>
        <v>204.10000000000002</v>
      </c>
      <c r="G1938">
        <f t="shared" si="92"/>
        <v>0</v>
      </c>
    </row>
    <row r="1939" spans="1:7" x14ac:dyDescent="0.35">
      <c r="A1939" s="4">
        <v>105.5</v>
      </c>
      <c r="B1939" s="4">
        <v>2981</v>
      </c>
      <c r="C1939" s="4">
        <v>72.2</v>
      </c>
      <c r="D1939" s="4">
        <v>2032.1</v>
      </c>
      <c r="E1939" s="12">
        <f t="shared" si="90"/>
        <v>5013.1000000000004</v>
      </c>
      <c r="F1939" s="12">
        <f t="shared" si="91"/>
        <v>177.7</v>
      </c>
      <c r="G1939">
        <f t="shared" si="92"/>
        <v>0</v>
      </c>
    </row>
    <row r="1940" spans="1:7" x14ac:dyDescent="0.35">
      <c r="A1940" s="4">
        <v>112.8</v>
      </c>
      <c r="B1940" s="4">
        <v>2962.9</v>
      </c>
      <c r="C1940" s="4">
        <v>50.2</v>
      </c>
      <c r="D1940" s="4">
        <v>2055.4</v>
      </c>
      <c r="E1940" s="12">
        <f t="shared" si="90"/>
        <v>5018.3</v>
      </c>
      <c r="F1940" s="12">
        <f t="shared" si="91"/>
        <v>163</v>
      </c>
      <c r="G1940">
        <f t="shared" si="92"/>
        <v>0</v>
      </c>
    </row>
    <row r="1941" spans="1:7" x14ac:dyDescent="0.35">
      <c r="A1941" s="4">
        <v>123.7</v>
      </c>
      <c r="B1941" s="4">
        <v>2939.6</v>
      </c>
      <c r="C1941" s="4">
        <v>36.1</v>
      </c>
      <c r="D1941" s="4">
        <v>1992.8</v>
      </c>
      <c r="E1941" s="12">
        <f t="shared" si="90"/>
        <v>4932.3999999999996</v>
      </c>
      <c r="F1941" s="12">
        <f t="shared" si="91"/>
        <v>159.80000000000001</v>
      </c>
      <c r="G1941">
        <f t="shared" si="92"/>
        <v>0</v>
      </c>
    </row>
    <row r="1942" spans="1:7" x14ac:dyDescent="0.35">
      <c r="A1942" s="4">
        <v>73.599999999999994</v>
      </c>
      <c r="B1942" s="4">
        <v>2782.8</v>
      </c>
      <c r="C1942" s="4">
        <v>25.8</v>
      </c>
      <c r="D1942" s="4">
        <v>1868.5</v>
      </c>
      <c r="E1942" s="12">
        <f t="shared" si="90"/>
        <v>4651.3</v>
      </c>
      <c r="F1942" s="12">
        <f t="shared" si="91"/>
        <v>99.399999999999991</v>
      </c>
      <c r="G1942">
        <f t="shared" si="92"/>
        <v>0</v>
      </c>
    </row>
    <row r="1943" spans="1:7" x14ac:dyDescent="0.35">
      <c r="A1943" s="4">
        <v>49</v>
      </c>
      <c r="B1943" s="4">
        <v>2608.1</v>
      </c>
      <c r="C1943" s="4">
        <v>17.2</v>
      </c>
      <c r="D1943" s="4">
        <v>1739</v>
      </c>
      <c r="E1943" s="12">
        <f t="shared" si="90"/>
        <v>4347.1000000000004</v>
      </c>
      <c r="F1943" s="12">
        <f t="shared" si="91"/>
        <v>66.2</v>
      </c>
      <c r="G1943">
        <f t="shared" si="92"/>
        <v>0</v>
      </c>
    </row>
    <row r="1944" spans="1:7" x14ac:dyDescent="0.35">
      <c r="A1944" s="4">
        <v>49.1</v>
      </c>
      <c r="B1944" s="4">
        <v>2414.1999999999998</v>
      </c>
      <c r="C1944" s="4">
        <v>13</v>
      </c>
      <c r="D1944" s="4">
        <v>1582.3</v>
      </c>
      <c r="E1944" s="12">
        <f t="shared" si="90"/>
        <v>3996.5</v>
      </c>
      <c r="F1944" s="12">
        <f t="shared" si="91"/>
        <v>62.1</v>
      </c>
      <c r="G1944">
        <f t="shared" si="92"/>
        <v>0</v>
      </c>
    </row>
    <row r="1945" spans="1:7" x14ac:dyDescent="0.35">
      <c r="A1945" s="4">
        <v>41.4</v>
      </c>
      <c r="B1945" s="4">
        <v>2218</v>
      </c>
      <c r="C1945" s="4">
        <v>1.8</v>
      </c>
      <c r="D1945" s="4">
        <v>1451</v>
      </c>
      <c r="E1945" s="12">
        <f t="shared" si="90"/>
        <v>3669</v>
      </c>
      <c r="F1945" s="12">
        <f t="shared" si="91"/>
        <v>43.199999999999996</v>
      </c>
      <c r="G1945">
        <f t="shared" si="92"/>
        <v>0</v>
      </c>
    </row>
    <row r="1946" spans="1:7" x14ac:dyDescent="0.35">
      <c r="A1946" s="4">
        <v>59.4</v>
      </c>
      <c r="B1946" s="4">
        <v>2107.1</v>
      </c>
      <c r="C1946" s="4">
        <v>0.6</v>
      </c>
      <c r="D1946" s="4">
        <v>1341</v>
      </c>
      <c r="E1946" s="12">
        <f t="shared" si="90"/>
        <v>3448.1</v>
      </c>
      <c r="F1946" s="12">
        <f t="shared" si="91"/>
        <v>60</v>
      </c>
      <c r="G1946">
        <f t="shared" si="92"/>
        <v>0</v>
      </c>
    </row>
    <row r="1947" spans="1:7" x14ac:dyDescent="0.35">
      <c r="A1947" s="4">
        <v>55.2</v>
      </c>
      <c r="B1947" s="4">
        <v>2058.1999999999998</v>
      </c>
      <c r="C1947" s="4">
        <v>0.4</v>
      </c>
      <c r="D1947" s="4">
        <v>1293.2</v>
      </c>
      <c r="E1947" s="12">
        <f t="shared" si="90"/>
        <v>3351.3999999999996</v>
      </c>
      <c r="F1947" s="12">
        <f t="shared" si="91"/>
        <v>55.6</v>
      </c>
      <c r="G1947">
        <f t="shared" si="92"/>
        <v>0</v>
      </c>
    </row>
    <row r="1948" spans="1:7" x14ac:dyDescent="0.35">
      <c r="A1948" s="4">
        <v>49.3</v>
      </c>
      <c r="B1948" s="4">
        <v>2039.1</v>
      </c>
      <c r="C1948" s="4">
        <v>0.4</v>
      </c>
      <c r="D1948" s="4">
        <v>1272.5</v>
      </c>
      <c r="E1948" s="12">
        <f t="shared" si="90"/>
        <v>3311.6</v>
      </c>
      <c r="F1948" s="12">
        <f t="shared" si="91"/>
        <v>49.699999999999996</v>
      </c>
      <c r="G1948">
        <f t="shared" si="92"/>
        <v>0</v>
      </c>
    </row>
    <row r="1949" spans="1:7" x14ac:dyDescent="0.35">
      <c r="A1949" s="4">
        <v>62.1</v>
      </c>
      <c r="B1949" s="4">
        <v>2028.2</v>
      </c>
      <c r="C1949" s="4">
        <v>0.3</v>
      </c>
      <c r="D1949" s="4">
        <v>1276.2</v>
      </c>
      <c r="E1949" s="12">
        <f t="shared" si="90"/>
        <v>3304.4</v>
      </c>
      <c r="F1949" s="12">
        <f t="shared" si="91"/>
        <v>62.4</v>
      </c>
      <c r="G1949">
        <f t="shared" si="92"/>
        <v>0</v>
      </c>
    </row>
    <row r="1950" spans="1:7" x14ac:dyDescent="0.35">
      <c r="A1950" s="4">
        <v>94.3</v>
      </c>
      <c r="B1950" s="4">
        <v>2060.9</v>
      </c>
      <c r="C1950" s="4">
        <v>0.4</v>
      </c>
      <c r="D1950" s="4">
        <v>1306.4000000000001</v>
      </c>
      <c r="E1950" s="12">
        <f t="shared" si="90"/>
        <v>3367.3</v>
      </c>
      <c r="F1950" s="12">
        <f t="shared" si="91"/>
        <v>94.7</v>
      </c>
      <c r="G1950">
        <f t="shared" si="92"/>
        <v>0</v>
      </c>
    </row>
    <row r="1951" spans="1:7" x14ac:dyDescent="0.35">
      <c r="A1951" s="4">
        <v>152.4</v>
      </c>
      <c r="B1951" s="4">
        <v>2258.6999999999998</v>
      </c>
      <c r="C1951" s="4">
        <v>1.1000000000000001</v>
      </c>
      <c r="D1951" s="4">
        <v>1418.2</v>
      </c>
      <c r="E1951" s="12">
        <f t="shared" si="90"/>
        <v>3676.8999999999996</v>
      </c>
      <c r="F1951" s="12">
        <f t="shared" si="91"/>
        <v>153.5</v>
      </c>
      <c r="G1951">
        <f t="shared" si="92"/>
        <v>0</v>
      </c>
    </row>
    <row r="1952" spans="1:7" x14ac:dyDescent="0.35">
      <c r="A1952" s="4">
        <v>208</v>
      </c>
      <c r="B1952" s="4">
        <v>2625.7</v>
      </c>
      <c r="C1952" s="4">
        <v>3.1</v>
      </c>
      <c r="D1952" s="4">
        <v>1647.8</v>
      </c>
      <c r="E1952" s="12">
        <f t="shared" si="90"/>
        <v>4273.5</v>
      </c>
      <c r="F1952" s="12">
        <f t="shared" si="91"/>
        <v>211.1</v>
      </c>
      <c r="G1952">
        <f t="shared" si="92"/>
        <v>0</v>
      </c>
    </row>
    <row r="1953" spans="1:7" x14ac:dyDescent="0.35">
      <c r="A1953" s="4">
        <v>282.39999999999998</v>
      </c>
      <c r="B1953" s="4">
        <v>2977.6</v>
      </c>
      <c r="C1953" s="4">
        <v>6.4</v>
      </c>
      <c r="D1953" s="4">
        <v>1860.2</v>
      </c>
      <c r="E1953" s="12">
        <f t="shared" si="90"/>
        <v>4837.8</v>
      </c>
      <c r="F1953" s="12">
        <f t="shared" si="91"/>
        <v>288.79999999999995</v>
      </c>
      <c r="G1953">
        <f t="shared" si="92"/>
        <v>0</v>
      </c>
    </row>
    <row r="1954" spans="1:7" x14ac:dyDescent="0.35">
      <c r="A1954" s="4">
        <v>429.6</v>
      </c>
      <c r="B1954" s="4">
        <v>3086</v>
      </c>
      <c r="C1954" s="4">
        <v>8.4</v>
      </c>
      <c r="D1954" s="4">
        <v>1970.3</v>
      </c>
      <c r="E1954" s="12">
        <f t="shared" si="90"/>
        <v>5056.3</v>
      </c>
      <c r="F1954" s="12">
        <f t="shared" si="91"/>
        <v>438</v>
      </c>
      <c r="G1954">
        <f t="shared" si="92"/>
        <v>0</v>
      </c>
    </row>
    <row r="1955" spans="1:7" x14ac:dyDescent="0.35">
      <c r="A1955" s="4">
        <v>586.4</v>
      </c>
      <c r="B1955" s="4">
        <v>3070.9</v>
      </c>
      <c r="C1955" s="4">
        <v>10.7</v>
      </c>
      <c r="D1955" s="4">
        <v>1999.5</v>
      </c>
      <c r="E1955" s="12">
        <f t="shared" si="90"/>
        <v>5070.3999999999996</v>
      </c>
      <c r="F1955" s="12">
        <f t="shared" si="91"/>
        <v>597.1</v>
      </c>
      <c r="G1955">
        <f t="shared" si="92"/>
        <v>0</v>
      </c>
    </row>
    <row r="1956" spans="1:7" x14ac:dyDescent="0.35">
      <c r="A1956" s="4">
        <v>728.7</v>
      </c>
      <c r="B1956" s="4">
        <v>3135.2</v>
      </c>
      <c r="C1956" s="4">
        <v>18.3</v>
      </c>
      <c r="D1956" s="4">
        <v>2013.9</v>
      </c>
      <c r="E1956" s="12">
        <f t="shared" si="90"/>
        <v>5149.1000000000004</v>
      </c>
      <c r="F1956" s="12">
        <f t="shared" si="91"/>
        <v>747</v>
      </c>
      <c r="G1956">
        <f t="shared" si="92"/>
        <v>0</v>
      </c>
    </row>
    <row r="1957" spans="1:7" x14ac:dyDescent="0.35">
      <c r="A1957" s="4">
        <v>872.5</v>
      </c>
      <c r="B1957" s="4">
        <v>3084.2</v>
      </c>
      <c r="C1957" s="4">
        <v>27.5</v>
      </c>
      <c r="D1957" s="4">
        <v>2007.7</v>
      </c>
      <c r="E1957" s="12">
        <f t="shared" si="90"/>
        <v>5091.8999999999996</v>
      </c>
      <c r="F1957" s="12">
        <f t="shared" si="91"/>
        <v>900</v>
      </c>
      <c r="G1957">
        <f t="shared" si="92"/>
        <v>0</v>
      </c>
    </row>
    <row r="1958" spans="1:7" x14ac:dyDescent="0.35">
      <c r="A1958" s="4">
        <v>979.5</v>
      </c>
      <c r="B1958" s="4">
        <v>2943.8</v>
      </c>
      <c r="C1958" s="4">
        <v>44.6</v>
      </c>
      <c r="D1958" s="4">
        <v>1977.8</v>
      </c>
      <c r="E1958" s="12">
        <f t="shared" si="90"/>
        <v>4921.6000000000004</v>
      </c>
      <c r="F1958" s="12">
        <f t="shared" si="91"/>
        <v>1024.0999999999999</v>
      </c>
      <c r="G1958">
        <f t="shared" si="92"/>
        <v>0</v>
      </c>
    </row>
    <row r="1959" spans="1:7" x14ac:dyDescent="0.35">
      <c r="A1959" s="4">
        <v>1067.0999999999999</v>
      </c>
      <c r="B1959" s="4">
        <v>2881.5</v>
      </c>
      <c r="C1959" s="4">
        <v>51.2</v>
      </c>
      <c r="D1959" s="4">
        <v>1948.8</v>
      </c>
      <c r="E1959" s="12">
        <f t="shared" si="90"/>
        <v>4830.3</v>
      </c>
      <c r="F1959" s="12">
        <f t="shared" si="91"/>
        <v>1118.3</v>
      </c>
      <c r="G1959">
        <f t="shared" si="92"/>
        <v>0</v>
      </c>
    </row>
    <row r="1960" spans="1:7" x14ac:dyDescent="0.35">
      <c r="A1960" s="4">
        <v>1113.7</v>
      </c>
      <c r="B1960" s="4">
        <v>2769</v>
      </c>
      <c r="C1960" s="4">
        <v>55.5</v>
      </c>
      <c r="D1960" s="4">
        <v>1905.8</v>
      </c>
      <c r="E1960" s="12">
        <f t="shared" si="90"/>
        <v>4674.8</v>
      </c>
      <c r="F1960" s="12">
        <f t="shared" si="91"/>
        <v>1169.2</v>
      </c>
      <c r="G1960">
        <f t="shared" si="92"/>
        <v>0</v>
      </c>
    </row>
    <row r="1961" spans="1:7" x14ac:dyDescent="0.35">
      <c r="A1961" s="4">
        <v>1163.4000000000001</v>
      </c>
      <c r="B1961" s="4">
        <v>2668.5</v>
      </c>
      <c r="C1961" s="4">
        <v>65.7</v>
      </c>
      <c r="D1961" s="4">
        <v>1900</v>
      </c>
      <c r="E1961" s="12">
        <f t="shared" si="90"/>
        <v>4568.5</v>
      </c>
      <c r="F1961" s="12">
        <f t="shared" si="91"/>
        <v>1229.1000000000001</v>
      </c>
      <c r="G1961">
        <f t="shared" si="92"/>
        <v>0</v>
      </c>
    </row>
    <row r="1962" spans="1:7" x14ac:dyDescent="0.35">
      <c r="A1962" s="4">
        <v>1189.8</v>
      </c>
      <c r="B1962" s="4">
        <v>2703.9</v>
      </c>
      <c r="C1962" s="4">
        <v>83.7</v>
      </c>
      <c r="D1962" s="4">
        <v>1919.5</v>
      </c>
      <c r="E1962" s="12">
        <f t="shared" si="90"/>
        <v>4623.3999999999996</v>
      </c>
      <c r="F1962" s="12">
        <f t="shared" si="91"/>
        <v>1273.5</v>
      </c>
      <c r="G1962">
        <f t="shared" si="92"/>
        <v>0</v>
      </c>
    </row>
    <row r="1963" spans="1:7" x14ac:dyDescent="0.35">
      <c r="A1963" s="4">
        <v>1321.9</v>
      </c>
      <c r="B1963" s="4">
        <v>2879</v>
      </c>
      <c r="C1963" s="4">
        <v>116.4</v>
      </c>
      <c r="D1963" s="4">
        <v>2013.8</v>
      </c>
      <c r="E1963" s="12">
        <f t="shared" si="90"/>
        <v>4892.8</v>
      </c>
      <c r="F1963" s="12">
        <f t="shared" si="91"/>
        <v>1438.3000000000002</v>
      </c>
      <c r="G1963">
        <f t="shared" si="92"/>
        <v>0</v>
      </c>
    </row>
    <row r="1964" spans="1:7" x14ac:dyDescent="0.35">
      <c r="A1964" s="4">
        <v>1299.4000000000001</v>
      </c>
      <c r="B1964" s="4">
        <v>2902.4</v>
      </c>
      <c r="C1964" s="4">
        <v>150.1</v>
      </c>
      <c r="D1964" s="4">
        <v>2044.9</v>
      </c>
      <c r="E1964" s="12">
        <f t="shared" si="90"/>
        <v>4947.3</v>
      </c>
      <c r="F1964" s="12">
        <f t="shared" si="91"/>
        <v>1449.5</v>
      </c>
      <c r="G1964">
        <f t="shared" si="92"/>
        <v>0</v>
      </c>
    </row>
    <row r="1965" spans="1:7" x14ac:dyDescent="0.35">
      <c r="A1965" s="4">
        <v>1317.7</v>
      </c>
      <c r="B1965" s="4">
        <v>2775.4</v>
      </c>
      <c r="C1965" s="4">
        <v>168.4</v>
      </c>
      <c r="D1965" s="4">
        <v>1978.8</v>
      </c>
      <c r="E1965" s="12">
        <f t="shared" si="90"/>
        <v>4754.2</v>
      </c>
      <c r="F1965" s="12">
        <f t="shared" si="91"/>
        <v>1486.1000000000001</v>
      </c>
      <c r="G1965">
        <f t="shared" si="92"/>
        <v>0</v>
      </c>
    </row>
    <row r="1966" spans="1:7" x14ac:dyDescent="0.35">
      <c r="A1966" s="4">
        <v>1405</v>
      </c>
      <c r="B1966" s="4">
        <v>2580.8000000000002</v>
      </c>
      <c r="C1966" s="4">
        <v>202.7</v>
      </c>
      <c r="D1966" s="4">
        <v>1831</v>
      </c>
      <c r="E1966" s="12">
        <f t="shared" si="90"/>
        <v>4411.8</v>
      </c>
      <c r="F1966" s="12">
        <f t="shared" si="91"/>
        <v>1607.7</v>
      </c>
      <c r="G1966">
        <f t="shared" si="92"/>
        <v>0</v>
      </c>
    </row>
    <row r="1967" spans="1:7" x14ac:dyDescent="0.35">
      <c r="A1967" s="4">
        <v>1447.3</v>
      </c>
      <c r="B1967" s="4">
        <v>2414.1999999999998</v>
      </c>
      <c r="C1967" s="4">
        <v>200.7</v>
      </c>
      <c r="D1967" s="4">
        <v>1707.2</v>
      </c>
      <c r="E1967" s="12">
        <f t="shared" si="90"/>
        <v>4121.3999999999996</v>
      </c>
      <c r="F1967" s="12">
        <f t="shared" si="91"/>
        <v>1648</v>
      </c>
      <c r="G1967">
        <f t="shared" si="92"/>
        <v>0</v>
      </c>
    </row>
    <row r="1968" spans="1:7" x14ac:dyDescent="0.35">
      <c r="A1968" s="4">
        <v>1426.7</v>
      </c>
      <c r="B1968" s="4">
        <v>2248.4</v>
      </c>
      <c r="C1968" s="4">
        <v>194.5</v>
      </c>
      <c r="D1968" s="4">
        <v>1586.4</v>
      </c>
      <c r="E1968" s="12">
        <f t="shared" si="90"/>
        <v>3834.8</v>
      </c>
      <c r="F1968" s="12">
        <f t="shared" si="91"/>
        <v>1621.2</v>
      </c>
      <c r="G1968">
        <f t="shared" si="92"/>
        <v>0</v>
      </c>
    </row>
    <row r="1969" spans="1:7" x14ac:dyDescent="0.35">
      <c r="A1969" s="4">
        <v>1320</v>
      </c>
      <c r="B1969" s="4">
        <v>2080.3000000000002</v>
      </c>
      <c r="C1969" s="4">
        <v>191.1</v>
      </c>
      <c r="D1969" s="4">
        <v>1468.4</v>
      </c>
      <c r="E1969" s="12">
        <f t="shared" si="90"/>
        <v>3548.7000000000003</v>
      </c>
      <c r="F1969" s="12">
        <f t="shared" si="91"/>
        <v>1511.1</v>
      </c>
      <c r="G1969">
        <f t="shared" si="92"/>
        <v>0</v>
      </c>
    </row>
    <row r="1970" spans="1:7" x14ac:dyDescent="0.35">
      <c r="A1970" s="4">
        <v>1268.3</v>
      </c>
      <c r="B1970" s="4">
        <v>1968.1</v>
      </c>
      <c r="C1970" s="4">
        <v>184.7</v>
      </c>
      <c r="D1970" s="4">
        <v>1370.5</v>
      </c>
      <c r="E1970" s="12">
        <f t="shared" si="90"/>
        <v>3338.6</v>
      </c>
      <c r="F1970" s="12">
        <f t="shared" si="91"/>
        <v>1453</v>
      </c>
      <c r="G1970">
        <f t="shared" si="92"/>
        <v>0</v>
      </c>
    </row>
    <row r="1971" spans="1:7" x14ac:dyDescent="0.35">
      <c r="A1971" s="4">
        <v>1148.3</v>
      </c>
      <c r="B1971" s="4">
        <v>1899.6</v>
      </c>
      <c r="C1971" s="4">
        <v>166.9</v>
      </c>
      <c r="D1971" s="4">
        <v>1322.9</v>
      </c>
      <c r="E1971" s="12">
        <f t="shared" si="90"/>
        <v>3222.5</v>
      </c>
      <c r="F1971" s="12">
        <f t="shared" si="91"/>
        <v>1315.2</v>
      </c>
      <c r="G1971">
        <f t="shared" si="92"/>
        <v>0</v>
      </c>
    </row>
    <row r="1972" spans="1:7" x14ac:dyDescent="0.35">
      <c r="A1972" s="4">
        <v>994</v>
      </c>
      <c r="B1972" s="4">
        <v>1896.8</v>
      </c>
      <c r="C1972" s="4">
        <v>178.5</v>
      </c>
      <c r="D1972" s="4">
        <v>1292.2</v>
      </c>
      <c r="E1972" s="12">
        <f t="shared" si="90"/>
        <v>3189</v>
      </c>
      <c r="F1972" s="12">
        <f t="shared" si="91"/>
        <v>1172.5</v>
      </c>
      <c r="G1972">
        <f t="shared" si="92"/>
        <v>0</v>
      </c>
    </row>
    <row r="1973" spans="1:7" x14ac:dyDescent="0.35">
      <c r="A1973" s="4">
        <v>895</v>
      </c>
      <c r="B1973" s="4">
        <v>1898.8</v>
      </c>
      <c r="C1973" s="4">
        <v>169.4</v>
      </c>
      <c r="D1973" s="4">
        <v>1285.9000000000001</v>
      </c>
      <c r="E1973" s="12">
        <f t="shared" si="90"/>
        <v>3184.7</v>
      </c>
      <c r="F1973" s="12">
        <f t="shared" si="91"/>
        <v>1064.4000000000001</v>
      </c>
      <c r="G1973">
        <f t="shared" si="92"/>
        <v>0</v>
      </c>
    </row>
    <row r="1974" spans="1:7" x14ac:dyDescent="0.35">
      <c r="A1974" s="4">
        <v>838.3</v>
      </c>
      <c r="B1974" s="4">
        <v>1924.7</v>
      </c>
      <c r="C1974" s="4">
        <v>166.5</v>
      </c>
      <c r="D1974" s="4">
        <v>1285.8</v>
      </c>
      <c r="E1974" s="12">
        <f t="shared" si="90"/>
        <v>3210.5</v>
      </c>
      <c r="F1974" s="12">
        <f t="shared" si="91"/>
        <v>1004.8</v>
      </c>
      <c r="G1974">
        <f t="shared" si="92"/>
        <v>0</v>
      </c>
    </row>
    <row r="1975" spans="1:7" x14ac:dyDescent="0.35">
      <c r="A1975" s="4">
        <v>813.5</v>
      </c>
      <c r="B1975" s="4">
        <v>1970.1</v>
      </c>
      <c r="C1975" s="4">
        <v>148.9</v>
      </c>
      <c r="D1975" s="4">
        <v>1309.0999999999999</v>
      </c>
      <c r="E1975" s="12">
        <f t="shared" si="90"/>
        <v>3279.2</v>
      </c>
      <c r="F1975" s="12">
        <f t="shared" si="91"/>
        <v>962.4</v>
      </c>
      <c r="G1975">
        <f t="shared" si="92"/>
        <v>0</v>
      </c>
    </row>
    <row r="1976" spans="1:7" x14ac:dyDescent="0.35">
      <c r="A1976" s="4">
        <v>736.3</v>
      </c>
      <c r="B1976" s="4">
        <v>2055.1999999999998</v>
      </c>
      <c r="C1976" s="4">
        <v>160.30000000000001</v>
      </c>
      <c r="D1976" s="4">
        <v>1363.4</v>
      </c>
      <c r="E1976" s="12">
        <f t="shared" si="90"/>
        <v>3418.6</v>
      </c>
      <c r="F1976" s="12">
        <f t="shared" si="91"/>
        <v>896.59999999999991</v>
      </c>
      <c r="G1976">
        <f t="shared" si="92"/>
        <v>0</v>
      </c>
    </row>
    <row r="1977" spans="1:7" x14ac:dyDescent="0.35">
      <c r="A1977" s="4">
        <v>663.9</v>
      </c>
      <c r="B1977" s="4">
        <v>2219.3000000000002</v>
      </c>
      <c r="C1977" s="4">
        <v>164.6</v>
      </c>
      <c r="D1977" s="4">
        <v>1482.7</v>
      </c>
      <c r="E1977" s="12">
        <f t="shared" si="90"/>
        <v>3702</v>
      </c>
      <c r="F1977" s="12">
        <f t="shared" si="91"/>
        <v>828.5</v>
      </c>
      <c r="G1977">
        <f t="shared" si="92"/>
        <v>0</v>
      </c>
    </row>
    <row r="1978" spans="1:7" x14ac:dyDescent="0.35">
      <c r="A1978" s="4">
        <v>599.9</v>
      </c>
      <c r="B1978" s="4">
        <v>2392.6</v>
      </c>
      <c r="C1978" s="4">
        <v>164.1</v>
      </c>
      <c r="D1978" s="4">
        <v>1633.4</v>
      </c>
      <c r="E1978" s="12">
        <f t="shared" si="90"/>
        <v>4026</v>
      </c>
      <c r="F1978" s="12">
        <f t="shared" si="91"/>
        <v>764</v>
      </c>
      <c r="G1978">
        <f t="shared" si="92"/>
        <v>0</v>
      </c>
    </row>
    <row r="1979" spans="1:7" x14ac:dyDescent="0.35">
      <c r="A1979" s="4">
        <v>549.70000000000005</v>
      </c>
      <c r="B1979" s="4">
        <v>2470.8000000000002</v>
      </c>
      <c r="C1979" s="4">
        <v>143.30000000000001</v>
      </c>
      <c r="D1979" s="4">
        <v>1731.9</v>
      </c>
      <c r="E1979" s="12">
        <f t="shared" si="90"/>
        <v>4202.7000000000007</v>
      </c>
      <c r="F1979" s="12">
        <f t="shared" si="91"/>
        <v>693</v>
      </c>
      <c r="G1979">
        <f t="shared" si="92"/>
        <v>0</v>
      </c>
    </row>
    <row r="1980" spans="1:7" x14ac:dyDescent="0.35">
      <c r="A1980" s="4">
        <v>546.20000000000005</v>
      </c>
      <c r="B1980" s="4">
        <v>2511.1</v>
      </c>
      <c r="C1980" s="4">
        <v>152.5</v>
      </c>
      <c r="D1980" s="4">
        <v>1801.7</v>
      </c>
      <c r="E1980" s="12">
        <f t="shared" si="90"/>
        <v>4312.8</v>
      </c>
      <c r="F1980" s="12">
        <f t="shared" si="91"/>
        <v>698.7</v>
      </c>
      <c r="G1980">
        <f t="shared" si="92"/>
        <v>0</v>
      </c>
    </row>
    <row r="1981" spans="1:7" x14ac:dyDescent="0.35">
      <c r="A1981" s="4">
        <v>570</v>
      </c>
      <c r="B1981" s="4">
        <v>2487.6999999999998</v>
      </c>
      <c r="C1981" s="4">
        <v>136.9</v>
      </c>
      <c r="D1981" s="4">
        <v>1797.8</v>
      </c>
      <c r="E1981" s="12">
        <f t="shared" si="90"/>
        <v>4285.5</v>
      </c>
      <c r="F1981" s="12">
        <f t="shared" si="91"/>
        <v>706.9</v>
      </c>
      <c r="G1981">
        <f t="shared" si="92"/>
        <v>0</v>
      </c>
    </row>
    <row r="1982" spans="1:7" x14ac:dyDescent="0.35">
      <c r="A1982" s="4">
        <v>520</v>
      </c>
      <c r="B1982" s="4">
        <v>2450</v>
      </c>
      <c r="C1982" s="4">
        <v>128.69999999999999</v>
      </c>
      <c r="D1982" s="4">
        <v>1782.3</v>
      </c>
      <c r="E1982" s="12">
        <f t="shared" si="90"/>
        <v>4232.3</v>
      </c>
      <c r="F1982" s="12">
        <f t="shared" si="91"/>
        <v>648.70000000000005</v>
      </c>
      <c r="G1982">
        <f t="shared" si="92"/>
        <v>0</v>
      </c>
    </row>
    <row r="1983" spans="1:7" x14ac:dyDescent="0.35">
      <c r="A1983" s="4">
        <v>446.5</v>
      </c>
      <c r="B1983" s="4">
        <v>2401</v>
      </c>
      <c r="C1983" s="4">
        <v>110.5</v>
      </c>
      <c r="D1983" s="4">
        <v>1756.2</v>
      </c>
      <c r="E1983" s="12">
        <f t="shared" si="90"/>
        <v>4157.2</v>
      </c>
      <c r="F1983" s="12">
        <f t="shared" si="91"/>
        <v>557</v>
      </c>
      <c r="G1983">
        <f t="shared" si="92"/>
        <v>0</v>
      </c>
    </row>
    <row r="1984" spans="1:7" x14ac:dyDescent="0.35">
      <c r="A1984" s="4">
        <v>413.9</v>
      </c>
      <c r="B1984" s="4">
        <v>2351.3000000000002</v>
      </c>
      <c r="C1984" s="4">
        <v>77.5</v>
      </c>
      <c r="D1984" s="4">
        <v>1720.6</v>
      </c>
      <c r="E1984" s="12">
        <f t="shared" si="90"/>
        <v>4071.9</v>
      </c>
      <c r="F1984" s="12">
        <f t="shared" si="91"/>
        <v>491.4</v>
      </c>
      <c r="G1984">
        <f t="shared" si="92"/>
        <v>0</v>
      </c>
    </row>
    <row r="1985" spans="1:7" x14ac:dyDescent="0.35">
      <c r="A1985" s="4">
        <v>394.7</v>
      </c>
      <c r="B1985" s="4">
        <v>2314.6999999999998</v>
      </c>
      <c r="C1985" s="4">
        <v>48.1</v>
      </c>
      <c r="D1985" s="4">
        <v>1692.9</v>
      </c>
      <c r="E1985" s="12">
        <f t="shared" si="90"/>
        <v>4007.6</v>
      </c>
      <c r="F1985" s="12">
        <f t="shared" si="91"/>
        <v>442.8</v>
      </c>
      <c r="G1985">
        <f t="shared" si="92"/>
        <v>0</v>
      </c>
    </row>
    <row r="1986" spans="1:7" x14ac:dyDescent="0.35">
      <c r="A1986" s="4">
        <v>345.6</v>
      </c>
      <c r="B1986" s="4">
        <v>2379.8000000000002</v>
      </c>
      <c r="C1986" s="4">
        <v>40.1</v>
      </c>
      <c r="D1986" s="4">
        <v>1711.5</v>
      </c>
      <c r="E1986" s="12">
        <f t="shared" si="90"/>
        <v>4091.3</v>
      </c>
      <c r="F1986" s="12">
        <f t="shared" si="91"/>
        <v>385.70000000000005</v>
      </c>
      <c r="G1986">
        <f t="shared" si="92"/>
        <v>0</v>
      </c>
    </row>
    <row r="1987" spans="1:7" x14ac:dyDescent="0.35">
      <c r="A1987" s="4">
        <v>317.60000000000002</v>
      </c>
      <c r="B1987" s="4">
        <v>2573.8000000000002</v>
      </c>
      <c r="C1987" s="4">
        <v>26.7</v>
      </c>
      <c r="D1987" s="4">
        <v>1807.5</v>
      </c>
      <c r="E1987" s="12">
        <f t="shared" ref="E1987:E2050" si="93">D1987+B1987</f>
        <v>4381.3</v>
      </c>
      <c r="F1987" s="12">
        <f t="shared" ref="F1987:F2050" si="94">C1987+A1987</f>
        <v>344.3</v>
      </c>
      <c r="G1987">
        <f t="shared" ref="G1987:G2050" si="95">IF(F1987&gt;E1987,F1987-E1987,0)</f>
        <v>0</v>
      </c>
    </row>
    <row r="1988" spans="1:7" x14ac:dyDescent="0.35">
      <c r="A1988" s="4">
        <v>314.2</v>
      </c>
      <c r="B1988" s="4">
        <v>2634.1</v>
      </c>
      <c r="C1988" s="4">
        <v>24.6</v>
      </c>
      <c r="D1988" s="4">
        <v>1882.7</v>
      </c>
      <c r="E1988" s="12">
        <f t="shared" si="93"/>
        <v>4516.8</v>
      </c>
      <c r="F1988" s="12">
        <f t="shared" si="94"/>
        <v>338.8</v>
      </c>
      <c r="G1988">
        <f t="shared" si="95"/>
        <v>0</v>
      </c>
    </row>
    <row r="1989" spans="1:7" x14ac:dyDescent="0.35">
      <c r="A1989" s="4">
        <v>306</v>
      </c>
      <c r="B1989" s="4">
        <v>2540.4</v>
      </c>
      <c r="C1989" s="4">
        <v>20.7</v>
      </c>
      <c r="D1989" s="4">
        <v>1846.7</v>
      </c>
      <c r="E1989" s="12">
        <f t="shared" si="93"/>
        <v>4387.1000000000004</v>
      </c>
      <c r="F1989" s="12">
        <f t="shared" si="94"/>
        <v>326.7</v>
      </c>
      <c r="G1989">
        <f t="shared" si="95"/>
        <v>0</v>
      </c>
    </row>
    <row r="1990" spans="1:7" x14ac:dyDescent="0.35">
      <c r="A1990" s="4">
        <v>311.10000000000002</v>
      </c>
      <c r="B1990" s="4">
        <v>2357.8000000000002</v>
      </c>
      <c r="C1990" s="4">
        <v>22.7</v>
      </c>
      <c r="D1990" s="4">
        <v>1700.4</v>
      </c>
      <c r="E1990" s="12">
        <f t="shared" si="93"/>
        <v>4058.2000000000003</v>
      </c>
      <c r="F1990" s="12">
        <f t="shared" si="94"/>
        <v>333.8</v>
      </c>
      <c r="G1990">
        <f t="shared" si="95"/>
        <v>0</v>
      </c>
    </row>
    <row r="1991" spans="1:7" x14ac:dyDescent="0.35">
      <c r="A1991" s="4">
        <v>245.9</v>
      </c>
      <c r="B1991" s="4">
        <v>2216.4</v>
      </c>
      <c r="C1991" s="4">
        <v>39.200000000000003</v>
      </c>
      <c r="D1991" s="4">
        <v>1591.6</v>
      </c>
      <c r="E1991" s="12">
        <f t="shared" si="93"/>
        <v>3808</v>
      </c>
      <c r="F1991" s="12">
        <f t="shared" si="94"/>
        <v>285.10000000000002</v>
      </c>
      <c r="G1991">
        <f t="shared" si="95"/>
        <v>0</v>
      </c>
    </row>
    <row r="1992" spans="1:7" x14ac:dyDescent="0.35">
      <c r="A1992" s="4">
        <v>248.5</v>
      </c>
      <c r="B1992" s="4">
        <v>2074</v>
      </c>
      <c r="C1992" s="4">
        <v>87.7</v>
      </c>
      <c r="D1992" s="4">
        <v>1488.8</v>
      </c>
      <c r="E1992" s="12">
        <f t="shared" si="93"/>
        <v>3562.8</v>
      </c>
      <c r="F1992" s="12">
        <f t="shared" si="94"/>
        <v>336.2</v>
      </c>
      <c r="G1992">
        <f t="shared" si="95"/>
        <v>0</v>
      </c>
    </row>
    <row r="1993" spans="1:7" x14ac:dyDescent="0.35">
      <c r="A1993" s="4">
        <v>234.3</v>
      </c>
      <c r="B1993" s="4">
        <v>1971.6</v>
      </c>
      <c r="C1993" s="4">
        <v>113.2</v>
      </c>
      <c r="D1993" s="4">
        <v>1401.3</v>
      </c>
      <c r="E1993" s="12">
        <f t="shared" si="93"/>
        <v>3372.8999999999996</v>
      </c>
      <c r="F1993" s="12">
        <f t="shared" si="94"/>
        <v>347.5</v>
      </c>
      <c r="G1993">
        <f t="shared" si="95"/>
        <v>0</v>
      </c>
    </row>
    <row r="1994" spans="1:7" x14ac:dyDescent="0.35">
      <c r="A1994" s="4">
        <v>222.7</v>
      </c>
      <c r="B1994" s="4">
        <v>1894.3</v>
      </c>
      <c r="C1994" s="4">
        <v>164.4</v>
      </c>
      <c r="D1994" s="4">
        <v>1314.8</v>
      </c>
      <c r="E1994" s="12">
        <f t="shared" si="93"/>
        <v>3209.1</v>
      </c>
      <c r="F1994" s="12">
        <f t="shared" si="94"/>
        <v>387.1</v>
      </c>
      <c r="G1994">
        <f t="shared" si="95"/>
        <v>0</v>
      </c>
    </row>
    <row r="1995" spans="1:7" x14ac:dyDescent="0.35">
      <c r="A1995" s="4">
        <v>191.4</v>
      </c>
      <c r="B1995" s="4">
        <v>1841.6</v>
      </c>
      <c r="C1995" s="4">
        <v>144.19999999999999</v>
      </c>
      <c r="D1995" s="4">
        <v>1250.9000000000001</v>
      </c>
      <c r="E1995" s="12">
        <f t="shared" si="93"/>
        <v>3092.5</v>
      </c>
      <c r="F1995" s="12">
        <f t="shared" si="94"/>
        <v>335.6</v>
      </c>
      <c r="G1995">
        <f t="shared" si="95"/>
        <v>0</v>
      </c>
    </row>
    <row r="1996" spans="1:7" x14ac:dyDescent="0.35">
      <c r="A1996" s="5"/>
      <c r="B1996" s="5"/>
      <c r="C1996" s="5"/>
      <c r="D1996" s="5"/>
      <c r="E1996" s="12">
        <f t="shared" si="93"/>
        <v>0</v>
      </c>
      <c r="F1996" s="12">
        <f t="shared" si="94"/>
        <v>0</v>
      </c>
      <c r="G1996">
        <f t="shared" si="95"/>
        <v>0</v>
      </c>
    </row>
    <row r="1997" spans="1:7" x14ac:dyDescent="0.35">
      <c r="A1997" s="4">
        <v>133.6</v>
      </c>
      <c r="B1997" s="4">
        <v>1818</v>
      </c>
      <c r="C1997" s="4">
        <v>106.1</v>
      </c>
      <c r="D1997" s="4">
        <v>1214</v>
      </c>
      <c r="E1997" s="12">
        <f t="shared" si="93"/>
        <v>3032</v>
      </c>
      <c r="F1997" s="12">
        <f t="shared" si="94"/>
        <v>239.7</v>
      </c>
      <c r="G1997">
        <f t="shared" si="95"/>
        <v>0</v>
      </c>
    </row>
    <row r="1998" spans="1:7" x14ac:dyDescent="0.35">
      <c r="A1998" s="4">
        <v>113.9</v>
      </c>
      <c r="B1998" s="4">
        <v>1821.4</v>
      </c>
      <c r="C1998" s="4">
        <v>72.8</v>
      </c>
      <c r="D1998" s="4">
        <v>1209.5999999999999</v>
      </c>
      <c r="E1998" s="12">
        <f t="shared" si="93"/>
        <v>3031</v>
      </c>
      <c r="F1998" s="12">
        <f t="shared" si="94"/>
        <v>186.7</v>
      </c>
      <c r="G1998">
        <f t="shared" si="95"/>
        <v>0</v>
      </c>
    </row>
    <row r="1999" spans="1:7" x14ac:dyDescent="0.35">
      <c r="A1999" s="4">
        <v>108.8</v>
      </c>
      <c r="B1999" s="4">
        <v>1857.3</v>
      </c>
      <c r="C1999" s="4">
        <v>49.8</v>
      </c>
      <c r="D1999" s="4">
        <v>1233.9000000000001</v>
      </c>
      <c r="E1999" s="12">
        <f t="shared" si="93"/>
        <v>3091.2</v>
      </c>
      <c r="F1999" s="12">
        <f t="shared" si="94"/>
        <v>158.6</v>
      </c>
      <c r="G1999">
        <f t="shared" si="95"/>
        <v>0</v>
      </c>
    </row>
    <row r="2000" spans="1:7" x14ac:dyDescent="0.35">
      <c r="A2000" s="4">
        <v>96.4</v>
      </c>
      <c r="B2000" s="4">
        <v>1959.7</v>
      </c>
      <c r="C2000" s="4">
        <v>35.9</v>
      </c>
      <c r="D2000" s="4">
        <v>1275.4000000000001</v>
      </c>
      <c r="E2000" s="12">
        <f t="shared" si="93"/>
        <v>3235.1000000000004</v>
      </c>
      <c r="F2000" s="12">
        <f t="shared" si="94"/>
        <v>132.30000000000001</v>
      </c>
      <c r="G2000">
        <f t="shared" si="95"/>
        <v>0</v>
      </c>
    </row>
    <row r="2001" spans="1:7" x14ac:dyDescent="0.35">
      <c r="A2001" s="4">
        <v>95.8</v>
      </c>
      <c r="B2001" s="4">
        <v>2041.1</v>
      </c>
      <c r="C2001" s="4">
        <v>29.5</v>
      </c>
      <c r="D2001" s="4">
        <v>1328.4</v>
      </c>
      <c r="E2001" s="12">
        <f t="shared" si="93"/>
        <v>3369.5</v>
      </c>
      <c r="F2001" s="12">
        <f t="shared" si="94"/>
        <v>125.3</v>
      </c>
      <c r="G2001">
        <f t="shared" si="95"/>
        <v>0</v>
      </c>
    </row>
    <row r="2002" spans="1:7" x14ac:dyDescent="0.35">
      <c r="A2002" s="4">
        <v>72</v>
      </c>
      <c r="B2002" s="4">
        <v>2201.8000000000002</v>
      </c>
      <c r="C2002" s="4">
        <v>13.1</v>
      </c>
      <c r="D2002" s="4">
        <v>1445.8</v>
      </c>
      <c r="E2002" s="12">
        <f t="shared" si="93"/>
        <v>3647.6000000000004</v>
      </c>
      <c r="F2002" s="12">
        <f t="shared" si="94"/>
        <v>85.1</v>
      </c>
      <c r="G2002">
        <f t="shared" si="95"/>
        <v>0</v>
      </c>
    </row>
    <row r="2003" spans="1:7" x14ac:dyDescent="0.35">
      <c r="A2003" s="4">
        <v>54.3</v>
      </c>
      <c r="B2003" s="4">
        <v>2335.6999999999998</v>
      </c>
      <c r="C2003" s="4">
        <v>13.9</v>
      </c>
      <c r="D2003" s="4">
        <v>1562.1</v>
      </c>
      <c r="E2003" s="12">
        <f t="shared" si="93"/>
        <v>3897.7999999999997</v>
      </c>
      <c r="F2003" s="12">
        <f t="shared" si="94"/>
        <v>68.2</v>
      </c>
      <c r="G2003">
        <f t="shared" si="95"/>
        <v>0</v>
      </c>
    </row>
    <row r="2004" spans="1:7" x14ac:dyDescent="0.35">
      <c r="A2004" s="4">
        <v>46.5</v>
      </c>
      <c r="B2004" s="4">
        <v>2389</v>
      </c>
      <c r="C2004" s="4">
        <v>28.6</v>
      </c>
      <c r="D2004" s="4">
        <v>1640.9</v>
      </c>
      <c r="E2004" s="12">
        <f t="shared" si="93"/>
        <v>4029.9</v>
      </c>
      <c r="F2004" s="12">
        <f t="shared" si="94"/>
        <v>75.099999999999994</v>
      </c>
      <c r="G2004">
        <f t="shared" si="95"/>
        <v>0</v>
      </c>
    </row>
    <row r="2005" spans="1:7" x14ac:dyDescent="0.35">
      <c r="A2005" s="4">
        <v>58.1</v>
      </c>
      <c r="B2005" s="4">
        <v>2388.3000000000002</v>
      </c>
      <c r="C2005" s="4">
        <v>23.4</v>
      </c>
      <c r="D2005" s="4">
        <v>1660.8</v>
      </c>
      <c r="E2005" s="12">
        <f t="shared" si="93"/>
        <v>4049.1000000000004</v>
      </c>
      <c r="F2005" s="12">
        <f t="shared" si="94"/>
        <v>81.5</v>
      </c>
      <c r="G2005">
        <f t="shared" si="95"/>
        <v>0</v>
      </c>
    </row>
    <row r="2006" spans="1:7" x14ac:dyDescent="0.35">
      <c r="A2006" s="4">
        <v>69.2</v>
      </c>
      <c r="B2006" s="4">
        <v>2346.1</v>
      </c>
      <c r="C2006" s="4">
        <v>23.9</v>
      </c>
      <c r="D2006" s="4">
        <v>1646.6</v>
      </c>
      <c r="E2006" s="12">
        <f t="shared" si="93"/>
        <v>3992.7</v>
      </c>
      <c r="F2006" s="12">
        <f t="shared" si="94"/>
        <v>93.1</v>
      </c>
      <c r="G2006">
        <f t="shared" si="95"/>
        <v>0</v>
      </c>
    </row>
    <row r="2007" spans="1:7" x14ac:dyDescent="0.35">
      <c r="A2007" s="4">
        <v>71.8</v>
      </c>
      <c r="B2007" s="4">
        <v>2322.3000000000002</v>
      </c>
      <c r="C2007" s="4">
        <v>25.4</v>
      </c>
      <c r="D2007" s="4">
        <v>1613.7</v>
      </c>
      <c r="E2007" s="12">
        <f t="shared" si="93"/>
        <v>3936</v>
      </c>
      <c r="F2007" s="12">
        <f t="shared" si="94"/>
        <v>97.199999999999989</v>
      </c>
      <c r="G2007">
        <f t="shared" si="95"/>
        <v>0</v>
      </c>
    </row>
    <row r="2008" spans="1:7" x14ac:dyDescent="0.35">
      <c r="A2008" s="4">
        <v>61.5</v>
      </c>
      <c r="B2008" s="4">
        <v>2304.6999999999998</v>
      </c>
      <c r="C2008" s="4">
        <v>18.899999999999999</v>
      </c>
      <c r="D2008" s="4">
        <v>1595.7</v>
      </c>
      <c r="E2008" s="12">
        <f t="shared" si="93"/>
        <v>3900.3999999999996</v>
      </c>
      <c r="F2008" s="12">
        <f t="shared" si="94"/>
        <v>80.400000000000006</v>
      </c>
      <c r="G2008">
        <f t="shared" si="95"/>
        <v>0</v>
      </c>
    </row>
    <row r="2009" spans="1:7" x14ac:dyDescent="0.35">
      <c r="A2009" s="4">
        <v>49.6</v>
      </c>
      <c r="B2009" s="4">
        <v>2280.9</v>
      </c>
      <c r="C2009" s="4">
        <v>15.6</v>
      </c>
      <c r="D2009" s="4">
        <v>1582.5</v>
      </c>
      <c r="E2009" s="12">
        <f t="shared" si="93"/>
        <v>3863.4</v>
      </c>
      <c r="F2009" s="12">
        <f t="shared" si="94"/>
        <v>65.2</v>
      </c>
      <c r="G2009">
        <f t="shared" si="95"/>
        <v>0</v>
      </c>
    </row>
    <row r="2010" spans="1:7" x14ac:dyDescent="0.35">
      <c r="A2010" s="4">
        <v>60.8</v>
      </c>
      <c r="B2010" s="4">
        <v>2312.4</v>
      </c>
      <c r="C2010" s="4">
        <v>14.7</v>
      </c>
      <c r="D2010" s="4">
        <v>1607.4</v>
      </c>
      <c r="E2010" s="12">
        <f t="shared" si="93"/>
        <v>3919.8</v>
      </c>
      <c r="F2010" s="12">
        <f t="shared" si="94"/>
        <v>75.5</v>
      </c>
      <c r="G2010">
        <f t="shared" si="95"/>
        <v>0</v>
      </c>
    </row>
    <row r="2011" spans="1:7" x14ac:dyDescent="0.35">
      <c r="A2011" s="4">
        <v>89</v>
      </c>
      <c r="B2011" s="4">
        <v>2485.4</v>
      </c>
      <c r="C2011" s="4">
        <v>17.3</v>
      </c>
      <c r="D2011" s="4">
        <v>1715.4</v>
      </c>
      <c r="E2011" s="12">
        <f t="shared" si="93"/>
        <v>4200.8</v>
      </c>
      <c r="F2011" s="12">
        <f t="shared" si="94"/>
        <v>106.3</v>
      </c>
      <c r="G2011">
        <f t="shared" si="95"/>
        <v>0</v>
      </c>
    </row>
    <row r="2012" spans="1:7" x14ac:dyDescent="0.35">
      <c r="A2012" s="4">
        <v>129.6</v>
      </c>
      <c r="B2012" s="4">
        <v>2512.8000000000002</v>
      </c>
      <c r="C2012" s="4">
        <v>18.8</v>
      </c>
      <c r="D2012" s="4">
        <v>1754.7</v>
      </c>
      <c r="E2012" s="12">
        <f t="shared" si="93"/>
        <v>4267.5</v>
      </c>
      <c r="F2012" s="12">
        <f t="shared" si="94"/>
        <v>148.4</v>
      </c>
      <c r="G2012">
        <f t="shared" si="95"/>
        <v>0</v>
      </c>
    </row>
    <row r="2013" spans="1:7" x14ac:dyDescent="0.35">
      <c r="A2013" s="4">
        <v>155.5</v>
      </c>
      <c r="B2013" s="4">
        <v>2438.6</v>
      </c>
      <c r="C2013" s="4">
        <v>18.399999999999999</v>
      </c>
      <c r="D2013" s="4">
        <v>1751.8</v>
      </c>
      <c r="E2013" s="12">
        <f t="shared" si="93"/>
        <v>4190.3999999999996</v>
      </c>
      <c r="F2013" s="12">
        <f t="shared" si="94"/>
        <v>173.9</v>
      </c>
      <c r="G2013">
        <f t="shared" si="95"/>
        <v>0</v>
      </c>
    </row>
    <row r="2014" spans="1:7" x14ac:dyDescent="0.35">
      <c r="A2014" s="4">
        <v>189.2</v>
      </c>
      <c r="B2014" s="4">
        <v>2421.3000000000002</v>
      </c>
      <c r="C2014" s="4">
        <v>28.3</v>
      </c>
      <c r="D2014" s="4">
        <v>1696.5</v>
      </c>
      <c r="E2014" s="12">
        <f t="shared" si="93"/>
        <v>4117.8</v>
      </c>
      <c r="F2014" s="12">
        <f t="shared" si="94"/>
        <v>217.5</v>
      </c>
      <c r="G2014">
        <f t="shared" si="95"/>
        <v>0</v>
      </c>
    </row>
    <row r="2015" spans="1:7" x14ac:dyDescent="0.35">
      <c r="A2015" s="4">
        <v>211.5</v>
      </c>
      <c r="B2015" s="4">
        <v>2301.6999999999998</v>
      </c>
      <c r="C2015" s="4">
        <v>41.9</v>
      </c>
      <c r="D2015" s="4">
        <v>1589.6</v>
      </c>
      <c r="E2015" s="12">
        <f t="shared" si="93"/>
        <v>3891.2999999999997</v>
      </c>
      <c r="F2015" s="12">
        <f t="shared" si="94"/>
        <v>253.4</v>
      </c>
      <c r="G2015">
        <f t="shared" si="95"/>
        <v>0</v>
      </c>
    </row>
    <row r="2016" spans="1:7" x14ac:dyDescent="0.35">
      <c r="A2016" s="4">
        <v>316</v>
      </c>
      <c r="B2016" s="4">
        <v>2163.4</v>
      </c>
      <c r="C2016" s="4">
        <v>59.9</v>
      </c>
      <c r="D2016" s="4">
        <v>1470.3</v>
      </c>
      <c r="E2016" s="12">
        <f t="shared" si="93"/>
        <v>3633.7</v>
      </c>
      <c r="F2016" s="12">
        <f t="shared" si="94"/>
        <v>375.9</v>
      </c>
      <c r="G2016">
        <f t="shared" si="95"/>
        <v>0</v>
      </c>
    </row>
    <row r="2017" spans="1:7" x14ac:dyDescent="0.35">
      <c r="A2017" s="4">
        <v>349.4</v>
      </c>
      <c r="B2017" s="4">
        <v>2035.5</v>
      </c>
      <c r="C2017" s="4">
        <v>79.7</v>
      </c>
      <c r="D2017" s="4">
        <v>1356.4</v>
      </c>
      <c r="E2017" s="12">
        <f t="shared" si="93"/>
        <v>3391.9</v>
      </c>
      <c r="F2017" s="12">
        <f t="shared" si="94"/>
        <v>429.09999999999997</v>
      </c>
      <c r="G2017">
        <f t="shared" si="95"/>
        <v>0</v>
      </c>
    </row>
    <row r="2018" spans="1:7" x14ac:dyDescent="0.35">
      <c r="A2018" s="4">
        <v>363.9</v>
      </c>
      <c r="B2018" s="4">
        <v>1941.3</v>
      </c>
      <c r="C2018" s="4">
        <v>82.2</v>
      </c>
      <c r="D2018" s="4">
        <v>1257.2</v>
      </c>
      <c r="E2018" s="12">
        <f t="shared" si="93"/>
        <v>3198.5</v>
      </c>
      <c r="F2018" s="12">
        <f t="shared" si="94"/>
        <v>446.09999999999997</v>
      </c>
      <c r="G2018">
        <f t="shared" si="95"/>
        <v>0</v>
      </c>
    </row>
    <row r="2019" spans="1:7" x14ac:dyDescent="0.35">
      <c r="A2019" s="4">
        <v>368.9</v>
      </c>
      <c r="B2019" s="4">
        <v>1896</v>
      </c>
      <c r="C2019" s="4">
        <v>96.6</v>
      </c>
      <c r="D2019" s="4">
        <v>1197.9000000000001</v>
      </c>
      <c r="E2019" s="12">
        <f t="shared" si="93"/>
        <v>3093.9</v>
      </c>
      <c r="F2019" s="12">
        <f t="shared" si="94"/>
        <v>465.5</v>
      </c>
      <c r="G2019">
        <f t="shared" si="95"/>
        <v>0</v>
      </c>
    </row>
    <row r="2020" spans="1:7" x14ac:dyDescent="0.35">
      <c r="A2020" s="4">
        <v>417.1</v>
      </c>
      <c r="B2020" s="4">
        <v>1902.8</v>
      </c>
      <c r="C2020" s="4">
        <v>122.3</v>
      </c>
      <c r="D2020" s="4">
        <v>1178.8</v>
      </c>
      <c r="E2020" s="12">
        <f t="shared" si="93"/>
        <v>3081.6</v>
      </c>
      <c r="F2020" s="12">
        <f t="shared" si="94"/>
        <v>539.4</v>
      </c>
      <c r="G2020">
        <f t="shared" si="95"/>
        <v>0</v>
      </c>
    </row>
    <row r="2021" spans="1:7" x14ac:dyDescent="0.35">
      <c r="A2021" s="4">
        <v>431.6</v>
      </c>
      <c r="B2021" s="4">
        <v>1928.1</v>
      </c>
      <c r="C2021" s="4">
        <v>108.6</v>
      </c>
      <c r="D2021" s="4">
        <v>1187.7</v>
      </c>
      <c r="E2021" s="12">
        <f t="shared" si="93"/>
        <v>3115.8</v>
      </c>
      <c r="F2021" s="12">
        <f t="shared" si="94"/>
        <v>540.20000000000005</v>
      </c>
      <c r="G2021">
        <f t="shared" si="95"/>
        <v>0</v>
      </c>
    </row>
    <row r="2022" spans="1:7" x14ac:dyDescent="0.35">
      <c r="A2022" s="4">
        <v>389.8</v>
      </c>
      <c r="B2022" s="4">
        <v>1954.8</v>
      </c>
      <c r="C2022" s="4">
        <v>124.5</v>
      </c>
      <c r="D2022" s="4">
        <v>1214.4000000000001</v>
      </c>
      <c r="E2022" s="12">
        <f t="shared" si="93"/>
        <v>3169.2</v>
      </c>
      <c r="F2022" s="12">
        <f t="shared" si="94"/>
        <v>514.29999999999995</v>
      </c>
      <c r="G2022">
        <f t="shared" si="95"/>
        <v>0</v>
      </c>
    </row>
    <row r="2023" spans="1:7" x14ac:dyDescent="0.35">
      <c r="A2023" s="4">
        <v>369.1</v>
      </c>
      <c r="B2023" s="4">
        <v>2087.6</v>
      </c>
      <c r="C2023" s="4">
        <v>102.7</v>
      </c>
      <c r="D2023" s="4">
        <v>1291.5999999999999</v>
      </c>
      <c r="E2023" s="12">
        <f t="shared" si="93"/>
        <v>3379.2</v>
      </c>
      <c r="F2023" s="12">
        <f t="shared" si="94"/>
        <v>471.8</v>
      </c>
      <c r="G2023">
        <f t="shared" si="95"/>
        <v>0</v>
      </c>
    </row>
    <row r="2024" spans="1:7" x14ac:dyDescent="0.35">
      <c r="A2024" s="4">
        <v>367.6</v>
      </c>
      <c r="B2024" s="4">
        <v>2429.5</v>
      </c>
      <c r="C2024" s="4">
        <v>96.8</v>
      </c>
      <c r="D2024" s="4">
        <v>1491.5</v>
      </c>
      <c r="E2024" s="12">
        <f t="shared" si="93"/>
        <v>3921</v>
      </c>
      <c r="F2024" s="12">
        <f t="shared" si="94"/>
        <v>464.40000000000003</v>
      </c>
      <c r="G2024">
        <f t="shared" si="95"/>
        <v>0</v>
      </c>
    </row>
    <row r="2025" spans="1:7" x14ac:dyDescent="0.35">
      <c r="A2025" s="4">
        <v>400.8</v>
      </c>
      <c r="B2025" s="4">
        <v>2771.7</v>
      </c>
      <c r="C2025" s="4">
        <v>102.6</v>
      </c>
      <c r="D2025" s="4">
        <v>1686.4</v>
      </c>
      <c r="E2025" s="12">
        <f t="shared" si="93"/>
        <v>4458.1000000000004</v>
      </c>
      <c r="F2025" s="12">
        <f t="shared" si="94"/>
        <v>503.4</v>
      </c>
      <c r="G2025">
        <f t="shared" si="95"/>
        <v>0</v>
      </c>
    </row>
    <row r="2026" spans="1:7" x14ac:dyDescent="0.35">
      <c r="A2026" s="4">
        <v>334.1</v>
      </c>
      <c r="B2026" s="4">
        <v>2987.8</v>
      </c>
      <c r="C2026" s="4">
        <v>93.5</v>
      </c>
      <c r="D2026" s="4">
        <v>1830</v>
      </c>
      <c r="E2026" s="12">
        <f t="shared" si="93"/>
        <v>4817.8</v>
      </c>
      <c r="F2026" s="12">
        <f t="shared" si="94"/>
        <v>427.6</v>
      </c>
      <c r="G2026">
        <f t="shared" si="95"/>
        <v>0</v>
      </c>
    </row>
    <row r="2027" spans="1:7" x14ac:dyDescent="0.35">
      <c r="A2027" s="4">
        <v>311.2</v>
      </c>
      <c r="B2027" s="4">
        <v>3010.6</v>
      </c>
      <c r="C2027" s="4">
        <v>79.599999999999994</v>
      </c>
      <c r="D2027" s="4">
        <v>1898.3</v>
      </c>
      <c r="E2027" s="12">
        <f t="shared" si="93"/>
        <v>4908.8999999999996</v>
      </c>
      <c r="F2027" s="12">
        <f t="shared" si="94"/>
        <v>390.79999999999995</v>
      </c>
      <c r="G2027">
        <f t="shared" si="95"/>
        <v>0</v>
      </c>
    </row>
    <row r="2028" spans="1:7" x14ac:dyDescent="0.35">
      <c r="A2028" s="4">
        <v>423.6</v>
      </c>
      <c r="B2028" s="4">
        <v>3026.8</v>
      </c>
      <c r="C2028" s="4">
        <v>60.4</v>
      </c>
      <c r="D2028" s="4">
        <v>1937.2</v>
      </c>
      <c r="E2028" s="12">
        <f t="shared" si="93"/>
        <v>4964</v>
      </c>
      <c r="F2028" s="12">
        <f t="shared" si="94"/>
        <v>484</v>
      </c>
      <c r="G2028">
        <f t="shared" si="95"/>
        <v>0</v>
      </c>
    </row>
    <row r="2029" spans="1:7" x14ac:dyDescent="0.35">
      <c r="A2029" s="4">
        <v>462.6</v>
      </c>
      <c r="B2029" s="4">
        <v>3006</v>
      </c>
      <c r="C2029" s="4">
        <v>45.9</v>
      </c>
      <c r="D2029" s="4">
        <v>1905.8</v>
      </c>
      <c r="E2029" s="12">
        <f t="shared" si="93"/>
        <v>4911.8</v>
      </c>
      <c r="F2029" s="12">
        <f t="shared" si="94"/>
        <v>508.5</v>
      </c>
      <c r="G2029">
        <f t="shared" si="95"/>
        <v>0</v>
      </c>
    </row>
    <row r="2030" spans="1:7" x14ac:dyDescent="0.35">
      <c r="A2030" s="4">
        <v>439.7</v>
      </c>
      <c r="B2030" s="4">
        <v>2921</v>
      </c>
      <c r="C2030" s="4">
        <v>37.799999999999997</v>
      </c>
      <c r="D2030" s="4">
        <v>1857.4</v>
      </c>
      <c r="E2030" s="12">
        <f t="shared" si="93"/>
        <v>4778.3999999999996</v>
      </c>
      <c r="F2030" s="12">
        <f t="shared" si="94"/>
        <v>477.5</v>
      </c>
      <c r="G2030">
        <f t="shared" si="95"/>
        <v>0</v>
      </c>
    </row>
    <row r="2031" spans="1:7" x14ac:dyDescent="0.35">
      <c r="A2031" s="4">
        <v>479.8</v>
      </c>
      <c r="B2031" s="4">
        <v>2919.1</v>
      </c>
      <c r="C2031" s="4">
        <v>58.3</v>
      </c>
      <c r="D2031" s="4">
        <v>1847.2</v>
      </c>
      <c r="E2031" s="12">
        <f t="shared" si="93"/>
        <v>4766.3</v>
      </c>
      <c r="F2031" s="12">
        <f t="shared" si="94"/>
        <v>538.1</v>
      </c>
      <c r="G2031">
        <f t="shared" si="95"/>
        <v>0</v>
      </c>
    </row>
    <row r="2032" spans="1:7" x14ac:dyDescent="0.35">
      <c r="A2032" s="4">
        <v>533.79999999999995</v>
      </c>
      <c r="B2032" s="4">
        <v>2862.2</v>
      </c>
      <c r="C2032" s="4">
        <v>68.5</v>
      </c>
      <c r="D2032" s="4">
        <v>1825.4</v>
      </c>
      <c r="E2032" s="12">
        <f t="shared" si="93"/>
        <v>4687.6000000000004</v>
      </c>
      <c r="F2032" s="12">
        <f t="shared" si="94"/>
        <v>602.29999999999995</v>
      </c>
      <c r="G2032">
        <f t="shared" si="95"/>
        <v>0</v>
      </c>
    </row>
    <row r="2033" spans="1:7" x14ac:dyDescent="0.35">
      <c r="A2033" s="4">
        <v>575.5</v>
      </c>
      <c r="B2033" s="4">
        <v>2705.2</v>
      </c>
      <c r="C2033" s="4">
        <v>66.2</v>
      </c>
      <c r="D2033" s="4">
        <v>1787.8</v>
      </c>
      <c r="E2033" s="12">
        <f t="shared" si="93"/>
        <v>4493</v>
      </c>
      <c r="F2033" s="12">
        <f t="shared" si="94"/>
        <v>641.70000000000005</v>
      </c>
      <c r="G2033">
        <f t="shared" si="95"/>
        <v>0</v>
      </c>
    </row>
    <row r="2034" spans="1:7" x14ac:dyDescent="0.35">
      <c r="A2034" s="4">
        <v>575.20000000000005</v>
      </c>
      <c r="B2034" s="4">
        <v>2643.3</v>
      </c>
      <c r="C2034" s="4">
        <v>41.7</v>
      </c>
      <c r="D2034" s="4">
        <v>1792.7</v>
      </c>
      <c r="E2034" s="12">
        <f t="shared" si="93"/>
        <v>4436</v>
      </c>
      <c r="F2034" s="12">
        <f t="shared" si="94"/>
        <v>616.90000000000009</v>
      </c>
      <c r="G2034">
        <f t="shared" si="95"/>
        <v>0</v>
      </c>
    </row>
    <row r="2035" spans="1:7" x14ac:dyDescent="0.35">
      <c r="A2035" s="4">
        <v>569</v>
      </c>
      <c r="B2035" s="4">
        <v>2785.2</v>
      </c>
      <c r="C2035" s="4">
        <v>29.7</v>
      </c>
      <c r="D2035" s="4">
        <v>1867.6</v>
      </c>
      <c r="E2035" s="12">
        <f t="shared" si="93"/>
        <v>4652.7999999999993</v>
      </c>
      <c r="F2035" s="12">
        <f t="shared" si="94"/>
        <v>598.70000000000005</v>
      </c>
      <c r="G2035">
        <f t="shared" si="95"/>
        <v>0</v>
      </c>
    </row>
    <row r="2036" spans="1:7" x14ac:dyDescent="0.35">
      <c r="A2036" s="4">
        <v>543.5</v>
      </c>
      <c r="B2036" s="4">
        <v>2806.9</v>
      </c>
      <c r="C2036" s="4">
        <v>43.1</v>
      </c>
      <c r="D2036" s="4">
        <v>1874.4</v>
      </c>
      <c r="E2036" s="12">
        <f t="shared" si="93"/>
        <v>4681.3</v>
      </c>
      <c r="F2036" s="12">
        <f t="shared" si="94"/>
        <v>586.6</v>
      </c>
      <c r="G2036">
        <f t="shared" si="95"/>
        <v>0</v>
      </c>
    </row>
    <row r="2037" spans="1:7" x14ac:dyDescent="0.35">
      <c r="A2037" s="4">
        <v>421.2</v>
      </c>
      <c r="B2037" s="4">
        <v>2735.7</v>
      </c>
      <c r="C2037" s="4">
        <v>65.599999999999994</v>
      </c>
      <c r="D2037" s="4">
        <v>1827.8</v>
      </c>
      <c r="E2037" s="12">
        <f t="shared" si="93"/>
        <v>4563.5</v>
      </c>
      <c r="F2037" s="12">
        <f t="shared" si="94"/>
        <v>486.79999999999995</v>
      </c>
      <c r="G2037">
        <f t="shared" si="95"/>
        <v>0</v>
      </c>
    </row>
    <row r="2038" spans="1:7" x14ac:dyDescent="0.35">
      <c r="A2038" s="4">
        <v>312.3</v>
      </c>
      <c r="B2038" s="4">
        <v>2708.3</v>
      </c>
      <c r="C2038" s="4">
        <v>75.7</v>
      </c>
      <c r="D2038" s="4">
        <v>1786.3</v>
      </c>
      <c r="E2038" s="12">
        <f t="shared" si="93"/>
        <v>4494.6000000000004</v>
      </c>
      <c r="F2038" s="12">
        <f t="shared" si="94"/>
        <v>388</v>
      </c>
      <c r="G2038">
        <f t="shared" si="95"/>
        <v>0</v>
      </c>
    </row>
    <row r="2039" spans="1:7" x14ac:dyDescent="0.35">
      <c r="A2039" s="4">
        <v>245.6</v>
      </c>
      <c r="B2039" s="4">
        <v>2568.1</v>
      </c>
      <c r="C2039" s="4">
        <v>76.900000000000006</v>
      </c>
      <c r="D2039" s="4">
        <v>1670.8</v>
      </c>
      <c r="E2039" s="12">
        <f t="shared" si="93"/>
        <v>4238.8999999999996</v>
      </c>
      <c r="F2039" s="12">
        <f t="shared" si="94"/>
        <v>322.5</v>
      </c>
      <c r="G2039">
        <f t="shared" si="95"/>
        <v>0</v>
      </c>
    </row>
    <row r="2040" spans="1:7" x14ac:dyDescent="0.35">
      <c r="A2040" s="4">
        <v>211.5</v>
      </c>
      <c r="B2040" s="4">
        <v>2396.8000000000002</v>
      </c>
      <c r="C2040" s="4">
        <v>73.8</v>
      </c>
      <c r="D2040" s="4">
        <v>1529.7</v>
      </c>
      <c r="E2040" s="12">
        <f t="shared" si="93"/>
        <v>3926.5</v>
      </c>
      <c r="F2040" s="12">
        <f t="shared" si="94"/>
        <v>285.3</v>
      </c>
      <c r="G2040">
        <f t="shared" si="95"/>
        <v>0</v>
      </c>
    </row>
    <row r="2041" spans="1:7" x14ac:dyDescent="0.35">
      <c r="A2041" s="4">
        <v>165.5</v>
      </c>
      <c r="B2041" s="4">
        <v>2193.1999999999998</v>
      </c>
      <c r="C2041" s="4">
        <v>92.1</v>
      </c>
      <c r="D2041" s="4">
        <v>1402.4</v>
      </c>
      <c r="E2041" s="12">
        <f t="shared" si="93"/>
        <v>3595.6</v>
      </c>
      <c r="F2041" s="12">
        <f t="shared" si="94"/>
        <v>257.60000000000002</v>
      </c>
      <c r="G2041">
        <f t="shared" si="95"/>
        <v>0</v>
      </c>
    </row>
    <row r="2042" spans="1:7" x14ac:dyDescent="0.35">
      <c r="A2042" s="4">
        <v>125.6</v>
      </c>
      <c r="B2042" s="4">
        <v>2055.1</v>
      </c>
      <c r="C2042" s="4">
        <v>104.6</v>
      </c>
      <c r="D2042" s="4">
        <v>1310.2</v>
      </c>
      <c r="E2042" s="12">
        <f t="shared" si="93"/>
        <v>3365.3</v>
      </c>
      <c r="F2042" s="12">
        <f t="shared" si="94"/>
        <v>230.2</v>
      </c>
      <c r="G2042">
        <f t="shared" si="95"/>
        <v>0</v>
      </c>
    </row>
    <row r="2043" spans="1:7" x14ac:dyDescent="0.35">
      <c r="A2043" s="4">
        <v>102</v>
      </c>
      <c r="B2043" s="4">
        <v>1997.3</v>
      </c>
      <c r="C2043" s="4">
        <v>110.3</v>
      </c>
      <c r="D2043" s="4">
        <v>1262.3</v>
      </c>
      <c r="E2043" s="12">
        <f t="shared" si="93"/>
        <v>3259.6</v>
      </c>
      <c r="F2043" s="12">
        <f t="shared" si="94"/>
        <v>212.3</v>
      </c>
      <c r="G2043">
        <f t="shared" si="95"/>
        <v>0</v>
      </c>
    </row>
    <row r="2044" spans="1:7" x14ac:dyDescent="0.35">
      <c r="A2044" s="4">
        <v>87.1</v>
      </c>
      <c r="B2044" s="4">
        <v>1971.1</v>
      </c>
      <c r="C2044" s="4">
        <v>85.6</v>
      </c>
      <c r="D2044" s="4">
        <v>1243.5</v>
      </c>
      <c r="E2044" s="12">
        <f t="shared" si="93"/>
        <v>3214.6</v>
      </c>
      <c r="F2044" s="12">
        <f t="shared" si="94"/>
        <v>172.7</v>
      </c>
      <c r="G2044">
        <f t="shared" si="95"/>
        <v>0</v>
      </c>
    </row>
    <row r="2045" spans="1:7" x14ac:dyDescent="0.35">
      <c r="A2045" s="4">
        <v>77.7</v>
      </c>
      <c r="B2045" s="4">
        <v>1999.5</v>
      </c>
      <c r="C2045" s="4">
        <v>91.6</v>
      </c>
      <c r="D2045" s="4">
        <v>1248.5</v>
      </c>
      <c r="E2045" s="12">
        <f t="shared" si="93"/>
        <v>3248</v>
      </c>
      <c r="F2045" s="12">
        <f t="shared" si="94"/>
        <v>169.3</v>
      </c>
      <c r="G2045">
        <f t="shared" si="95"/>
        <v>0</v>
      </c>
    </row>
    <row r="2046" spans="1:7" x14ac:dyDescent="0.35">
      <c r="A2046" s="4">
        <v>86.2</v>
      </c>
      <c r="B2046" s="4">
        <v>2032.3</v>
      </c>
      <c r="C2046" s="4">
        <v>72.099999999999994</v>
      </c>
      <c r="D2046" s="4">
        <v>1269</v>
      </c>
      <c r="E2046" s="12">
        <f t="shared" si="93"/>
        <v>3301.3</v>
      </c>
      <c r="F2046" s="12">
        <f t="shared" si="94"/>
        <v>158.30000000000001</v>
      </c>
      <c r="G2046">
        <f t="shared" si="95"/>
        <v>0</v>
      </c>
    </row>
    <row r="2047" spans="1:7" x14ac:dyDescent="0.35">
      <c r="A2047" s="4">
        <v>99</v>
      </c>
      <c r="B2047" s="4">
        <v>2158.9</v>
      </c>
      <c r="C2047" s="4">
        <v>61</v>
      </c>
      <c r="D2047" s="4">
        <v>1350.5</v>
      </c>
      <c r="E2047" s="12">
        <f t="shared" si="93"/>
        <v>3509.4</v>
      </c>
      <c r="F2047" s="12">
        <f t="shared" si="94"/>
        <v>160</v>
      </c>
      <c r="G2047">
        <f t="shared" si="95"/>
        <v>0</v>
      </c>
    </row>
    <row r="2048" spans="1:7" x14ac:dyDescent="0.35">
      <c r="A2048" s="4">
        <v>136.30000000000001</v>
      </c>
      <c r="B2048" s="4">
        <v>2473.4</v>
      </c>
      <c r="C2048" s="4">
        <v>51.2</v>
      </c>
      <c r="D2048" s="4">
        <v>1531.1</v>
      </c>
      <c r="E2048" s="12">
        <f t="shared" si="93"/>
        <v>4004.5</v>
      </c>
      <c r="F2048" s="12">
        <f t="shared" si="94"/>
        <v>187.5</v>
      </c>
      <c r="G2048">
        <f t="shared" si="95"/>
        <v>0</v>
      </c>
    </row>
    <row r="2049" spans="1:7" x14ac:dyDescent="0.35">
      <c r="A2049" s="4">
        <v>157.69999999999999</v>
      </c>
      <c r="B2049" s="4">
        <v>2825.9</v>
      </c>
      <c r="C2049" s="4">
        <v>37.6</v>
      </c>
      <c r="D2049" s="4">
        <v>1723.2</v>
      </c>
      <c r="E2049" s="12">
        <f t="shared" si="93"/>
        <v>4549.1000000000004</v>
      </c>
      <c r="F2049" s="12">
        <f t="shared" si="94"/>
        <v>195.29999999999998</v>
      </c>
      <c r="G2049">
        <f t="shared" si="95"/>
        <v>0</v>
      </c>
    </row>
    <row r="2050" spans="1:7" x14ac:dyDescent="0.35">
      <c r="A2050" s="4">
        <v>152.30000000000001</v>
      </c>
      <c r="B2050" s="4">
        <v>3040.9</v>
      </c>
      <c r="C2050" s="4">
        <v>21</v>
      </c>
      <c r="D2050" s="4">
        <v>1855.1</v>
      </c>
      <c r="E2050" s="12">
        <f t="shared" si="93"/>
        <v>4896</v>
      </c>
      <c r="F2050" s="12">
        <f t="shared" si="94"/>
        <v>173.3</v>
      </c>
      <c r="G2050">
        <f t="shared" si="95"/>
        <v>0</v>
      </c>
    </row>
    <row r="2051" spans="1:7" x14ac:dyDescent="0.35">
      <c r="A2051" s="4">
        <v>176.8</v>
      </c>
      <c r="B2051" s="4">
        <v>3072.8</v>
      </c>
      <c r="C2051" s="4">
        <v>14</v>
      </c>
      <c r="D2051" s="4">
        <v>1941.7</v>
      </c>
      <c r="E2051" s="12">
        <f t="shared" ref="E2051:E2114" si="96">D2051+B2051</f>
        <v>5014.5</v>
      </c>
      <c r="F2051" s="12">
        <f t="shared" ref="F2051:F2114" si="97">C2051+A2051</f>
        <v>190.8</v>
      </c>
      <c r="G2051">
        <f t="shared" ref="G2051:G2114" si="98">IF(F2051&gt;E2051,F2051-E2051,0)</f>
        <v>0</v>
      </c>
    </row>
    <row r="2052" spans="1:7" x14ac:dyDescent="0.35">
      <c r="A2052" s="4">
        <v>254.4</v>
      </c>
      <c r="B2052" s="4">
        <v>3078.2</v>
      </c>
      <c r="C2052" s="4">
        <v>18.2</v>
      </c>
      <c r="D2052" s="4">
        <v>1979.5</v>
      </c>
      <c r="E2052" s="12">
        <f t="shared" si="96"/>
        <v>5057.7</v>
      </c>
      <c r="F2052" s="12">
        <f t="shared" si="97"/>
        <v>272.60000000000002</v>
      </c>
      <c r="G2052">
        <f t="shared" si="98"/>
        <v>0</v>
      </c>
    </row>
    <row r="2053" spans="1:7" x14ac:dyDescent="0.35">
      <c r="A2053" s="4">
        <v>406</v>
      </c>
      <c r="B2053" s="4">
        <v>3044.6</v>
      </c>
      <c r="C2053" s="4">
        <v>22.3</v>
      </c>
      <c r="D2053" s="4">
        <v>2000.9</v>
      </c>
      <c r="E2053" s="12">
        <f t="shared" si="96"/>
        <v>5045.5</v>
      </c>
      <c r="F2053" s="12">
        <f t="shared" si="97"/>
        <v>428.3</v>
      </c>
      <c r="G2053">
        <f t="shared" si="98"/>
        <v>0</v>
      </c>
    </row>
    <row r="2054" spans="1:7" x14ac:dyDescent="0.35">
      <c r="A2054" s="4">
        <v>507.7</v>
      </c>
      <c r="B2054" s="4">
        <v>2969</v>
      </c>
      <c r="C2054" s="4">
        <v>15.7</v>
      </c>
      <c r="D2054" s="4">
        <v>1963.1</v>
      </c>
      <c r="E2054" s="12">
        <f t="shared" si="96"/>
        <v>4932.1000000000004</v>
      </c>
      <c r="F2054" s="12">
        <f t="shared" si="97"/>
        <v>523.4</v>
      </c>
      <c r="G2054">
        <f t="shared" si="98"/>
        <v>0</v>
      </c>
    </row>
    <row r="2055" spans="1:7" x14ac:dyDescent="0.35">
      <c r="A2055" s="4">
        <v>773</v>
      </c>
      <c r="B2055" s="4">
        <v>2964.2</v>
      </c>
      <c r="C2055" s="4">
        <v>13.8</v>
      </c>
      <c r="D2055" s="4">
        <v>1943</v>
      </c>
      <c r="E2055" s="12">
        <f t="shared" si="96"/>
        <v>4907.2</v>
      </c>
      <c r="F2055" s="12">
        <f t="shared" si="97"/>
        <v>786.8</v>
      </c>
      <c r="G2055">
        <f t="shared" si="98"/>
        <v>0</v>
      </c>
    </row>
    <row r="2056" spans="1:7" x14ac:dyDescent="0.35">
      <c r="A2056" s="4">
        <v>945.3</v>
      </c>
      <c r="B2056" s="4">
        <v>2909.3</v>
      </c>
      <c r="C2056" s="4">
        <v>12.1</v>
      </c>
      <c r="D2056" s="4">
        <v>1881.8</v>
      </c>
      <c r="E2056" s="12">
        <f t="shared" si="96"/>
        <v>4791.1000000000004</v>
      </c>
      <c r="F2056" s="12">
        <f t="shared" si="97"/>
        <v>957.4</v>
      </c>
      <c r="G2056">
        <f t="shared" si="98"/>
        <v>0</v>
      </c>
    </row>
    <row r="2057" spans="1:7" x14ac:dyDescent="0.35">
      <c r="A2057" s="4">
        <v>1010.9</v>
      </c>
      <c r="B2057" s="4">
        <v>2814.5</v>
      </c>
      <c r="C2057" s="4">
        <v>10.1</v>
      </c>
      <c r="D2057" s="4">
        <v>1841.7</v>
      </c>
      <c r="E2057" s="12">
        <f t="shared" si="96"/>
        <v>4656.2</v>
      </c>
      <c r="F2057" s="12">
        <f t="shared" si="97"/>
        <v>1021</v>
      </c>
      <c r="G2057">
        <f t="shared" si="98"/>
        <v>0</v>
      </c>
    </row>
    <row r="2058" spans="1:7" x14ac:dyDescent="0.35">
      <c r="A2058" s="4">
        <v>1164.7</v>
      </c>
      <c r="B2058" s="4">
        <v>2787.4</v>
      </c>
      <c r="C2058" s="4">
        <v>10.9</v>
      </c>
      <c r="D2058" s="4">
        <v>1847.4</v>
      </c>
      <c r="E2058" s="12">
        <f t="shared" si="96"/>
        <v>4634.8</v>
      </c>
      <c r="F2058" s="12">
        <f t="shared" si="97"/>
        <v>1175.6000000000001</v>
      </c>
      <c r="G2058">
        <f t="shared" si="98"/>
        <v>0</v>
      </c>
    </row>
    <row r="2059" spans="1:7" x14ac:dyDescent="0.35">
      <c r="A2059" s="4">
        <v>1283.5</v>
      </c>
      <c r="B2059" s="4">
        <v>2890.3</v>
      </c>
      <c r="C2059" s="4">
        <v>19</v>
      </c>
      <c r="D2059" s="4">
        <v>1936.7</v>
      </c>
      <c r="E2059" s="12">
        <f t="shared" si="96"/>
        <v>4827</v>
      </c>
      <c r="F2059" s="12">
        <f t="shared" si="97"/>
        <v>1302.5</v>
      </c>
      <c r="G2059">
        <f t="shared" si="98"/>
        <v>0</v>
      </c>
    </row>
    <row r="2060" spans="1:7" x14ac:dyDescent="0.35">
      <c r="A2060" s="4">
        <v>1436.7</v>
      </c>
      <c r="B2060" s="4">
        <v>2867.7</v>
      </c>
      <c r="C2060" s="4">
        <v>36.9</v>
      </c>
      <c r="D2060" s="4">
        <v>1948</v>
      </c>
      <c r="E2060" s="12">
        <f t="shared" si="96"/>
        <v>4815.7</v>
      </c>
      <c r="F2060" s="12">
        <f t="shared" si="97"/>
        <v>1473.6000000000001</v>
      </c>
      <c r="G2060">
        <f t="shared" si="98"/>
        <v>0</v>
      </c>
    </row>
    <row r="2061" spans="1:7" x14ac:dyDescent="0.35">
      <c r="A2061" s="4">
        <v>1694</v>
      </c>
      <c r="B2061" s="4">
        <v>2790.8</v>
      </c>
      <c r="C2061" s="4">
        <v>68.599999999999994</v>
      </c>
      <c r="D2061" s="4">
        <v>1895.6</v>
      </c>
      <c r="E2061" s="12">
        <f t="shared" si="96"/>
        <v>4686.3999999999996</v>
      </c>
      <c r="F2061" s="12">
        <f t="shared" si="97"/>
        <v>1762.6</v>
      </c>
      <c r="G2061">
        <f t="shared" si="98"/>
        <v>0</v>
      </c>
    </row>
    <row r="2062" spans="1:7" x14ac:dyDescent="0.35">
      <c r="A2062" s="4">
        <v>1882.1</v>
      </c>
      <c r="B2062" s="4">
        <v>2733.6</v>
      </c>
      <c r="C2062" s="4">
        <v>115.7</v>
      </c>
      <c r="D2062" s="4">
        <v>1836.7</v>
      </c>
      <c r="E2062" s="12">
        <f t="shared" si="96"/>
        <v>4570.3</v>
      </c>
      <c r="F2062" s="12">
        <f t="shared" si="97"/>
        <v>1997.8</v>
      </c>
      <c r="G2062">
        <f t="shared" si="98"/>
        <v>0</v>
      </c>
    </row>
    <row r="2063" spans="1:7" x14ac:dyDescent="0.35">
      <c r="A2063" s="4">
        <v>1977.7</v>
      </c>
      <c r="B2063" s="4">
        <v>2602.4</v>
      </c>
      <c r="C2063" s="4">
        <v>194.8</v>
      </c>
      <c r="D2063" s="4">
        <v>1729.2</v>
      </c>
      <c r="E2063" s="12">
        <f t="shared" si="96"/>
        <v>4331.6000000000004</v>
      </c>
      <c r="F2063" s="12">
        <f t="shared" si="97"/>
        <v>2172.5</v>
      </c>
      <c r="G2063">
        <f t="shared" si="98"/>
        <v>0</v>
      </c>
    </row>
    <row r="2064" spans="1:7" x14ac:dyDescent="0.35">
      <c r="A2064" s="4">
        <v>2053.6999999999998</v>
      </c>
      <c r="B2064" s="4">
        <v>2443.5</v>
      </c>
      <c r="C2064" s="4">
        <v>268.89999999999998</v>
      </c>
      <c r="D2064" s="4">
        <v>1609.1</v>
      </c>
      <c r="E2064" s="12">
        <f t="shared" si="96"/>
        <v>4052.6</v>
      </c>
      <c r="F2064" s="12">
        <f t="shared" si="97"/>
        <v>2322.6</v>
      </c>
      <c r="G2064">
        <f t="shared" si="98"/>
        <v>0</v>
      </c>
    </row>
    <row r="2065" spans="1:7" x14ac:dyDescent="0.35">
      <c r="A2065" s="4">
        <v>2183.1999999999998</v>
      </c>
      <c r="B2065" s="4">
        <v>2288.1999999999998</v>
      </c>
      <c r="C2065" s="4">
        <v>335.1</v>
      </c>
      <c r="D2065" s="4">
        <v>1487.4</v>
      </c>
      <c r="E2065" s="12">
        <f t="shared" si="96"/>
        <v>3775.6</v>
      </c>
      <c r="F2065" s="12">
        <f t="shared" si="97"/>
        <v>2518.2999999999997</v>
      </c>
      <c r="G2065">
        <f t="shared" si="98"/>
        <v>0</v>
      </c>
    </row>
    <row r="2066" spans="1:7" x14ac:dyDescent="0.35">
      <c r="A2066" s="4">
        <v>2300.4</v>
      </c>
      <c r="B2066" s="4">
        <v>2189.9</v>
      </c>
      <c r="C2066" s="4">
        <v>410.5</v>
      </c>
      <c r="D2066" s="4">
        <v>1410.1</v>
      </c>
      <c r="E2066" s="12">
        <f t="shared" si="96"/>
        <v>3600</v>
      </c>
      <c r="F2066" s="12">
        <f t="shared" si="97"/>
        <v>2710.9</v>
      </c>
      <c r="G2066">
        <f t="shared" si="98"/>
        <v>0</v>
      </c>
    </row>
    <row r="2067" spans="1:7" x14ac:dyDescent="0.35">
      <c r="A2067" s="4">
        <v>2452</v>
      </c>
      <c r="B2067" s="4">
        <v>2127.9</v>
      </c>
      <c r="C2067" s="4">
        <v>549.1</v>
      </c>
      <c r="D2067" s="4">
        <v>1361.2</v>
      </c>
      <c r="E2067" s="12">
        <f t="shared" si="96"/>
        <v>3489.1000000000004</v>
      </c>
      <c r="F2067" s="12">
        <f t="shared" si="97"/>
        <v>3001.1</v>
      </c>
      <c r="G2067">
        <f t="shared" si="98"/>
        <v>0</v>
      </c>
    </row>
    <row r="2068" spans="1:7" x14ac:dyDescent="0.35">
      <c r="A2068" s="4">
        <v>2674.4</v>
      </c>
      <c r="B2068" s="4">
        <v>2120.3000000000002</v>
      </c>
      <c r="C2068" s="4">
        <v>706.2</v>
      </c>
      <c r="D2068" s="4">
        <v>1346.2</v>
      </c>
      <c r="E2068" s="12">
        <f t="shared" si="96"/>
        <v>3466.5</v>
      </c>
      <c r="F2068" s="12">
        <f t="shared" si="97"/>
        <v>3380.6000000000004</v>
      </c>
      <c r="G2068">
        <f t="shared" si="98"/>
        <v>0</v>
      </c>
    </row>
    <row r="2069" spans="1:7" x14ac:dyDescent="0.35">
      <c r="A2069" s="4">
        <v>2861.7</v>
      </c>
      <c r="B2069" s="4">
        <v>2180.4</v>
      </c>
      <c r="C2069" s="4">
        <v>771.4</v>
      </c>
      <c r="D2069" s="4">
        <v>1368.3</v>
      </c>
      <c r="E2069" s="12">
        <f t="shared" si="96"/>
        <v>3548.7</v>
      </c>
      <c r="F2069" s="12">
        <f t="shared" si="97"/>
        <v>3633.1</v>
      </c>
      <c r="G2069">
        <f t="shared" si="98"/>
        <v>84.400000000000091</v>
      </c>
    </row>
    <row r="2070" spans="1:7" x14ac:dyDescent="0.35">
      <c r="A2070" s="4">
        <v>3017.8</v>
      </c>
      <c r="B2070" s="4">
        <v>2205.3000000000002</v>
      </c>
      <c r="C2070" s="4">
        <v>833.7</v>
      </c>
      <c r="D2070" s="4">
        <v>1394.6</v>
      </c>
      <c r="E2070" s="12">
        <f t="shared" si="96"/>
        <v>3599.9</v>
      </c>
      <c r="F2070" s="12">
        <f t="shared" si="97"/>
        <v>3851.5</v>
      </c>
      <c r="G2070">
        <f t="shared" si="98"/>
        <v>251.59999999999991</v>
      </c>
    </row>
    <row r="2071" spans="1:7" x14ac:dyDescent="0.35">
      <c r="A2071" s="4">
        <v>3101.1</v>
      </c>
      <c r="B2071" s="4">
        <v>2365</v>
      </c>
      <c r="C2071" s="4">
        <v>851.9</v>
      </c>
      <c r="D2071" s="4">
        <v>1486.1</v>
      </c>
      <c r="E2071" s="12">
        <f t="shared" si="96"/>
        <v>3851.1</v>
      </c>
      <c r="F2071" s="12">
        <f t="shared" si="97"/>
        <v>3953</v>
      </c>
      <c r="G2071">
        <f t="shared" si="98"/>
        <v>101.90000000000009</v>
      </c>
    </row>
    <row r="2072" spans="1:7" x14ac:dyDescent="0.35">
      <c r="A2072" s="4">
        <v>3199.4</v>
      </c>
      <c r="B2072" s="4">
        <v>2673.7</v>
      </c>
      <c r="C2072" s="4">
        <v>864.8</v>
      </c>
      <c r="D2072" s="4">
        <v>1643.4</v>
      </c>
      <c r="E2072" s="12">
        <f t="shared" si="96"/>
        <v>4317.1000000000004</v>
      </c>
      <c r="F2072" s="12">
        <f t="shared" si="97"/>
        <v>4064.2</v>
      </c>
      <c r="G2072">
        <f t="shared" si="98"/>
        <v>0</v>
      </c>
    </row>
    <row r="2073" spans="1:7" x14ac:dyDescent="0.35">
      <c r="A2073" s="4">
        <v>3070.8</v>
      </c>
      <c r="B2073" s="4">
        <v>3238</v>
      </c>
      <c r="C2073" s="4">
        <v>852.1</v>
      </c>
      <c r="D2073" s="4">
        <v>1814.7</v>
      </c>
      <c r="E2073" s="12">
        <f t="shared" si="96"/>
        <v>5052.7</v>
      </c>
      <c r="F2073" s="12">
        <f t="shared" si="97"/>
        <v>3922.9</v>
      </c>
      <c r="G2073">
        <f t="shared" si="98"/>
        <v>0</v>
      </c>
    </row>
    <row r="2074" spans="1:7" x14ac:dyDescent="0.35">
      <c r="A2074" s="4">
        <v>2952.8</v>
      </c>
      <c r="B2074" s="4">
        <v>3449.3</v>
      </c>
      <c r="C2074" s="4">
        <v>832.3</v>
      </c>
      <c r="D2074" s="4">
        <v>1939</v>
      </c>
      <c r="E2074" s="12">
        <f t="shared" si="96"/>
        <v>5388.3</v>
      </c>
      <c r="F2074" s="12">
        <f t="shared" si="97"/>
        <v>3785.1000000000004</v>
      </c>
      <c r="G2074">
        <f t="shared" si="98"/>
        <v>0</v>
      </c>
    </row>
    <row r="2075" spans="1:7" x14ac:dyDescent="0.35">
      <c r="A2075" s="4">
        <v>3154.7</v>
      </c>
      <c r="B2075" s="4">
        <v>3510.8</v>
      </c>
      <c r="C2075" s="4">
        <v>889.9</v>
      </c>
      <c r="D2075" s="4">
        <v>1991</v>
      </c>
      <c r="E2075" s="12">
        <f t="shared" si="96"/>
        <v>5501.8</v>
      </c>
      <c r="F2075" s="12">
        <f t="shared" si="97"/>
        <v>4044.6</v>
      </c>
      <c r="G2075">
        <f t="shared" si="98"/>
        <v>0</v>
      </c>
    </row>
    <row r="2076" spans="1:7" x14ac:dyDescent="0.35">
      <c r="A2076" s="4">
        <v>3210.5</v>
      </c>
      <c r="B2076" s="4">
        <v>3558.3</v>
      </c>
      <c r="C2076" s="4">
        <v>910.5</v>
      </c>
      <c r="D2076" s="4">
        <v>2057.6999999999998</v>
      </c>
      <c r="E2076" s="12">
        <f t="shared" si="96"/>
        <v>5616</v>
      </c>
      <c r="F2076" s="12">
        <f t="shared" si="97"/>
        <v>4121</v>
      </c>
      <c r="G2076">
        <f t="shared" si="98"/>
        <v>0</v>
      </c>
    </row>
    <row r="2077" spans="1:7" x14ac:dyDescent="0.35">
      <c r="A2077" s="4">
        <v>3340.5</v>
      </c>
      <c r="B2077" s="4">
        <v>3515.5</v>
      </c>
      <c r="C2077" s="4">
        <v>928.2</v>
      </c>
      <c r="D2077" s="4">
        <v>2059.1999999999998</v>
      </c>
      <c r="E2077" s="12">
        <f t="shared" si="96"/>
        <v>5574.7</v>
      </c>
      <c r="F2077" s="12">
        <f t="shared" si="97"/>
        <v>4268.7</v>
      </c>
      <c r="G2077">
        <f t="shared" si="98"/>
        <v>0</v>
      </c>
    </row>
    <row r="2078" spans="1:7" x14ac:dyDescent="0.35">
      <c r="A2078" s="4">
        <v>3467.8</v>
      </c>
      <c r="B2078" s="4">
        <v>3427.2</v>
      </c>
      <c r="C2078" s="4">
        <v>947.3</v>
      </c>
      <c r="D2078" s="4">
        <v>2032.1</v>
      </c>
      <c r="E2078" s="12">
        <f t="shared" si="96"/>
        <v>5459.2999999999993</v>
      </c>
      <c r="F2078" s="12">
        <f t="shared" si="97"/>
        <v>4415.1000000000004</v>
      </c>
      <c r="G2078">
        <f t="shared" si="98"/>
        <v>0</v>
      </c>
    </row>
    <row r="2079" spans="1:7" x14ac:dyDescent="0.35">
      <c r="A2079" s="4">
        <v>3456</v>
      </c>
      <c r="B2079" s="4">
        <v>3406.2</v>
      </c>
      <c r="C2079" s="4">
        <v>980.1</v>
      </c>
      <c r="D2079" s="4">
        <v>2007.4</v>
      </c>
      <c r="E2079" s="12">
        <f t="shared" si="96"/>
        <v>5413.6</v>
      </c>
      <c r="F2079" s="12">
        <f t="shared" si="97"/>
        <v>4436.1000000000004</v>
      </c>
      <c r="G2079">
        <f t="shared" si="98"/>
        <v>0</v>
      </c>
    </row>
    <row r="2080" spans="1:7" x14ac:dyDescent="0.35">
      <c r="A2080" s="4">
        <v>3586.6</v>
      </c>
      <c r="B2080" s="4">
        <v>3344</v>
      </c>
      <c r="C2080" s="4">
        <v>993.5</v>
      </c>
      <c r="D2080" s="4">
        <v>1949.3</v>
      </c>
      <c r="E2080" s="12">
        <f t="shared" si="96"/>
        <v>5293.3</v>
      </c>
      <c r="F2080" s="12">
        <f t="shared" si="97"/>
        <v>4580.1000000000004</v>
      </c>
      <c r="G2080">
        <f t="shared" si="98"/>
        <v>0</v>
      </c>
    </row>
    <row r="2081" spans="1:7" x14ac:dyDescent="0.35">
      <c r="A2081" s="4">
        <v>3657</v>
      </c>
      <c r="B2081" s="4">
        <v>3233.2</v>
      </c>
      <c r="C2081" s="4">
        <v>1018.8</v>
      </c>
      <c r="D2081" s="4">
        <v>1906.4</v>
      </c>
      <c r="E2081" s="12">
        <f t="shared" si="96"/>
        <v>5139.6000000000004</v>
      </c>
      <c r="F2081" s="12">
        <f t="shared" si="97"/>
        <v>4675.8</v>
      </c>
      <c r="G2081">
        <f t="shared" si="98"/>
        <v>0</v>
      </c>
    </row>
    <row r="2082" spans="1:7" x14ac:dyDescent="0.35">
      <c r="A2082" s="4">
        <v>3633.6</v>
      </c>
      <c r="B2082" s="4">
        <v>3194</v>
      </c>
      <c r="C2082" s="4">
        <v>1017.3</v>
      </c>
      <c r="D2082" s="4">
        <v>1900.7</v>
      </c>
      <c r="E2082" s="12">
        <f t="shared" si="96"/>
        <v>5094.7</v>
      </c>
      <c r="F2082" s="12">
        <f t="shared" si="97"/>
        <v>4650.8999999999996</v>
      </c>
      <c r="G2082">
        <f t="shared" si="98"/>
        <v>0</v>
      </c>
    </row>
    <row r="2083" spans="1:7" x14ac:dyDescent="0.35">
      <c r="A2083" s="4">
        <v>3515.7</v>
      </c>
      <c r="B2083" s="4">
        <v>3316.6</v>
      </c>
      <c r="C2083" s="4">
        <v>1015</v>
      </c>
      <c r="D2083" s="4">
        <v>1962.1</v>
      </c>
      <c r="E2083" s="12">
        <f t="shared" si="96"/>
        <v>5278.7</v>
      </c>
      <c r="F2083" s="12">
        <f t="shared" si="97"/>
        <v>4530.7</v>
      </c>
      <c r="G2083">
        <f t="shared" si="98"/>
        <v>0</v>
      </c>
    </row>
    <row r="2084" spans="1:7" x14ac:dyDescent="0.35">
      <c r="A2084" s="4">
        <v>3576.6</v>
      </c>
      <c r="B2084" s="4">
        <v>3271.4</v>
      </c>
      <c r="C2084" s="4">
        <v>1023.2</v>
      </c>
      <c r="D2084" s="4">
        <v>1973</v>
      </c>
      <c r="E2084" s="12">
        <f t="shared" si="96"/>
        <v>5244.4</v>
      </c>
      <c r="F2084" s="12">
        <f t="shared" si="97"/>
        <v>4599.8</v>
      </c>
      <c r="G2084">
        <f t="shared" si="98"/>
        <v>0</v>
      </c>
    </row>
    <row r="2085" spans="1:7" x14ac:dyDescent="0.35">
      <c r="A2085" s="4">
        <v>3558</v>
      </c>
      <c r="B2085" s="4">
        <v>3155.9</v>
      </c>
      <c r="C2085" s="4">
        <v>1015.9</v>
      </c>
      <c r="D2085" s="4">
        <v>1949.6</v>
      </c>
      <c r="E2085" s="12">
        <f t="shared" si="96"/>
        <v>5105.5</v>
      </c>
      <c r="F2085" s="12">
        <f t="shared" si="97"/>
        <v>4573.8999999999996</v>
      </c>
      <c r="G2085">
        <f t="shared" si="98"/>
        <v>0</v>
      </c>
    </row>
    <row r="2086" spans="1:7" x14ac:dyDescent="0.35">
      <c r="A2086" s="4">
        <v>3622.7</v>
      </c>
      <c r="B2086" s="4">
        <v>3009.2</v>
      </c>
      <c r="C2086" s="4">
        <v>1003.3</v>
      </c>
      <c r="D2086" s="4">
        <v>1933.2</v>
      </c>
      <c r="E2086" s="12">
        <f t="shared" si="96"/>
        <v>4942.3999999999996</v>
      </c>
      <c r="F2086" s="12">
        <f t="shared" si="97"/>
        <v>4626</v>
      </c>
      <c r="G2086">
        <f t="shared" si="98"/>
        <v>0</v>
      </c>
    </row>
    <row r="2087" spans="1:7" x14ac:dyDescent="0.35">
      <c r="A2087" s="4">
        <v>3592.6</v>
      </c>
      <c r="B2087" s="4">
        <v>2846.2</v>
      </c>
      <c r="C2087" s="4">
        <v>1009.7</v>
      </c>
      <c r="D2087" s="4">
        <v>1833.1</v>
      </c>
      <c r="E2087" s="12">
        <f t="shared" si="96"/>
        <v>4679.2999999999993</v>
      </c>
      <c r="F2087" s="12">
        <f t="shared" si="97"/>
        <v>4602.3</v>
      </c>
      <c r="G2087">
        <f t="shared" si="98"/>
        <v>0</v>
      </c>
    </row>
    <row r="2088" spans="1:7" x14ac:dyDescent="0.35">
      <c r="A2088" s="4">
        <v>3522.3</v>
      </c>
      <c r="B2088" s="4">
        <v>2800.4</v>
      </c>
      <c r="C2088" s="4">
        <v>1004.9</v>
      </c>
      <c r="D2088" s="4">
        <v>1701.8</v>
      </c>
      <c r="E2088" s="12">
        <f t="shared" si="96"/>
        <v>4502.2</v>
      </c>
      <c r="F2088" s="12">
        <f t="shared" si="97"/>
        <v>4527.2</v>
      </c>
      <c r="G2088">
        <f t="shared" si="98"/>
        <v>25</v>
      </c>
    </row>
    <row r="2089" spans="1:7" x14ac:dyDescent="0.35">
      <c r="A2089" s="4">
        <v>3258.2</v>
      </c>
      <c r="B2089" s="4">
        <v>2592.1999999999998</v>
      </c>
      <c r="C2089" s="4">
        <v>999.4</v>
      </c>
      <c r="D2089" s="4">
        <v>1595.5</v>
      </c>
      <c r="E2089" s="12">
        <f t="shared" si="96"/>
        <v>4187.7</v>
      </c>
      <c r="F2089" s="12">
        <f t="shared" si="97"/>
        <v>4257.5999999999995</v>
      </c>
      <c r="G2089">
        <f t="shared" si="98"/>
        <v>69.899999999999636</v>
      </c>
    </row>
    <row r="2090" spans="1:7" x14ac:dyDescent="0.35">
      <c r="A2090" s="4">
        <v>3225.1</v>
      </c>
      <c r="B2090" s="4">
        <v>2495.8000000000002</v>
      </c>
      <c r="C2090" s="4">
        <v>972.4</v>
      </c>
      <c r="D2090" s="4">
        <v>1468.5</v>
      </c>
      <c r="E2090" s="12">
        <f t="shared" si="96"/>
        <v>3964.3</v>
      </c>
      <c r="F2090" s="12">
        <f t="shared" si="97"/>
        <v>4197.5</v>
      </c>
      <c r="G2090">
        <f t="shared" si="98"/>
        <v>233.19999999999982</v>
      </c>
    </row>
    <row r="2091" spans="1:7" x14ac:dyDescent="0.35">
      <c r="A2091" s="4">
        <v>3258.1</v>
      </c>
      <c r="B2091" s="4">
        <v>2389.3000000000002</v>
      </c>
      <c r="C2091" s="4">
        <v>960</v>
      </c>
      <c r="D2091" s="4">
        <v>1402</v>
      </c>
      <c r="E2091" s="12">
        <f t="shared" si="96"/>
        <v>3791.3</v>
      </c>
      <c r="F2091" s="12">
        <f t="shared" si="97"/>
        <v>4218.1000000000004</v>
      </c>
      <c r="G2091">
        <f t="shared" si="98"/>
        <v>426.80000000000018</v>
      </c>
    </row>
    <row r="2092" spans="1:7" x14ac:dyDescent="0.35">
      <c r="A2092" s="4">
        <v>3163.1</v>
      </c>
      <c r="B2092" s="4">
        <v>2167.1999999999998</v>
      </c>
      <c r="C2092" s="4">
        <v>966.7</v>
      </c>
      <c r="D2092" s="4">
        <v>1379.1</v>
      </c>
      <c r="E2092" s="12">
        <f t="shared" si="96"/>
        <v>3546.2999999999997</v>
      </c>
      <c r="F2092" s="12">
        <f t="shared" si="97"/>
        <v>4129.8</v>
      </c>
      <c r="G2092">
        <f t="shared" si="98"/>
        <v>583.50000000000045</v>
      </c>
    </row>
    <row r="2093" spans="1:7" x14ac:dyDescent="0.35">
      <c r="A2093" s="4">
        <v>2976</v>
      </c>
      <c r="B2093" s="4">
        <v>2214.4</v>
      </c>
      <c r="C2093" s="4">
        <v>975.1</v>
      </c>
      <c r="D2093" s="4">
        <v>1362.9</v>
      </c>
      <c r="E2093" s="12">
        <f t="shared" si="96"/>
        <v>3577.3</v>
      </c>
      <c r="F2093" s="12">
        <f t="shared" si="97"/>
        <v>3951.1</v>
      </c>
      <c r="G2093">
        <f t="shared" si="98"/>
        <v>373.79999999999973</v>
      </c>
    </row>
    <row r="2094" spans="1:7" x14ac:dyDescent="0.35">
      <c r="A2094" s="4">
        <v>2779.5</v>
      </c>
      <c r="B2094" s="4">
        <v>2108.4</v>
      </c>
      <c r="C2094" s="4">
        <v>969.5</v>
      </c>
      <c r="D2094" s="4">
        <v>1366.3</v>
      </c>
      <c r="E2094" s="12">
        <f t="shared" si="96"/>
        <v>3474.7</v>
      </c>
      <c r="F2094" s="12">
        <f t="shared" si="97"/>
        <v>3749</v>
      </c>
      <c r="G2094">
        <f t="shared" si="98"/>
        <v>274.30000000000018</v>
      </c>
    </row>
    <row r="2095" spans="1:7" x14ac:dyDescent="0.35">
      <c r="A2095" s="4">
        <v>2594.1</v>
      </c>
      <c r="B2095" s="4">
        <v>2161.4</v>
      </c>
      <c r="C2095" s="4">
        <v>958.6</v>
      </c>
      <c r="D2095" s="4">
        <v>1396</v>
      </c>
      <c r="E2095" s="12">
        <f t="shared" si="96"/>
        <v>3557.4</v>
      </c>
      <c r="F2095" s="12">
        <f t="shared" si="97"/>
        <v>3552.7</v>
      </c>
      <c r="G2095">
        <f t="shared" si="98"/>
        <v>0</v>
      </c>
    </row>
    <row r="2096" spans="1:7" x14ac:dyDescent="0.35">
      <c r="A2096" s="4">
        <v>2442.6999999999998</v>
      </c>
      <c r="B2096" s="4">
        <v>2325.9</v>
      </c>
      <c r="C2096" s="4">
        <v>947</v>
      </c>
      <c r="D2096" s="4">
        <v>1457</v>
      </c>
      <c r="E2096" s="12">
        <f t="shared" si="96"/>
        <v>3782.9</v>
      </c>
      <c r="F2096" s="12">
        <f t="shared" si="97"/>
        <v>3389.7</v>
      </c>
      <c r="G2096">
        <f t="shared" si="98"/>
        <v>0</v>
      </c>
    </row>
    <row r="2097" spans="1:7" x14ac:dyDescent="0.35">
      <c r="A2097" s="4">
        <v>2352.4</v>
      </c>
      <c r="B2097" s="4">
        <v>2424.6999999999998</v>
      </c>
      <c r="C2097" s="4">
        <v>947.1</v>
      </c>
      <c r="D2097" s="4">
        <v>1532.1</v>
      </c>
      <c r="E2097" s="12">
        <f t="shared" si="96"/>
        <v>3956.7999999999997</v>
      </c>
      <c r="F2097" s="12">
        <f t="shared" si="97"/>
        <v>3299.5</v>
      </c>
      <c r="G2097">
        <f t="shared" si="98"/>
        <v>0</v>
      </c>
    </row>
    <row r="2098" spans="1:7" x14ac:dyDescent="0.35">
      <c r="A2098" s="4">
        <v>2432.9</v>
      </c>
      <c r="B2098" s="4">
        <v>2584.1999999999998</v>
      </c>
      <c r="C2098" s="4">
        <v>923.8</v>
      </c>
      <c r="D2098" s="4">
        <v>1667.7</v>
      </c>
      <c r="E2098" s="12">
        <f t="shared" si="96"/>
        <v>4251.8999999999996</v>
      </c>
      <c r="F2098" s="12">
        <f t="shared" si="97"/>
        <v>3356.7</v>
      </c>
      <c r="G2098">
        <f t="shared" si="98"/>
        <v>0</v>
      </c>
    </row>
    <row r="2099" spans="1:7" x14ac:dyDescent="0.35">
      <c r="A2099" s="4">
        <v>2513.6</v>
      </c>
      <c r="B2099" s="4">
        <v>2614.1999999999998</v>
      </c>
      <c r="C2099" s="4">
        <v>886.9</v>
      </c>
      <c r="D2099" s="4">
        <v>1755.1</v>
      </c>
      <c r="E2099" s="12">
        <f t="shared" si="96"/>
        <v>4369.2999999999993</v>
      </c>
      <c r="F2099" s="12">
        <f t="shared" si="97"/>
        <v>3400.5</v>
      </c>
      <c r="G2099">
        <f t="shared" si="98"/>
        <v>0</v>
      </c>
    </row>
    <row r="2100" spans="1:7" x14ac:dyDescent="0.35">
      <c r="A2100" s="4">
        <v>2569.5</v>
      </c>
      <c r="B2100" s="4">
        <v>2674.1</v>
      </c>
      <c r="C2100" s="4">
        <v>847.3</v>
      </c>
      <c r="D2100" s="4">
        <v>1824.7</v>
      </c>
      <c r="E2100" s="12">
        <f t="shared" si="96"/>
        <v>4498.8</v>
      </c>
      <c r="F2100" s="12">
        <f t="shared" si="97"/>
        <v>3416.8</v>
      </c>
      <c r="G2100">
        <f t="shared" si="98"/>
        <v>0</v>
      </c>
    </row>
    <row r="2101" spans="1:7" x14ac:dyDescent="0.35">
      <c r="A2101" s="4">
        <v>2534.6999999999998</v>
      </c>
      <c r="B2101" s="4">
        <v>2644.5</v>
      </c>
      <c r="C2101" s="4">
        <v>734.5</v>
      </c>
      <c r="D2101" s="4">
        <v>1839.1</v>
      </c>
      <c r="E2101" s="12">
        <f t="shared" si="96"/>
        <v>4483.6000000000004</v>
      </c>
      <c r="F2101" s="12">
        <f t="shared" si="97"/>
        <v>3269.2</v>
      </c>
      <c r="G2101">
        <f t="shared" si="98"/>
        <v>0</v>
      </c>
    </row>
    <row r="2102" spans="1:7" x14ac:dyDescent="0.35">
      <c r="A2102" s="4">
        <v>2474.8000000000002</v>
      </c>
      <c r="B2102" s="4">
        <v>2564.6</v>
      </c>
      <c r="C2102" s="4">
        <v>576</v>
      </c>
      <c r="D2102" s="4">
        <v>1808.3</v>
      </c>
      <c r="E2102" s="12">
        <f t="shared" si="96"/>
        <v>4372.8999999999996</v>
      </c>
      <c r="F2102" s="12">
        <f t="shared" si="97"/>
        <v>3050.8</v>
      </c>
      <c r="G2102">
        <f t="shared" si="98"/>
        <v>0</v>
      </c>
    </row>
    <row r="2103" spans="1:7" x14ac:dyDescent="0.35">
      <c r="A2103" s="4">
        <v>2323</v>
      </c>
      <c r="B2103" s="4">
        <v>2490.6999999999998</v>
      </c>
      <c r="C2103" s="4">
        <v>467.4</v>
      </c>
      <c r="D2103" s="4">
        <v>1784.4</v>
      </c>
      <c r="E2103" s="12">
        <f t="shared" si="96"/>
        <v>4275.1000000000004</v>
      </c>
      <c r="F2103" s="12">
        <f t="shared" si="97"/>
        <v>2790.4</v>
      </c>
      <c r="G2103">
        <f t="shared" si="98"/>
        <v>0</v>
      </c>
    </row>
    <row r="2104" spans="1:7" x14ac:dyDescent="0.35">
      <c r="A2104" s="4">
        <v>2220.3000000000002</v>
      </c>
      <c r="B2104" s="4">
        <v>2446.8000000000002</v>
      </c>
      <c r="C2104" s="4">
        <v>430.1</v>
      </c>
      <c r="D2104" s="4">
        <v>1754.4</v>
      </c>
      <c r="E2104" s="12">
        <f t="shared" si="96"/>
        <v>4201.2000000000007</v>
      </c>
      <c r="F2104" s="12">
        <f t="shared" si="97"/>
        <v>2650.4</v>
      </c>
      <c r="G2104">
        <f t="shared" si="98"/>
        <v>0</v>
      </c>
    </row>
    <row r="2105" spans="1:7" x14ac:dyDescent="0.35">
      <c r="A2105" s="4">
        <v>1991.4</v>
      </c>
      <c r="B2105" s="4">
        <v>2405.4</v>
      </c>
      <c r="C2105" s="4">
        <v>415</v>
      </c>
      <c r="D2105" s="4">
        <v>1727.7</v>
      </c>
      <c r="E2105" s="12">
        <f t="shared" si="96"/>
        <v>4133.1000000000004</v>
      </c>
      <c r="F2105" s="12">
        <f t="shared" si="97"/>
        <v>2406.4</v>
      </c>
      <c r="G2105">
        <f t="shared" si="98"/>
        <v>0</v>
      </c>
    </row>
    <row r="2106" spans="1:7" x14ac:dyDescent="0.35">
      <c r="A2106" s="4">
        <v>1779.8</v>
      </c>
      <c r="B2106" s="4">
        <v>2394</v>
      </c>
      <c r="C2106" s="4">
        <v>400.7</v>
      </c>
      <c r="D2106" s="4">
        <v>1738.7</v>
      </c>
      <c r="E2106" s="12">
        <f t="shared" si="96"/>
        <v>4132.7</v>
      </c>
      <c r="F2106" s="12">
        <f t="shared" si="97"/>
        <v>2180.5</v>
      </c>
      <c r="G2106">
        <f t="shared" si="98"/>
        <v>0</v>
      </c>
    </row>
    <row r="2107" spans="1:7" x14ac:dyDescent="0.35">
      <c r="A2107" s="4">
        <v>1587.6</v>
      </c>
      <c r="B2107" s="4">
        <v>2535.1</v>
      </c>
      <c r="C2107" s="4">
        <v>389.1</v>
      </c>
      <c r="D2107" s="4">
        <v>1787.8</v>
      </c>
      <c r="E2107" s="12">
        <f t="shared" si="96"/>
        <v>4322.8999999999996</v>
      </c>
      <c r="F2107" s="12">
        <f t="shared" si="97"/>
        <v>1976.6999999999998</v>
      </c>
      <c r="G2107">
        <f t="shared" si="98"/>
        <v>0</v>
      </c>
    </row>
    <row r="2108" spans="1:7" x14ac:dyDescent="0.35">
      <c r="A2108" s="4">
        <v>1325.8</v>
      </c>
      <c r="B2108" s="4">
        <v>2550.8000000000002</v>
      </c>
      <c r="C2108" s="4">
        <v>381.6</v>
      </c>
      <c r="D2108" s="4">
        <v>1817.3</v>
      </c>
      <c r="E2108" s="12">
        <f t="shared" si="96"/>
        <v>4368.1000000000004</v>
      </c>
      <c r="F2108" s="12">
        <f t="shared" si="97"/>
        <v>1707.4</v>
      </c>
      <c r="G2108">
        <f t="shared" si="98"/>
        <v>0</v>
      </c>
    </row>
    <row r="2109" spans="1:7" x14ac:dyDescent="0.35">
      <c r="A2109" s="4">
        <v>1168.5999999999999</v>
      </c>
      <c r="B2109" s="4">
        <v>2473.1</v>
      </c>
      <c r="C2109" s="4">
        <v>331.5</v>
      </c>
      <c r="D2109" s="4">
        <v>1772.2</v>
      </c>
      <c r="E2109" s="12">
        <f t="shared" si="96"/>
        <v>4245.3</v>
      </c>
      <c r="F2109" s="12">
        <f t="shared" si="97"/>
        <v>1500.1</v>
      </c>
      <c r="G2109">
        <f t="shared" si="98"/>
        <v>0</v>
      </c>
    </row>
    <row r="2110" spans="1:7" x14ac:dyDescent="0.35">
      <c r="A2110" s="4">
        <v>921.8</v>
      </c>
      <c r="B2110" s="4">
        <v>2464.6</v>
      </c>
      <c r="C2110" s="4">
        <v>341.6</v>
      </c>
      <c r="D2110" s="4">
        <v>1748.3</v>
      </c>
      <c r="E2110" s="12">
        <f t="shared" si="96"/>
        <v>4212.8999999999996</v>
      </c>
      <c r="F2110" s="12">
        <f t="shared" si="97"/>
        <v>1263.4000000000001</v>
      </c>
      <c r="G2110">
        <f t="shared" si="98"/>
        <v>0</v>
      </c>
    </row>
    <row r="2111" spans="1:7" x14ac:dyDescent="0.35">
      <c r="A2111" s="4">
        <v>741.8</v>
      </c>
      <c r="B2111" s="4">
        <v>2354.6999999999998</v>
      </c>
      <c r="C2111" s="4">
        <v>315.7</v>
      </c>
      <c r="D2111" s="4">
        <v>1650.5</v>
      </c>
      <c r="E2111" s="12">
        <f t="shared" si="96"/>
        <v>4005.2</v>
      </c>
      <c r="F2111" s="12">
        <f t="shared" si="97"/>
        <v>1057.5</v>
      </c>
      <c r="G2111">
        <f t="shared" si="98"/>
        <v>0</v>
      </c>
    </row>
    <row r="2112" spans="1:7" x14ac:dyDescent="0.35">
      <c r="A2112" s="4">
        <v>577.20000000000005</v>
      </c>
      <c r="B2112" s="4">
        <v>2222.6999999999998</v>
      </c>
      <c r="C2112" s="4">
        <v>266.3</v>
      </c>
      <c r="D2112" s="4">
        <v>1546.7</v>
      </c>
      <c r="E2112" s="12">
        <f t="shared" si="96"/>
        <v>3769.3999999999996</v>
      </c>
      <c r="F2112" s="12">
        <f t="shared" si="97"/>
        <v>843.5</v>
      </c>
      <c r="G2112">
        <f t="shared" si="98"/>
        <v>0</v>
      </c>
    </row>
    <row r="2113" spans="1:7" x14ac:dyDescent="0.35">
      <c r="A2113" s="4">
        <v>542.20000000000005</v>
      </c>
      <c r="B2113" s="4">
        <v>2073.8000000000002</v>
      </c>
      <c r="C2113" s="4">
        <v>209.4</v>
      </c>
      <c r="D2113" s="4">
        <v>1443.7</v>
      </c>
      <c r="E2113" s="12">
        <f t="shared" si="96"/>
        <v>3517.5</v>
      </c>
      <c r="F2113" s="12">
        <f t="shared" si="97"/>
        <v>751.6</v>
      </c>
      <c r="G2113">
        <f t="shared" si="98"/>
        <v>0</v>
      </c>
    </row>
    <row r="2114" spans="1:7" x14ac:dyDescent="0.35">
      <c r="A2114" s="4">
        <v>472.8</v>
      </c>
      <c r="B2114" s="4">
        <v>1965.3</v>
      </c>
      <c r="C2114" s="4">
        <v>171.7</v>
      </c>
      <c r="D2114" s="4">
        <v>1370.8</v>
      </c>
      <c r="E2114" s="12">
        <f t="shared" si="96"/>
        <v>3336.1</v>
      </c>
      <c r="F2114" s="12">
        <f t="shared" si="97"/>
        <v>644.5</v>
      </c>
      <c r="G2114">
        <f t="shared" si="98"/>
        <v>0</v>
      </c>
    </row>
    <row r="2115" spans="1:7" x14ac:dyDescent="0.35">
      <c r="A2115" s="4">
        <v>379.5</v>
      </c>
      <c r="B2115" s="4">
        <v>1921.5</v>
      </c>
      <c r="C2115" s="4">
        <v>128.69999999999999</v>
      </c>
      <c r="D2115" s="4">
        <v>1313.6</v>
      </c>
      <c r="E2115" s="12">
        <f t="shared" ref="E2115:E2178" si="99">D2115+B2115</f>
        <v>3235.1</v>
      </c>
      <c r="F2115" s="12">
        <f t="shared" ref="F2115:F2178" si="100">C2115+A2115</f>
        <v>508.2</v>
      </c>
      <c r="G2115">
        <f t="shared" ref="G2115:G2178" si="101">IF(F2115&gt;E2115,F2115-E2115,0)</f>
        <v>0</v>
      </c>
    </row>
    <row r="2116" spans="1:7" x14ac:dyDescent="0.35">
      <c r="A2116" s="4">
        <v>326.2</v>
      </c>
      <c r="B2116" s="4">
        <v>1929.2</v>
      </c>
      <c r="C2116" s="4">
        <v>107.6</v>
      </c>
      <c r="D2116" s="4">
        <v>1285.4000000000001</v>
      </c>
      <c r="E2116" s="12">
        <f t="shared" si="99"/>
        <v>3214.6000000000004</v>
      </c>
      <c r="F2116" s="12">
        <f t="shared" si="100"/>
        <v>433.79999999999995</v>
      </c>
      <c r="G2116">
        <f t="shared" si="101"/>
        <v>0</v>
      </c>
    </row>
    <row r="2117" spans="1:7" x14ac:dyDescent="0.35">
      <c r="A2117" s="4">
        <v>370.6</v>
      </c>
      <c r="B2117" s="4">
        <v>1940.1</v>
      </c>
      <c r="C2117" s="4">
        <v>92.2</v>
      </c>
      <c r="D2117" s="4">
        <v>1275.5</v>
      </c>
      <c r="E2117" s="12">
        <f t="shared" si="99"/>
        <v>3215.6</v>
      </c>
      <c r="F2117" s="12">
        <f t="shared" si="100"/>
        <v>462.8</v>
      </c>
      <c r="G2117">
        <f t="shared" si="101"/>
        <v>0</v>
      </c>
    </row>
    <row r="2118" spans="1:7" x14ac:dyDescent="0.35">
      <c r="A2118" s="4">
        <v>383.7</v>
      </c>
      <c r="B2118" s="4">
        <v>1966.5</v>
      </c>
      <c r="C2118" s="4">
        <v>74.400000000000006</v>
      </c>
      <c r="D2118" s="4">
        <v>1281.9000000000001</v>
      </c>
      <c r="E2118" s="12">
        <f t="shared" si="99"/>
        <v>3248.4</v>
      </c>
      <c r="F2118" s="12">
        <f t="shared" si="100"/>
        <v>458.1</v>
      </c>
      <c r="G2118">
        <f t="shared" si="101"/>
        <v>0</v>
      </c>
    </row>
    <row r="2119" spans="1:7" x14ac:dyDescent="0.35">
      <c r="A2119" s="4">
        <v>412.9</v>
      </c>
      <c r="B2119" s="4">
        <v>2017</v>
      </c>
      <c r="C2119" s="4">
        <v>58.9</v>
      </c>
      <c r="D2119" s="4">
        <v>1321</v>
      </c>
      <c r="E2119" s="12">
        <f t="shared" si="99"/>
        <v>3338</v>
      </c>
      <c r="F2119" s="12">
        <f t="shared" si="100"/>
        <v>471.79999999999995</v>
      </c>
      <c r="G2119">
        <f t="shared" si="101"/>
        <v>0</v>
      </c>
    </row>
    <row r="2120" spans="1:7" x14ac:dyDescent="0.35">
      <c r="A2120" s="4">
        <v>441</v>
      </c>
      <c r="B2120" s="4">
        <v>2111.6</v>
      </c>
      <c r="C2120" s="4">
        <v>41.4</v>
      </c>
      <c r="D2120" s="4">
        <v>1382.3</v>
      </c>
      <c r="E2120" s="12">
        <f t="shared" si="99"/>
        <v>3493.8999999999996</v>
      </c>
      <c r="F2120" s="12">
        <f t="shared" si="100"/>
        <v>482.4</v>
      </c>
      <c r="G2120">
        <f t="shared" si="101"/>
        <v>0</v>
      </c>
    </row>
    <row r="2121" spans="1:7" x14ac:dyDescent="0.35">
      <c r="A2121" s="4">
        <v>458.2</v>
      </c>
      <c r="B2121" s="4">
        <v>2222.1999999999998</v>
      </c>
      <c r="C2121" s="4">
        <v>31.8</v>
      </c>
      <c r="D2121" s="4">
        <v>1468.5</v>
      </c>
      <c r="E2121" s="12">
        <f t="shared" si="99"/>
        <v>3690.7</v>
      </c>
      <c r="F2121" s="12">
        <f t="shared" si="100"/>
        <v>490</v>
      </c>
      <c r="G2121">
        <f t="shared" si="101"/>
        <v>0</v>
      </c>
    </row>
    <row r="2122" spans="1:7" x14ac:dyDescent="0.35">
      <c r="A2122" s="4">
        <v>413</v>
      </c>
      <c r="B2122" s="4">
        <v>2331.4</v>
      </c>
      <c r="C2122" s="4">
        <v>26.7</v>
      </c>
      <c r="D2122" s="4">
        <v>1579.2</v>
      </c>
      <c r="E2122" s="12">
        <f t="shared" si="99"/>
        <v>3910.6000000000004</v>
      </c>
      <c r="F2122" s="12">
        <f t="shared" si="100"/>
        <v>439.7</v>
      </c>
      <c r="G2122">
        <f t="shared" si="101"/>
        <v>0</v>
      </c>
    </row>
    <row r="2123" spans="1:7" x14ac:dyDescent="0.35">
      <c r="A2123" s="4">
        <v>351.9</v>
      </c>
      <c r="B2123" s="4">
        <v>2372.6</v>
      </c>
      <c r="C2123" s="4">
        <v>21.6</v>
      </c>
      <c r="D2123" s="4">
        <v>1648.6</v>
      </c>
      <c r="E2123" s="12">
        <f t="shared" si="99"/>
        <v>4021.2</v>
      </c>
      <c r="F2123" s="12">
        <f t="shared" si="100"/>
        <v>373.5</v>
      </c>
      <c r="G2123">
        <f t="shared" si="101"/>
        <v>0</v>
      </c>
    </row>
    <row r="2124" spans="1:7" x14ac:dyDescent="0.35">
      <c r="A2124" s="4">
        <v>392.6</v>
      </c>
      <c r="B2124" s="4">
        <v>2386.6</v>
      </c>
      <c r="C2124" s="4">
        <v>10.5</v>
      </c>
      <c r="D2124" s="4">
        <v>1674</v>
      </c>
      <c r="E2124" s="12">
        <f t="shared" si="99"/>
        <v>4060.6</v>
      </c>
      <c r="F2124" s="12">
        <f t="shared" si="100"/>
        <v>403.1</v>
      </c>
      <c r="G2124">
        <f t="shared" si="101"/>
        <v>0</v>
      </c>
    </row>
    <row r="2125" spans="1:7" x14ac:dyDescent="0.35">
      <c r="A2125" s="4">
        <v>509.1</v>
      </c>
      <c r="B2125" s="4">
        <v>2346.6</v>
      </c>
      <c r="C2125" s="4">
        <v>4.5999999999999996</v>
      </c>
      <c r="D2125" s="4">
        <v>1651.5</v>
      </c>
      <c r="E2125" s="12">
        <f t="shared" si="99"/>
        <v>3998.1</v>
      </c>
      <c r="F2125" s="12">
        <f t="shared" si="100"/>
        <v>513.70000000000005</v>
      </c>
      <c r="G2125">
        <f t="shared" si="101"/>
        <v>0</v>
      </c>
    </row>
    <row r="2126" spans="1:7" x14ac:dyDescent="0.35">
      <c r="A2126" s="4">
        <v>652.6</v>
      </c>
      <c r="B2126" s="4">
        <v>2278.9</v>
      </c>
      <c r="C2126" s="4">
        <v>3</v>
      </c>
      <c r="D2126" s="4">
        <v>1606.6</v>
      </c>
      <c r="E2126" s="12">
        <f t="shared" si="99"/>
        <v>3885.5</v>
      </c>
      <c r="F2126" s="12">
        <f t="shared" si="100"/>
        <v>655.6</v>
      </c>
      <c r="G2126">
        <f t="shared" si="101"/>
        <v>0</v>
      </c>
    </row>
    <row r="2127" spans="1:7" x14ac:dyDescent="0.35">
      <c r="A2127" s="4">
        <v>777.6</v>
      </c>
      <c r="B2127" s="4">
        <v>2210.5</v>
      </c>
      <c r="C2127" s="4">
        <v>7.2</v>
      </c>
      <c r="D2127" s="4">
        <v>1551.1</v>
      </c>
      <c r="E2127" s="12">
        <f t="shared" si="99"/>
        <v>3761.6</v>
      </c>
      <c r="F2127" s="12">
        <f t="shared" si="100"/>
        <v>784.80000000000007</v>
      </c>
      <c r="G2127">
        <f t="shared" si="101"/>
        <v>0</v>
      </c>
    </row>
    <row r="2128" spans="1:7" x14ac:dyDescent="0.35">
      <c r="A2128" s="4">
        <v>811.3</v>
      </c>
      <c r="B2128" s="4">
        <v>2160.4</v>
      </c>
      <c r="C2128" s="4">
        <v>36.5</v>
      </c>
      <c r="D2128" s="4">
        <v>1501.1</v>
      </c>
      <c r="E2128" s="12">
        <f t="shared" si="99"/>
        <v>3661.5</v>
      </c>
      <c r="F2128" s="12">
        <f t="shared" si="100"/>
        <v>847.8</v>
      </c>
      <c r="G2128">
        <f t="shared" si="101"/>
        <v>0</v>
      </c>
    </row>
    <row r="2129" spans="1:7" x14ac:dyDescent="0.35">
      <c r="A2129" s="4">
        <v>858</v>
      </c>
      <c r="B2129" s="4">
        <v>2142.1</v>
      </c>
      <c r="C2129" s="4">
        <v>77.8</v>
      </c>
      <c r="D2129" s="4">
        <v>1474.2</v>
      </c>
      <c r="E2129" s="12">
        <f t="shared" si="99"/>
        <v>3616.3</v>
      </c>
      <c r="F2129" s="12">
        <f t="shared" si="100"/>
        <v>935.8</v>
      </c>
      <c r="G2129">
        <f t="shared" si="101"/>
        <v>0</v>
      </c>
    </row>
    <row r="2130" spans="1:7" x14ac:dyDescent="0.35">
      <c r="A2130" s="4">
        <v>954.5</v>
      </c>
      <c r="B2130" s="4">
        <v>2157.1</v>
      </c>
      <c r="C2130" s="4">
        <v>132</v>
      </c>
      <c r="D2130" s="4">
        <v>1496.6</v>
      </c>
      <c r="E2130" s="12">
        <f t="shared" si="99"/>
        <v>3653.7</v>
      </c>
      <c r="F2130" s="12">
        <f t="shared" si="100"/>
        <v>1086.5</v>
      </c>
      <c r="G2130">
        <f t="shared" si="101"/>
        <v>0</v>
      </c>
    </row>
    <row r="2131" spans="1:7" x14ac:dyDescent="0.35">
      <c r="A2131" s="4">
        <v>1119.8</v>
      </c>
      <c r="B2131" s="4">
        <v>2316.5</v>
      </c>
      <c r="C2131" s="4">
        <v>231.2</v>
      </c>
      <c r="D2131" s="4">
        <v>1562.3</v>
      </c>
      <c r="E2131" s="12">
        <f t="shared" si="99"/>
        <v>3878.8</v>
      </c>
      <c r="F2131" s="12">
        <f t="shared" si="100"/>
        <v>1351</v>
      </c>
      <c r="G2131">
        <f t="shared" si="101"/>
        <v>0</v>
      </c>
    </row>
    <row r="2132" spans="1:7" x14ac:dyDescent="0.35">
      <c r="A2132" s="4">
        <v>1315.3</v>
      </c>
      <c r="B2132" s="4">
        <v>2363.1</v>
      </c>
      <c r="C2132" s="4">
        <v>326.7</v>
      </c>
      <c r="D2132" s="4">
        <v>1609</v>
      </c>
      <c r="E2132" s="12">
        <f t="shared" si="99"/>
        <v>3972.1</v>
      </c>
      <c r="F2132" s="12">
        <f t="shared" si="100"/>
        <v>1642</v>
      </c>
      <c r="G2132">
        <f t="shared" si="101"/>
        <v>0</v>
      </c>
    </row>
    <row r="2133" spans="1:7" x14ac:dyDescent="0.35">
      <c r="A2133" s="4">
        <v>1280</v>
      </c>
      <c r="B2133" s="4">
        <v>2310.5</v>
      </c>
      <c r="C2133" s="4">
        <v>401.3</v>
      </c>
      <c r="D2133" s="4">
        <v>1617.6</v>
      </c>
      <c r="E2133" s="12">
        <f t="shared" si="99"/>
        <v>3928.1</v>
      </c>
      <c r="F2133" s="12">
        <f t="shared" si="100"/>
        <v>1681.3</v>
      </c>
      <c r="G2133">
        <f t="shared" si="101"/>
        <v>0</v>
      </c>
    </row>
    <row r="2134" spans="1:7" x14ac:dyDescent="0.35">
      <c r="A2134" s="4">
        <v>1230.2</v>
      </c>
      <c r="B2134" s="4">
        <v>2322</v>
      </c>
      <c r="C2134" s="4">
        <v>454.6</v>
      </c>
      <c r="D2134" s="4">
        <v>1633.2</v>
      </c>
      <c r="E2134" s="12">
        <f t="shared" si="99"/>
        <v>3955.2</v>
      </c>
      <c r="F2134" s="12">
        <f t="shared" si="100"/>
        <v>1684.8000000000002</v>
      </c>
      <c r="G2134">
        <f t="shared" si="101"/>
        <v>0</v>
      </c>
    </row>
    <row r="2135" spans="1:7" x14ac:dyDescent="0.35">
      <c r="A2135" s="4">
        <v>1232.5999999999999</v>
      </c>
      <c r="B2135" s="4">
        <v>2250</v>
      </c>
      <c r="C2135" s="4">
        <v>513.6</v>
      </c>
      <c r="D2135" s="4">
        <v>1573.5</v>
      </c>
      <c r="E2135" s="12">
        <f t="shared" si="99"/>
        <v>3823.5</v>
      </c>
      <c r="F2135" s="12">
        <f t="shared" si="100"/>
        <v>1746.1999999999998</v>
      </c>
      <c r="G2135">
        <f t="shared" si="101"/>
        <v>0</v>
      </c>
    </row>
    <row r="2136" spans="1:7" x14ac:dyDescent="0.35">
      <c r="A2136" s="4">
        <v>1351.8</v>
      </c>
      <c r="B2136" s="4">
        <v>2141.6999999999998</v>
      </c>
      <c r="C2136" s="4">
        <v>557.1</v>
      </c>
      <c r="D2136" s="4">
        <v>1497.6</v>
      </c>
      <c r="E2136" s="12">
        <f t="shared" si="99"/>
        <v>3639.2999999999997</v>
      </c>
      <c r="F2136" s="12">
        <f t="shared" si="100"/>
        <v>1908.9</v>
      </c>
      <c r="G2136">
        <f t="shared" si="101"/>
        <v>0</v>
      </c>
    </row>
    <row r="2137" spans="1:7" x14ac:dyDescent="0.35">
      <c r="A2137" s="4">
        <v>1462.2</v>
      </c>
      <c r="B2137" s="4">
        <v>2037.9</v>
      </c>
      <c r="C2137" s="4">
        <v>564.4</v>
      </c>
      <c r="D2137" s="4">
        <v>1415</v>
      </c>
      <c r="E2137" s="12">
        <f t="shared" si="99"/>
        <v>3452.9</v>
      </c>
      <c r="F2137" s="12">
        <f t="shared" si="100"/>
        <v>2026.6</v>
      </c>
      <c r="G2137">
        <f t="shared" si="101"/>
        <v>0</v>
      </c>
    </row>
    <row r="2138" spans="1:7" x14ac:dyDescent="0.35">
      <c r="A2138" s="4">
        <v>1472.8</v>
      </c>
      <c r="B2138" s="4">
        <v>1935.1</v>
      </c>
      <c r="C2138" s="4">
        <v>578.4</v>
      </c>
      <c r="D2138" s="4">
        <v>1338.8</v>
      </c>
      <c r="E2138" s="12">
        <f t="shared" si="99"/>
        <v>3273.8999999999996</v>
      </c>
      <c r="F2138" s="12">
        <f t="shared" si="100"/>
        <v>2051.1999999999998</v>
      </c>
      <c r="G2138">
        <f t="shared" si="101"/>
        <v>0</v>
      </c>
    </row>
    <row r="2139" spans="1:7" x14ac:dyDescent="0.35">
      <c r="A2139" s="4">
        <v>1449.6</v>
      </c>
      <c r="B2139" s="4">
        <v>1887.9</v>
      </c>
      <c r="C2139" s="4">
        <v>573.9</v>
      </c>
      <c r="D2139" s="4">
        <v>1285.5</v>
      </c>
      <c r="E2139" s="12">
        <f t="shared" si="99"/>
        <v>3173.4</v>
      </c>
      <c r="F2139" s="12">
        <f t="shared" si="100"/>
        <v>2023.5</v>
      </c>
      <c r="G2139">
        <f t="shared" si="101"/>
        <v>0</v>
      </c>
    </row>
    <row r="2140" spans="1:7" x14ac:dyDescent="0.35">
      <c r="A2140" s="4">
        <v>1411.4</v>
      </c>
      <c r="B2140" s="4">
        <v>1862.2</v>
      </c>
      <c r="C2140" s="4">
        <v>609.20000000000005</v>
      </c>
      <c r="D2140" s="4">
        <v>1264.5999999999999</v>
      </c>
      <c r="E2140" s="12">
        <f t="shared" si="99"/>
        <v>3126.8</v>
      </c>
      <c r="F2140" s="12">
        <f t="shared" si="100"/>
        <v>2020.6000000000001</v>
      </c>
      <c r="G2140">
        <f t="shared" si="101"/>
        <v>0</v>
      </c>
    </row>
    <row r="2141" spans="1:7" x14ac:dyDescent="0.35">
      <c r="A2141" s="4">
        <v>1450.3</v>
      </c>
      <c r="B2141" s="4">
        <v>1861.2</v>
      </c>
      <c r="C2141" s="4">
        <v>640.79999999999995</v>
      </c>
      <c r="D2141" s="4">
        <v>1257.4000000000001</v>
      </c>
      <c r="E2141" s="12">
        <f t="shared" si="99"/>
        <v>3118.6000000000004</v>
      </c>
      <c r="F2141" s="12">
        <f t="shared" si="100"/>
        <v>2091.1</v>
      </c>
      <c r="G2141">
        <f t="shared" si="101"/>
        <v>0</v>
      </c>
    </row>
    <row r="2142" spans="1:7" x14ac:dyDescent="0.35">
      <c r="A2142" s="4">
        <v>1525.9</v>
      </c>
      <c r="B2142" s="4">
        <v>1889.8</v>
      </c>
      <c r="C2142" s="4">
        <v>668.3</v>
      </c>
      <c r="D2142" s="4">
        <v>1265.0999999999999</v>
      </c>
      <c r="E2142" s="12">
        <f t="shared" si="99"/>
        <v>3154.8999999999996</v>
      </c>
      <c r="F2142" s="12">
        <f t="shared" si="100"/>
        <v>2194.1999999999998</v>
      </c>
      <c r="G2142">
        <f t="shared" si="101"/>
        <v>0</v>
      </c>
    </row>
    <row r="2143" spans="1:7" x14ac:dyDescent="0.35">
      <c r="A2143" s="4">
        <v>1684.5</v>
      </c>
      <c r="B2143" s="4">
        <v>1965</v>
      </c>
      <c r="C2143" s="4">
        <v>699.5</v>
      </c>
      <c r="D2143" s="4">
        <v>1305.8</v>
      </c>
      <c r="E2143" s="12">
        <f t="shared" si="99"/>
        <v>3270.8</v>
      </c>
      <c r="F2143" s="12">
        <f t="shared" si="100"/>
        <v>2384</v>
      </c>
      <c r="G2143">
        <f t="shared" si="101"/>
        <v>0</v>
      </c>
    </row>
    <row r="2144" spans="1:7" x14ac:dyDescent="0.35">
      <c r="A2144" s="4">
        <v>1833.5</v>
      </c>
      <c r="B2144" s="4">
        <v>2074.1999999999998</v>
      </c>
      <c r="C2144" s="4">
        <v>695.4</v>
      </c>
      <c r="D2144" s="4">
        <v>1361.4</v>
      </c>
      <c r="E2144" s="12">
        <f t="shared" si="99"/>
        <v>3435.6</v>
      </c>
      <c r="F2144" s="12">
        <f t="shared" si="100"/>
        <v>2528.9</v>
      </c>
      <c r="G2144">
        <f t="shared" si="101"/>
        <v>0</v>
      </c>
    </row>
    <row r="2145" spans="1:7" x14ac:dyDescent="0.35">
      <c r="A2145" s="4">
        <v>1931.5</v>
      </c>
      <c r="B2145" s="4">
        <v>2220.4</v>
      </c>
      <c r="C2145" s="4">
        <v>732.8</v>
      </c>
      <c r="D2145" s="4">
        <v>1449.4</v>
      </c>
      <c r="E2145" s="12">
        <f t="shared" si="99"/>
        <v>3669.8</v>
      </c>
      <c r="F2145" s="12">
        <f t="shared" si="100"/>
        <v>2664.3</v>
      </c>
      <c r="G2145">
        <f t="shared" si="101"/>
        <v>0</v>
      </c>
    </row>
    <row r="2146" spans="1:7" x14ac:dyDescent="0.35">
      <c r="A2146" s="4">
        <v>2023.1</v>
      </c>
      <c r="B2146" s="4">
        <v>2369</v>
      </c>
      <c r="C2146" s="4">
        <v>746.4</v>
      </c>
      <c r="D2146" s="4">
        <v>1573.4</v>
      </c>
      <c r="E2146" s="12">
        <f t="shared" si="99"/>
        <v>3942.4</v>
      </c>
      <c r="F2146" s="12">
        <f t="shared" si="100"/>
        <v>2769.5</v>
      </c>
      <c r="G2146">
        <f t="shared" si="101"/>
        <v>0</v>
      </c>
    </row>
    <row r="2147" spans="1:7" x14ac:dyDescent="0.35">
      <c r="A2147" s="4">
        <v>2311.3000000000002</v>
      </c>
      <c r="B2147" s="4">
        <v>2464.4</v>
      </c>
      <c r="C2147" s="4">
        <v>737.4</v>
      </c>
      <c r="D2147" s="4">
        <v>1682</v>
      </c>
      <c r="E2147" s="12">
        <f t="shared" si="99"/>
        <v>4146.3999999999996</v>
      </c>
      <c r="F2147" s="12">
        <f t="shared" si="100"/>
        <v>3048.7000000000003</v>
      </c>
      <c r="G2147">
        <f t="shared" si="101"/>
        <v>0</v>
      </c>
    </row>
    <row r="2148" spans="1:7" x14ac:dyDescent="0.35">
      <c r="A2148" s="4">
        <v>2696.7</v>
      </c>
      <c r="B2148" s="4">
        <v>2477.8000000000002</v>
      </c>
      <c r="C2148" s="4">
        <v>773.7</v>
      </c>
      <c r="D2148" s="4">
        <v>1742.7</v>
      </c>
      <c r="E2148" s="12">
        <f t="shared" si="99"/>
        <v>4220.5</v>
      </c>
      <c r="F2148" s="12">
        <f t="shared" si="100"/>
        <v>3470.3999999999996</v>
      </c>
      <c r="G2148">
        <f t="shared" si="101"/>
        <v>0</v>
      </c>
    </row>
    <row r="2149" spans="1:7" x14ac:dyDescent="0.35">
      <c r="A2149" s="4">
        <v>2524.6999999999998</v>
      </c>
      <c r="B2149" s="4">
        <v>2454.8000000000002</v>
      </c>
      <c r="C2149" s="4">
        <v>771.2</v>
      </c>
      <c r="D2149" s="4">
        <v>1747.9</v>
      </c>
      <c r="E2149" s="12">
        <f t="shared" si="99"/>
        <v>4202.7000000000007</v>
      </c>
      <c r="F2149" s="12">
        <f t="shared" si="100"/>
        <v>3295.8999999999996</v>
      </c>
      <c r="G2149">
        <f t="shared" si="101"/>
        <v>0</v>
      </c>
    </row>
    <row r="2150" spans="1:7" x14ac:dyDescent="0.35">
      <c r="A2150" s="4">
        <v>2283.5</v>
      </c>
      <c r="B2150" s="4">
        <v>2390.4</v>
      </c>
      <c r="C2150" s="4">
        <v>787.1</v>
      </c>
      <c r="D2150" s="4">
        <v>1729</v>
      </c>
      <c r="E2150" s="12">
        <f t="shared" si="99"/>
        <v>4119.3999999999996</v>
      </c>
      <c r="F2150" s="12">
        <f t="shared" si="100"/>
        <v>3070.6</v>
      </c>
      <c r="G2150">
        <f t="shared" si="101"/>
        <v>0</v>
      </c>
    </row>
    <row r="2151" spans="1:7" x14ac:dyDescent="0.35">
      <c r="A2151" s="4">
        <v>2096.4</v>
      </c>
      <c r="B2151" s="4">
        <v>2332.6</v>
      </c>
      <c r="C2151" s="4">
        <v>748.8</v>
      </c>
      <c r="D2151" s="4">
        <v>1696.6</v>
      </c>
      <c r="E2151" s="12">
        <f t="shared" si="99"/>
        <v>4029.2</v>
      </c>
      <c r="F2151" s="12">
        <f t="shared" si="100"/>
        <v>2845.2</v>
      </c>
      <c r="G2151">
        <f t="shared" si="101"/>
        <v>0</v>
      </c>
    </row>
    <row r="2152" spans="1:7" x14ac:dyDescent="0.35">
      <c r="A2152" s="4">
        <v>1817.4</v>
      </c>
      <c r="B2152" s="4">
        <v>2286.9</v>
      </c>
      <c r="C2152" s="4">
        <v>749.1</v>
      </c>
      <c r="D2152" s="4">
        <v>1671.5</v>
      </c>
      <c r="E2152" s="12">
        <f t="shared" si="99"/>
        <v>3958.4</v>
      </c>
      <c r="F2152" s="12">
        <f t="shared" si="100"/>
        <v>2566.5</v>
      </c>
      <c r="G2152">
        <f t="shared" si="101"/>
        <v>0</v>
      </c>
    </row>
    <row r="2153" spans="1:7" x14ac:dyDescent="0.35">
      <c r="A2153" s="4">
        <v>1657.6</v>
      </c>
      <c r="B2153" s="4">
        <v>2270.6999999999998</v>
      </c>
      <c r="C2153" s="4">
        <v>780.4</v>
      </c>
      <c r="D2153" s="4">
        <v>1651.5</v>
      </c>
      <c r="E2153" s="12">
        <f t="shared" si="99"/>
        <v>3922.2</v>
      </c>
      <c r="F2153" s="12">
        <f t="shared" si="100"/>
        <v>2438</v>
      </c>
      <c r="G2153">
        <f t="shared" si="101"/>
        <v>0</v>
      </c>
    </row>
    <row r="2154" spans="1:7" x14ac:dyDescent="0.35">
      <c r="A2154" s="4">
        <v>1494.9</v>
      </c>
      <c r="B2154" s="4">
        <v>2315</v>
      </c>
      <c r="C2154" s="4">
        <v>780.4</v>
      </c>
      <c r="D2154" s="4">
        <v>1671.1</v>
      </c>
      <c r="E2154" s="12">
        <f t="shared" si="99"/>
        <v>3986.1</v>
      </c>
      <c r="F2154" s="12">
        <f t="shared" si="100"/>
        <v>2275.3000000000002</v>
      </c>
      <c r="G2154">
        <f t="shared" si="101"/>
        <v>0</v>
      </c>
    </row>
    <row r="2155" spans="1:7" x14ac:dyDescent="0.35">
      <c r="A2155" s="4">
        <v>1298.3</v>
      </c>
      <c r="B2155" s="4">
        <v>2470.1</v>
      </c>
      <c r="C2155" s="4">
        <v>735.6</v>
      </c>
      <c r="D2155" s="4">
        <v>1733</v>
      </c>
      <c r="E2155" s="12">
        <f t="shared" si="99"/>
        <v>4203.1000000000004</v>
      </c>
      <c r="F2155" s="12">
        <f t="shared" si="100"/>
        <v>2033.9</v>
      </c>
      <c r="G2155">
        <f t="shared" si="101"/>
        <v>0</v>
      </c>
    </row>
    <row r="2156" spans="1:7" x14ac:dyDescent="0.35">
      <c r="A2156" s="4">
        <v>1147.8</v>
      </c>
      <c r="B2156" s="4">
        <v>2476.6</v>
      </c>
      <c r="C2156" s="4">
        <v>731.8</v>
      </c>
      <c r="D2156" s="4">
        <v>1754.9</v>
      </c>
      <c r="E2156" s="12">
        <f t="shared" si="99"/>
        <v>4231.5</v>
      </c>
      <c r="F2156" s="12">
        <f t="shared" si="100"/>
        <v>1879.6</v>
      </c>
      <c r="G2156">
        <f t="shared" si="101"/>
        <v>0</v>
      </c>
    </row>
    <row r="2157" spans="1:7" x14ac:dyDescent="0.35">
      <c r="A2157" s="4">
        <v>904.9</v>
      </c>
      <c r="B2157" s="4">
        <v>2365.1</v>
      </c>
      <c r="C2157" s="4">
        <v>674.4</v>
      </c>
      <c r="D2157" s="4">
        <v>1720.2</v>
      </c>
      <c r="E2157" s="12">
        <f t="shared" si="99"/>
        <v>4085.3</v>
      </c>
      <c r="F2157" s="12">
        <f t="shared" si="100"/>
        <v>1579.3</v>
      </c>
      <c r="G2157">
        <f t="shared" si="101"/>
        <v>0</v>
      </c>
    </row>
    <row r="2158" spans="1:7" x14ac:dyDescent="0.35">
      <c r="A2158" s="4">
        <v>690</v>
      </c>
      <c r="B2158" s="4">
        <v>2335.9</v>
      </c>
      <c r="C2158" s="4">
        <v>597.5</v>
      </c>
      <c r="D2158" s="4">
        <v>1682.6</v>
      </c>
      <c r="E2158" s="12">
        <f t="shared" si="99"/>
        <v>4018.5</v>
      </c>
      <c r="F2158" s="12">
        <f t="shared" si="100"/>
        <v>1287.5</v>
      </c>
      <c r="G2158">
        <f t="shared" si="101"/>
        <v>0</v>
      </c>
    </row>
    <row r="2159" spans="1:7" x14ac:dyDescent="0.35">
      <c r="A2159" s="4">
        <v>571.79999999999995</v>
      </c>
      <c r="B2159" s="4">
        <v>2241.1999999999998</v>
      </c>
      <c r="C2159" s="4">
        <v>541.20000000000005</v>
      </c>
      <c r="D2159" s="4">
        <v>1592.9</v>
      </c>
      <c r="E2159" s="12">
        <f t="shared" si="99"/>
        <v>3834.1</v>
      </c>
      <c r="F2159" s="12">
        <f t="shared" si="100"/>
        <v>1113</v>
      </c>
      <c r="G2159">
        <f t="shared" si="101"/>
        <v>0</v>
      </c>
    </row>
    <row r="2160" spans="1:7" x14ac:dyDescent="0.35">
      <c r="A2160" s="4">
        <v>503.2</v>
      </c>
      <c r="B2160" s="4">
        <v>2125.1</v>
      </c>
      <c r="C2160" s="4">
        <v>469.8</v>
      </c>
      <c r="D2160" s="4">
        <v>1498.4</v>
      </c>
      <c r="E2160" s="12">
        <f t="shared" si="99"/>
        <v>3623.5</v>
      </c>
      <c r="F2160" s="12">
        <f t="shared" si="100"/>
        <v>973</v>
      </c>
      <c r="G2160">
        <f t="shared" si="101"/>
        <v>0</v>
      </c>
    </row>
    <row r="2161" spans="1:7" x14ac:dyDescent="0.35">
      <c r="A2161" s="4">
        <v>405.1</v>
      </c>
      <c r="B2161" s="4">
        <v>2019.8</v>
      </c>
      <c r="C2161" s="4">
        <v>399.8</v>
      </c>
      <c r="D2161" s="4">
        <v>1402.1</v>
      </c>
      <c r="E2161" s="12">
        <f t="shared" si="99"/>
        <v>3421.8999999999996</v>
      </c>
      <c r="F2161" s="12">
        <f t="shared" si="100"/>
        <v>804.90000000000009</v>
      </c>
      <c r="G2161">
        <f t="shared" si="101"/>
        <v>0</v>
      </c>
    </row>
    <row r="2162" spans="1:7" x14ac:dyDescent="0.35">
      <c r="A2162" s="4">
        <v>387.4</v>
      </c>
      <c r="B2162" s="4">
        <v>1915.8</v>
      </c>
      <c r="C2162" s="4">
        <v>365.8</v>
      </c>
      <c r="D2162" s="4">
        <v>1321.5</v>
      </c>
      <c r="E2162" s="12">
        <f t="shared" si="99"/>
        <v>3237.3</v>
      </c>
      <c r="F2162" s="12">
        <f t="shared" si="100"/>
        <v>753.2</v>
      </c>
      <c r="G2162">
        <f t="shared" si="101"/>
        <v>0</v>
      </c>
    </row>
    <row r="2163" spans="1:7" x14ac:dyDescent="0.35">
      <c r="A2163" s="4">
        <v>376.4</v>
      </c>
      <c r="B2163" s="4">
        <v>1859.8</v>
      </c>
      <c r="C2163" s="4">
        <v>324.3</v>
      </c>
      <c r="D2163" s="4">
        <v>1262.9000000000001</v>
      </c>
      <c r="E2163" s="12">
        <f t="shared" si="99"/>
        <v>3122.7</v>
      </c>
      <c r="F2163" s="12">
        <f t="shared" si="100"/>
        <v>700.7</v>
      </c>
      <c r="G2163">
        <f t="shared" si="101"/>
        <v>0</v>
      </c>
    </row>
    <row r="2164" spans="1:7" x14ac:dyDescent="0.35">
      <c r="A2164" s="4">
        <v>388.7</v>
      </c>
      <c r="B2164" s="4">
        <v>1831.1</v>
      </c>
      <c r="C2164" s="4">
        <v>346.1</v>
      </c>
      <c r="D2164" s="4">
        <v>1233.3</v>
      </c>
      <c r="E2164" s="12">
        <f t="shared" si="99"/>
        <v>3064.3999999999996</v>
      </c>
      <c r="F2164" s="12">
        <f t="shared" si="100"/>
        <v>734.8</v>
      </c>
      <c r="G2164">
        <f t="shared" si="101"/>
        <v>0</v>
      </c>
    </row>
    <row r="2165" spans="1:7" x14ac:dyDescent="0.35">
      <c r="A2165" s="4">
        <v>392.7</v>
      </c>
      <c r="B2165" s="4">
        <v>1825.4</v>
      </c>
      <c r="C2165" s="4">
        <v>384.8</v>
      </c>
      <c r="D2165" s="4">
        <v>1222.0999999999999</v>
      </c>
      <c r="E2165" s="12">
        <f t="shared" si="99"/>
        <v>3047.5</v>
      </c>
      <c r="F2165" s="12">
        <f t="shared" si="100"/>
        <v>777.5</v>
      </c>
      <c r="G2165">
        <f t="shared" si="101"/>
        <v>0</v>
      </c>
    </row>
    <row r="2166" spans="1:7" x14ac:dyDescent="0.35">
      <c r="A2166" s="4">
        <v>407</v>
      </c>
      <c r="B2166" s="4">
        <v>1842.3</v>
      </c>
      <c r="C2166" s="4">
        <v>420.7</v>
      </c>
      <c r="D2166" s="4">
        <v>1224</v>
      </c>
      <c r="E2166" s="12">
        <f t="shared" si="99"/>
        <v>3066.3</v>
      </c>
      <c r="F2166" s="12">
        <f t="shared" si="100"/>
        <v>827.7</v>
      </c>
      <c r="G2166">
        <f t="shared" si="101"/>
        <v>0</v>
      </c>
    </row>
    <row r="2167" spans="1:7" x14ac:dyDescent="0.35">
      <c r="A2167" s="4">
        <v>395.4</v>
      </c>
      <c r="B2167" s="4">
        <v>1882.1</v>
      </c>
      <c r="C2167" s="4">
        <v>420.1</v>
      </c>
      <c r="D2167" s="4">
        <v>1247</v>
      </c>
      <c r="E2167" s="12">
        <f t="shared" si="99"/>
        <v>3129.1</v>
      </c>
      <c r="F2167" s="12">
        <f t="shared" si="100"/>
        <v>815.5</v>
      </c>
      <c r="G2167">
        <f t="shared" si="101"/>
        <v>0</v>
      </c>
    </row>
    <row r="2168" spans="1:7" x14ac:dyDescent="0.35">
      <c r="A2168" s="4">
        <v>503.9</v>
      </c>
      <c r="B2168" s="4">
        <v>1944.3</v>
      </c>
      <c r="C2168" s="4">
        <v>416.2</v>
      </c>
      <c r="D2168" s="4">
        <v>1288.2</v>
      </c>
      <c r="E2168" s="12">
        <f t="shared" si="99"/>
        <v>3232.5</v>
      </c>
      <c r="F2168" s="12">
        <f t="shared" si="100"/>
        <v>920.09999999999991</v>
      </c>
      <c r="G2168">
        <f t="shared" si="101"/>
        <v>0</v>
      </c>
    </row>
    <row r="2169" spans="1:7" x14ac:dyDescent="0.35">
      <c r="A2169" s="4">
        <v>663.4</v>
      </c>
      <c r="B2169" s="4">
        <v>2049.4</v>
      </c>
      <c r="C2169" s="4">
        <v>414.4</v>
      </c>
      <c r="D2169" s="4">
        <v>1362.2</v>
      </c>
      <c r="E2169" s="12">
        <f t="shared" si="99"/>
        <v>3411.6000000000004</v>
      </c>
      <c r="F2169" s="12">
        <f t="shared" si="100"/>
        <v>1077.8</v>
      </c>
      <c r="G2169">
        <f t="shared" si="101"/>
        <v>0</v>
      </c>
    </row>
    <row r="2170" spans="1:7" x14ac:dyDescent="0.35">
      <c r="A2170" s="4">
        <v>710.7</v>
      </c>
      <c r="B2170" s="4">
        <v>2209.6999999999998</v>
      </c>
      <c r="C2170" s="4">
        <v>401.7</v>
      </c>
      <c r="D2170" s="4">
        <v>1487.1</v>
      </c>
      <c r="E2170" s="12">
        <f t="shared" si="99"/>
        <v>3696.7999999999997</v>
      </c>
      <c r="F2170" s="12">
        <f t="shared" si="100"/>
        <v>1112.4000000000001</v>
      </c>
      <c r="G2170">
        <f t="shared" si="101"/>
        <v>0</v>
      </c>
    </row>
    <row r="2171" spans="1:7" x14ac:dyDescent="0.35">
      <c r="A2171" s="4">
        <v>817.1</v>
      </c>
      <c r="B2171" s="4">
        <v>2275.6</v>
      </c>
      <c r="C2171" s="4">
        <v>372.1</v>
      </c>
      <c r="D2171" s="4">
        <v>1594.1</v>
      </c>
      <c r="E2171" s="12">
        <f t="shared" si="99"/>
        <v>3869.7</v>
      </c>
      <c r="F2171" s="12">
        <f t="shared" si="100"/>
        <v>1189.2</v>
      </c>
      <c r="G2171">
        <f t="shared" si="101"/>
        <v>0</v>
      </c>
    </row>
    <row r="2172" spans="1:7" x14ac:dyDescent="0.35">
      <c r="A2172" s="4">
        <v>1148.8</v>
      </c>
      <c r="B2172" s="4">
        <v>2291.9</v>
      </c>
      <c r="C2172" s="4">
        <v>377.6</v>
      </c>
      <c r="D2172" s="4">
        <v>1664.6</v>
      </c>
      <c r="E2172" s="12">
        <f t="shared" si="99"/>
        <v>3956.5</v>
      </c>
      <c r="F2172" s="12">
        <f t="shared" si="100"/>
        <v>1526.4</v>
      </c>
      <c r="G2172">
        <f t="shared" si="101"/>
        <v>0</v>
      </c>
    </row>
    <row r="2173" spans="1:7" x14ac:dyDescent="0.35">
      <c r="A2173" s="4">
        <v>1524.2</v>
      </c>
      <c r="B2173" s="4">
        <v>2277.4</v>
      </c>
      <c r="C2173" s="4">
        <v>375.5</v>
      </c>
      <c r="D2173" s="4">
        <v>1691.5</v>
      </c>
      <c r="E2173" s="12">
        <f t="shared" si="99"/>
        <v>3968.9</v>
      </c>
      <c r="F2173" s="12">
        <f t="shared" si="100"/>
        <v>1899.7</v>
      </c>
      <c r="G2173">
        <f t="shared" si="101"/>
        <v>0</v>
      </c>
    </row>
    <row r="2174" spans="1:7" x14ac:dyDescent="0.35">
      <c r="A2174" s="4">
        <v>1639.2</v>
      </c>
      <c r="B2174" s="4">
        <v>2208.4</v>
      </c>
      <c r="C2174" s="4">
        <v>426.3</v>
      </c>
      <c r="D2174" s="4">
        <v>1677.3</v>
      </c>
      <c r="E2174" s="12">
        <f t="shared" si="99"/>
        <v>3885.7</v>
      </c>
      <c r="F2174" s="12">
        <f t="shared" si="100"/>
        <v>2065.5</v>
      </c>
      <c r="G2174">
        <f t="shared" si="101"/>
        <v>0</v>
      </c>
    </row>
    <row r="2175" spans="1:7" x14ac:dyDescent="0.35">
      <c r="A2175" s="4">
        <v>1672</v>
      </c>
      <c r="B2175" s="4">
        <v>2139.6999999999998</v>
      </c>
      <c r="C2175" s="4">
        <v>535.9</v>
      </c>
      <c r="D2175" s="4">
        <v>1631.7</v>
      </c>
      <c r="E2175" s="12">
        <f t="shared" si="99"/>
        <v>3771.3999999999996</v>
      </c>
      <c r="F2175" s="12">
        <f t="shared" si="100"/>
        <v>2207.9</v>
      </c>
      <c r="G2175">
        <f t="shared" si="101"/>
        <v>0</v>
      </c>
    </row>
    <row r="2176" spans="1:7" x14ac:dyDescent="0.35">
      <c r="A2176" s="4">
        <v>1693.9</v>
      </c>
      <c r="B2176" s="4">
        <v>2106.5</v>
      </c>
      <c r="C2176" s="4">
        <v>609.29999999999995</v>
      </c>
      <c r="D2176" s="4">
        <v>1595.9</v>
      </c>
      <c r="E2176" s="12">
        <f t="shared" si="99"/>
        <v>3702.4</v>
      </c>
      <c r="F2176" s="12">
        <f t="shared" si="100"/>
        <v>2303.1999999999998</v>
      </c>
      <c r="G2176">
        <f t="shared" si="101"/>
        <v>0</v>
      </c>
    </row>
    <row r="2177" spans="1:7" x14ac:dyDescent="0.35">
      <c r="A2177" s="4">
        <v>1712.4</v>
      </c>
      <c r="B2177" s="4">
        <v>2128.1999999999998</v>
      </c>
      <c r="C2177" s="4">
        <v>659.6</v>
      </c>
      <c r="D2177" s="4">
        <v>1582.6</v>
      </c>
      <c r="E2177" s="12">
        <f t="shared" si="99"/>
        <v>3710.7999999999997</v>
      </c>
      <c r="F2177" s="12">
        <f t="shared" si="100"/>
        <v>2372</v>
      </c>
      <c r="G2177">
        <f t="shared" si="101"/>
        <v>0</v>
      </c>
    </row>
    <row r="2178" spans="1:7" x14ac:dyDescent="0.35">
      <c r="A2178" s="4">
        <v>1699.5</v>
      </c>
      <c r="B2178" s="4">
        <v>2126.6</v>
      </c>
      <c r="C2178" s="4">
        <v>580.1</v>
      </c>
      <c r="D2178" s="4">
        <v>1590.4</v>
      </c>
      <c r="E2178" s="12">
        <f t="shared" si="99"/>
        <v>3717</v>
      </c>
      <c r="F2178" s="12">
        <f t="shared" si="100"/>
        <v>2279.6</v>
      </c>
      <c r="G2178">
        <f t="shared" si="101"/>
        <v>0</v>
      </c>
    </row>
    <row r="2179" spans="1:7" x14ac:dyDescent="0.35">
      <c r="A2179" s="4">
        <v>1601.6</v>
      </c>
      <c r="B2179" s="4">
        <v>2249.3000000000002</v>
      </c>
      <c r="C2179" s="4">
        <v>509.1</v>
      </c>
      <c r="D2179" s="4">
        <v>1659</v>
      </c>
      <c r="E2179" s="12">
        <f t="shared" ref="E2179:E2242" si="102">D2179+B2179</f>
        <v>3908.3</v>
      </c>
      <c r="F2179" s="12">
        <f t="shared" ref="F2179:F2242" si="103">C2179+A2179</f>
        <v>2110.6999999999998</v>
      </c>
      <c r="G2179">
        <f t="shared" ref="G2179:G2242" si="104">IF(F2179&gt;E2179,F2179-E2179,0)</f>
        <v>0</v>
      </c>
    </row>
    <row r="2180" spans="1:7" x14ac:dyDescent="0.35">
      <c r="A2180" s="4">
        <v>1464.2</v>
      </c>
      <c r="B2180" s="4">
        <v>2277.1999999999998</v>
      </c>
      <c r="C2180" s="4">
        <v>466.8</v>
      </c>
      <c r="D2180" s="4">
        <v>1681.3</v>
      </c>
      <c r="E2180" s="12">
        <f t="shared" si="102"/>
        <v>3958.5</v>
      </c>
      <c r="F2180" s="12">
        <f t="shared" si="103"/>
        <v>1931</v>
      </c>
      <c r="G2180">
        <f t="shared" si="104"/>
        <v>0</v>
      </c>
    </row>
    <row r="2181" spans="1:7" x14ac:dyDescent="0.35">
      <c r="A2181" s="4">
        <v>1113.3</v>
      </c>
      <c r="B2181" s="4">
        <v>2214.6999999999998</v>
      </c>
      <c r="C2181" s="4">
        <v>424.2</v>
      </c>
      <c r="D2181" s="4">
        <v>1643.2</v>
      </c>
      <c r="E2181" s="12">
        <f t="shared" si="102"/>
        <v>3857.8999999999996</v>
      </c>
      <c r="F2181" s="12">
        <f t="shared" si="103"/>
        <v>1537.5</v>
      </c>
      <c r="G2181">
        <f t="shared" si="104"/>
        <v>0</v>
      </c>
    </row>
    <row r="2182" spans="1:7" x14ac:dyDescent="0.35">
      <c r="A2182" s="4">
        <v>896.7</v>
      </c>
      <c r="B2182" s="4">
        <v>2237.6</v>
      </c>
      <c r="C2182" s="4">
        <v>331.1</v>
      </c>
      <c r="D2182" s="4">
        <v>1648.3</v>
      </c>
      <c r="E2182" s="12">
        <f t="shared" si="102"/>
        <v>3885.8999999999996</v>
      </c>
      <c r="F2182" s="12">
        <f t="shared" si="103"/>
        <v>1227.8000000000002</v>
      </c>
      <c r="G2182">
        <f t="shared" si="104"/>
        <v>0</v>
      </c>
    </row>
    <row r="2183" spans="1:7" x14ac:dyDescent="0.35">
      <c r="A2183" s="4">
        <v>792.5</v>
      </c>
      <c r="B2183" s="4">
        <v>2178.1999999999998</v>
      </c>
      <c r="C2183" s="4">
        <v>345.4</v>
      </c>
      <c r="D2183" s="4">
        <v>1584.9</v>
      </c>
      <c r="E2183" s="12">
        <f t="shared" si="102"/>
        <v>3763.1</v>
      </c>
      <c r="F2183" s="12">
        <f t="shared" si="103"/>
        <v>1137.9000000000001</v>
      </c>
      <c r="G2183">
        <f t="shared" si="104"/>
        <v>0</v>
      </c>
    </row>
    <row r="2184" spans="1:7" x14ac:dyDescent="0.35">
      <c r="A2184" s="4">
        <v>714.3</v>
      </c>
      <c r="B2184" s="4">
        <v>2064.9</v>
      </c>
      <c r="C2184" s="4">
        <v>369.7</v>
      </c>
      <c r="D2184" s="4">
        <v>1503.8</v>
      </c>
      <c r="E2184" s="12">
        <f t="shared" si="102"/>
        <v>3568.7</v>
      </c>
      <c r="F2184" s="12">
        <f t="shared" si="103"/>
        <v>1084</v>
      </c>
      <c r="G2184">
        <f t="shared" si="104"/>
        <v>0</v>
      </c>
    </row>
    <row r="2185" spans="1:7" x14ac:dyDescent="0.35">
      <c r="A2185" s="4">
        <v>630.20000000000005</v>
      </c>
      <c r="B2185" s="4">
        <v>1950</v>
      </c>
      <c r="C2185" s="4">
        <v>390.1</v>
      </c>
      <c r="D2185" s="4">
        <v>1416.8</v>
      </c>
      <c r="E2185" s="12">
        <f t="shared" si="102"/>
        <v>3366.8</v>
      </c>
      <c r="F2185" s="12">
        <f t="shared" si="103"/>
        <v>1020.3000000000001</v>
      </c>
      <c r="G2185">
        <f t="shared" si="104"/>
        <v>0</v>
      </c>
    </row>
    <row r="2186" spans="1:7" x14ac:dyDescent="0.35">
      <c r="A2186" s="4">
        <v>607.29999999999995</v>
      </c>
      <c r="B2186" s="4">
        <v>1868.6</v>
      </c>
      <c r="C2186" s="4">
        <v>351.7</v>
      </c>
      <c r="D2186" s="4">
        <v>1335</v>
      </c>
      <c r="E2186" s="12">
        <f t="shared" si="102"/>
        <v>3203.6</v>
      </c>
      <c r="F2186" s="12">
        <f t="shared" si="103"/>
        <v>959</v>
      </c>
      <c r="G2186">
        <f t="shared" si="104"/>
        <v>0</v>
      </c>
    </row>
    <row r="2187" spans="1:7" x14ac:dyDescent="0.35">
      <c r="A2187" s="4">
        <v>592.70000000000005</v>
      </c>
      <c r="B2187" s="4">
        <v>1817.8</v>
      </c>
      <c r="C2187" s="4">
        <v>333.6</v>
      </c>
      <c r="D2187" s="4">
        <v>1272.7</v>
      </c>
      <c r="E2187" s="12">
        <f t="shared" si="102"/>
        <v>3090.5</v>
      </c>
      <c r="F2187" s="12">
        <f t="shared" si="103"/>
        <v>926.30000000000007</v>
      </c>
      <c r="G2187">
        <f t="shared" si="104"/>
        <v>0</v>
      </c>
    </row>
    <row r="2188" spans="1:7" x14ac:dyDescent="0.35">
      <c r="A2188" s="4">
        <v>690.4</v>
      </c>
      <c r="B2188" s="4">
        <v>1807.6</v>
      </c>
      <c r="C2188" s="4">
        <v>309.5</v>
      </c>
      <c r="D2188" s="4">
        <v>1246.9000000000001</v>
      </c>
      <c r="E2188" s="12">
        <f t="shared" si="102"/>
        <v>3054.5</v>
      </c>
      <c r="F2188" s="12">
        <f t="shared" si="103"/>
        <v>999.9</v>
      </c>
      <c r="G2188">
        <f t="shared" si="104"/>
        <v>0</v>
      </c>
    </row>
    <row r="2189" spans="1:7" x14ac:dyDescent="0.35">
      <c r="A2189" s="4">
        <v>718.7</v>
      </c>
      <c r="B2189" s="4">
        <v>1806.3</v>
      </c>
      <c r="C2189" s="4">
        <v>296.5</v>
      </c>
      <c r="D2189" s="4">
        <v>1243.5999999999999</v>
      </c>
      <c r="E2189" s="12">
        <f t="shared" si="102"/>
        <v>3049.8999999999996</v>
      </c>
      <c r="F2189" s="12">
        <f t="shared" si="103"/>
        <v>1015.2</v>
      </c>
      <c r="G2189">
        <f t="shared" si="104"/>
        <v>0</v>
      </c>
    </row>
    <row r="2190" spans="1:7" x14ac:dyDescent="0.35">
      <c r="A2190" s="4">
        <v>643.20000000000005</v>
      </c>
      <c r="B2190" s="4">
        <v>1837.9</v>
      </c>
      <c r="C2190" s="4">
        <v>249.5</v>
      </c>
      <c r="D2190" s="4">
        <v>1243.5</v>
      </c>
      <c r="E2190" s="12">
        <f t="shared" si="102"/>
        <v>3081.4</v>
      </c>
      <c r="F2190" s="12">
        <f t="shared" si="103"/>
        <v>892.7</v>
      </c>
      <c r="G2190">
        <f t="shared" si="104"/>
        <v>0</v>
      </c>
    </row>
    <row r="2191" spans="1:7" x14ac:dyDescent="0.35">
      <c r="A2191" s="4">
        <v>593.70000000000005</v>
      </c>
      <c r="B2191" s="4">
        <v>1911.1</v>
      </c>
      <c r="C2191" s="4">
        <v>247</v>
      </c>
      <c r="D2191" s="4">
        <v>1281.0999999999999</v>
      </c>
      <c r="E2191" s="12">
        <f t="shared" si="102"/>
        <v>3192.2</v>
      </c>
      <c r="F2191" s="12">
        <f t="shared" si="103"/>
        <v>840.7</v>
      </c>
      <c r="G2191">
        <f t="shared" si="104"/>
        <v>0</v>
      </c>
    </row>
    <row r="2192" spans="1:7" x14ac:dyDescent="0.35">
      <c r="A2192" s="4">
        <v>568.70000000000005</v>
      </c>
      <c r="B2192" s="4">
        <v>1989.3</v>
      </c>
      <c r="C2192" s="4">
        <v>193.7</v>
      </c>
      <c r="D2192" s="4">
        <v>1326.4</v>
      </c>
      <c r="E2192" s="12">
        <f t="shared" si="102"/>
        <v>3315.7</v>
      </c>
      <c r="F2192" s="12">
        <f t="shared" si="103"/>
        <v>762.40000000000009</v>
      </c>
      <c r="G2192">
        <f t="shared" si="104"/>
        <v>0</v>
      </c>
    </row>
    <row r="2193" spans="1:7" x14ac:dyDescent="0.35">
      <c r="A2193" s="4">
        <v>535.6</v>
      </c>
      <c r="B2193" s="4">
        <v>2113</v>
      </c>
      <c r="C2193" s="4">
        <v>201.2</v>
      </c>
      <c r="D2193" s="4">
        <v>1412.3</v>
      </c>
      <c r="E2193" s="12">
        <f t="shared" si="102"/>
        <v>3525.3</v>
      </c>
      <c r="F2193" s="12">
        <f t="shared" si="103"/>
        <v>736.8</v>
      </c>
      <c r="G2193">
        <f t="shared" si="104"/>
        <v>0</v>
      </c>
    </row>
    <row r="2194" spans="1:7" x14ac:dyDescent="0.35">
      <c r="A2194" s="4">
        <v>405.4</v>
      </c>
      <c r="B2194" s="4">
        <v>2232.8000000000002</v>
      </c>
      <c r="C2194" s="4">
        <v>186</v>
      </c>
      <c r="D2194" s="4">
        <v>1525</v>
      </c>
      <c r="E2194" s="12">
        <f t="shared" si="102"/>
        <v>3757.8</v>
      </c>
      <c r="F2194" s="12">
        <f t="shared" si="103"/>
        <v>591.4</v>
      </c>
      <c r="G2194">
        <f t="shared" si="104"/>
        <v>0</v>
      </c>
    </row>
    <row r="2195" spans="1:7" x14ac:dyDescent="0.35">
      <c r="A2195" s="4">
        <v>353.5</v>
      </c>
      <c r="B2195" s="4">
        <v>2286.1999999999998</v>
      </c>
      <c r="C2195" s="4">
        <v>177.2</v>
      </c>
      <c r="D2195" s="4">
        <v>1593.9</v>
      </c>
      <c r="E2195" s="12">
        <f t="shared" si="102"/>
        <v>3880.1</v>
      </c>
      <c r="F2195" s="12">
        <f t="shared" si="103"/>
        <v>530.70000000000005</v>
      </c>
      <c r="G2195">
        <f t="shared" si="104"/>
        <v>0</v>
      </c>
    </row>
    <row r="2196" spans="1:7" x14ac:dyDescent="0.35">
      <c r="A2196" s="4">
        <v>381.4</v>
      </c>
      <c r="B2196" s="4">
        <v>2292.1999999999998</v>
      </c>
      <c r="C2196" s="4">
        <v>158.4</v>
      </c>
      <c r="D2196" s="4">
        <v>1619.5</v>
      </c>
      <c r="E2196" s="12">
        <f t="shared" si="102"/>
        <v>3911.7</v>
      </c>
      <c r="F2196" s="12">
        <f t="shared" si="103"/>
        <v>539.79999999999995</v>
      </c>
      <c r="G2196">
        <f t="shared" si="104"/>
        <v>0</v>
      </c>
    </row>
    <row r="2197" spans="1:7" x14ac:dyDescent="0.35">
      <c r="A2197" s="4">
        <v>338.6</v>
      </c>
      <c r="B2197" s="4">
        <v>2278.4</v>
      </c>
      <c r="C2197" s="4">
        <v>190.5</v>
      </c>
      <c r="D2197" s="4">
        <v>1608.5</v>
      </c>
      <c r="E2197" s="12">
        <f t="shared" si="102"/>
        <v>3886.9</v>
      </c>
      <c r="F2197" s="12">
        <f t="shared" si="103"/>
        <v>529.1</v>
      </c>
      <c r="G2197">
        <f t="shared" si="104"/>
        <v>0</v>
      </c>
    </row>
    <row r="2198" spans="1:7" x14ac:dyDescent="0.35">
      <c r="A2198" s="4">
        <v>266.10000000000002</v>
      </c>
      <c r="B2198" s="4">
        <v>2212.6</v>
      </c>
      <c r="C2198" s="4">
        <v>228.6</v>
      </c>
      <c r="D2198" s="4">
        <v>1567.1</v>
      </c>
      <c r="E2198" s="12">
        <f t="shared" si="102"/>
        <v>3779.7</v>
      </c>
      <c r="F2198" s="12">
        <f t="shared" si="103"/>
        <v>494.70000000000005</v>
      </c>
      <c r="G2198">
        <f t="shared" si="104"/>
        <v>0</v>
      </c>
    </row>
    <row r="2199" spans="1:7" x14ac:dyDescent="0.35">
      <c r="A2199" s="4">
        <v>208.9</v>
      </c>
      <c r="B2199" s="4">
        <v>2159.9</v>
      </c>
      <c r="C2199" s="4">
        <v>251</v>
      </c>
      <c r="D2199" s="4">
        <v>1515.9</v>
      </c>
      <c r="E2199" s="12">
        <f t="shared" si="102"/>
        <v>3675.8</v>
      </c>
      <c r="F2199" s="12">
        <f t="shared" si="103"/>
        <v>459.9</v>
      </c>
      <c r="G2199">
        <f t="shared" si="104"/>
        <v>0</v>
      </c>
    </row>
    <row r="2200" spans="1:7" x14ac:dyDescent="0.35">
      <c r="A2200" s="4">
        <v>143.80000000000001</v>
      </c>
      <c r="B2200" s="4">
        <v>2119.5</v>
      </c>
      <c r="C2200" s="4">
        <v>233.2</v>
      </c>
      <c r="D2200" s="4">
        <v>1477.3</v>
      </c>
      <c r="E2200" s="12">
        <f t="shared" si="102"/>
        <v>3596.8</v>
      </c>
      <c r="F2200" s="12">
        <f t="shared" si="103"/>
        <v>377</v>
      </c>
      <c r="G2200">
        <f t="shared" si="104"/>
        <v>0</v>
      </c>
    </row>
    <row r="2201" spans="1:7" x14ac:dyDescent="0.35">
      <c r="A2201" s="4">
        <v>112.2</v>
      </c>
      <c r="B2201" s="4">
        <v>2104.6</v>
      </c>
      <c r="C2201" s="4">
        <v>179.9</v>
      </c>
      <c r="D2201" s="4">
        <v>1440.7</v>
      </c>
      <c r="E2201" s="12">
        <f t="shared" si="102"/>
        <v>3545.3</v>
      </c>
      <c r="F2201" s="12">
        <f t="shared" si="103"/>
        <v>292.10000000000002</v>
      </c>
      <c r="G2201">
        <f t="shared" si="104"/>
        <v>0</v>
      </c>
    </row>
    <row r="2202" spans="1:7" x14ac:dyDescent="0.35">
      <c r="A2202" s="4">
        <v>80.8</v>
      </c>
      <c r="B2202" s="4">
        <v>2153.1</v>
      </c>
      <c r="C2202" s="4">
        <v>105.1</v>
      </c>
      <c r="D2202" s="4">
        <v>1460.4</v>
      </c>
      <c r="E2202" s="12">
        <f t="shared" si="102"/>
        <v>3613.5</v>
      </c>
      <c r="F2202" s="12">
        <f t="shared" si="103"/>
        <v>185.89999999999998</v>
      </c>
      <c r="G2202">
        <f t="shared" si="104"/>
        <v>0</v>
      </c>
    </row>
    <row r="2203" spans="1:7" x14ac:dyDescent="0.35">
      <c r="A2203" s="4">
        <v>52.9</v>
      </c>
      <c r="B2203" s="4">
        <v>2340</v>
      </c>
      <c r="C2203" s="4">
        <v>63.3</v>
      </c>
      <c r="D2203" s="4">
        <v>1583.7</v>
      </c>
      <c r="E2203" s="12">
        <f t="shared" si="102"/>
        <v>3923.7</v>
      </c>
      <c r="F2203" s="12">
        <f t="shared" si="103"/>
        <v>116.19999999999999</v>
      </c>
      <c r="G2203">
        <f t="shared" si="104"/>
        <v>0</v>
      </c>
    </row>
    <row r="2204" spans="1:7" x14ac:dyDescent="0.35">
      <c r="A2204" s="4">
        <v>49.3</v>
      </c>
      <c r="B2204" s="4">
        <v>2343.3000000000002</v>
      </c>
      <c r="C2204" s="4">
        <v>42.3</v>
      </c>
      <c r="D2204" s="4">
        <v>1616.9</v>
      </c>
      <c r="E2204" s="12">
        <f t="shared" si="102"/>
        <v>3960.2000000000003</v>
      </c>
      <c r="F2204" s="12">
        <f t="shared" si="103"/>
        <v>91.6</v>
      </c>
      <c r="G2204">
        <f t="shared" si="104"/>
        <v>0</v>
      </c>
    </row>
    <row r="2205" spans="1:7" x14ac:dyDescent="0.35">
      <c r="A2205" s="4">
        <v>74.400000000000006</v>
      </c>
      <c r="B2205" s="4">
        <v>2273.1999999999998</v>
      </c>
      <c r="C2205" s="4">
        <v>42.2</v>
      </c>
      <c r="D2205" s="4">
        <v>1597.2</v>
      </c>
      <c r="E2205" s="12">
        <f t="shared" si="102"/>
        <v>3870.3999999999996</v>
      </c>
      <c r="F2205" s="12">
        <f t="shared" si="103"/>
        <v>116.60000000000001</v>
      </c>
      <c r="G2205">
        <f t="shared" si="104"/>
        <v>0</v>
      </c>
    </row>
    <row r="2206" spans="1:7" x14ac:dyDescent="0.35">
      <c r="A2206" s="4">
        <v>166.9</v>
      </c>
      <c r="B2206" s="4">
        <v>2275.6999999999998</v>
      </c>
      <c r="C2206" s="4">
        <v>67.7</v>
      </c>
      <c r="D2206" s="4">
        <v>1614.9</v>
      </c>
      <c r="E2206" s="12">
        <f t="shared" si="102"/>
        <v>3890.6</v>
      </c>
      <c r="F2206" s="12">
        <f t="shared" si="103"/>
        <v>234.60000000000002</v>
      </c>
      <c r="G2206">
        <f t="shared" si="104"/>
        <v>0</v>
      </c>
    </row>
    <row r="2207" spans="1:7" x14ac:dyDescent="0.35">
      <c r="A2207" s="4">
        <v>241.5</v>
      </c>
      <c r="B2207" s="4">
        <v>2166</v>
      </c>
      <c r="C2207" s="4">
        <v>111.5</v>
      </c>
      <c r="D2207" s="4">
        <v>1530.9</v>
      </c>
      <c r="E2207" s="12">
        <f t="shared" si="102"/>
        <v>3696.9</v>
      </c>
      <c r="F2207" s="12">
        <f t="shared" si="103"/>
        <v>353</v>
      </c>
      <c r="G2207">
        <f t="shared" si="104"/>
        <v>0</v>
      </c>
    </row>
    <row r="2208" spans="1:7" x14ac:dyDescent="0.35">
      <c r="A2208" s="4">
        <v>379.6</v>
      </c>
      <c r="B2208" s="4">
        <v>2023.1</v>
      </c>
      <c r="C2208" s="4">
        <v>200.4</v>
      </c>
      <c r="D2208" s="4">
        <v>1412.8</v>
      </c>
      <c r="E2208" s="12">
        <f t="shared" si="102"/>
        <v>3435.8999999999996</v>
      </c>
      <c r="F2208" s="12">
        <f t="shared" si="103"/>
        <v>580</v>
      </c>
      <c r="G2208">
        <f t="shared" si="104"/>
        <v>0</v>
      </c>
    </row>
    <row r="2209" spans="1:7" x14ac:dyDescent="0.35">
      <c r="A2209" s="4">
        <v>536</v>
      </c>
      <c r="B2209" s="4">
        <v>1926.1</v>
      </c>
      <c r="C2209" s="4">
        <v>195.5</v>
      </c>
      <c r="D2209" s="4">
        <v>1292.8</v>
      </c>
      <c r="E2209" s="12">
        <f t="shared" si="102"/>
        <v>3218.8999999999996</v>
      </c>
      <c r="F2209" s="12">
        <f t="shared" si="103"/>
        <v>731.5</v>
      </c>
      <c r="G2209">
        <f t="shared" si="104"/>
        <v>0</v>
      </c>
    </row>
    <row r="2210" spans="1:7" x14ac:dyDescent="0.35">
      <c r="A2210" s="4">
        <v>774.6</v>
      </c>
      <c r="B2210" s="4">
        <v>1875.2</v>
      </c>
      <c r="C2210" s="4">
        <v>236.1</v>
      </c>
      <c r="D2210" s="4">
        <v>1207.0999999999999</v>
      </c>
      <c r="E2210" s="12">
        <f t="shared" si="102"/>
        <v>3082.3</v>
      </c>
      <c r="F2210" s="12">
        <f t="shared" si="103"/>
        <v>1010.7</v>
      </c>
      <c r="G2210">
        <f t="shared" si="104"/>
        <v>0</v>
      </c>
    </row>
    <row r="2211" spans="1:7" x14ac:dyDescent="0.35">
      <c r="A2211" s="4">
        <v>1106.3</v>
      </c>
      <c r="B2211" s="4">
        <v>1873.7</v>
      </c>
      <c r="C2211" s="4">
        <v>312.60000000000002</v>
      </c>
      <c r="D2211" s="4">
        <v>1160.2</v>
      </c>
      <c r="E2211" s="12">
        <f t="shared" si="102"/>
        <v>3033.9</v>
      </c>
      <c r="F2211" s="12">
        <f t="shared" si="103"/>
        <v>1418.9</v>
      </c>
      <c r="G2211">
        <f t="shared" si="104"/>
        <v>0</v>
      </c>
    </row>
    <row r="2212" spans="1:7" x14ac:dyDescent="0.35">
      <c r="A2212" s="4">
        <v>1445</v>
      </c>
      <c r="B2212" s="4">
        <v>1897.8</v>
      </c>
      <c r="C2212" s="4">
        <v>413.9</v>
      </c>
      <c r="D2212" s="4">
        <v>1154.8</v>
      </c>
      <c r="E2212" s="12">
        <f t="shared" si="102"/>
        <v>3052.6</v>
      </c>
      <c r="F2212" s="12">
        <f t="shared" si="103"/>
        <v>1858.9</v>
      </c>
      <c r="G2212">
        <f t="shared" si="104"/>
        <v>0</v>
      </c>
    </row>
    <row r="2213" spans="1:7" x14ac:dyDescent="0.35">
      <c r="A2213" s="4">
        <v>1844.6</v>
      </c>
      <c r="B2213" s="4">
        <v>1968.3</v>
      </c>
      <c r="C2213" s="4">
        <v>546.1</v>
      </c>
      <c r="D2213" s="4">
        <v>1178.0999999999999</v>
      </c>
      <c r="E2213" s="12">
        <f t="shared" si="102"/>
        <v>3146.3999999999996</v>
      </c>
      <c r="F2213" s="12">
        <f t="shared" si="103"/>
        <v>2390.6999999999998</v>
      </c>
      <c r="G2213">
        <f t="shared" si="104"/>
        <v>0</v>
      </c>
    </row>
    <row r="2214" spans="1:7" x14ac:dyDescent="0.35">
      <c r="A2214" s="4">
        <v>2156.1</v>
      </c>
      <c r="B2214" s="4">
        <v>2191.6</v>
      </c>
      <c r="C2214" s="4">
        <v>624.20000000000005</v>
      </c>
      <c r="D2214" s="4">
        <v>1223.8</v>
      </c>
      <c r="E2214" s="12">
        <f t="shared" si="102"/>
        <v>3415.3999999999996</v>
      </c>
      <c r="F2214" s="12">
        <f t="shared" si="103"/>
        <v>2780.3</v>
      </c>
      <c r="G2214">
        <f t="shared" si="104"/>
        <v>0</v>
      </c>
    </row>
    <row r="2215" spans="1:7" x14ac:dyDescent="0.35">
      <c r="A2215" s="4">
        <v>2397.1</v>
      </c>
      <c r="B2215" s="4">
        <v>2296</v>
      </c>
      <c r="C2215" s="4">
        <v>568.5</v>
      </c>
      <c r="D2215" s="4">
        <v>1317.4</v>
      </c>
      <c r="E2215" s="12">
        <f t="shared" si="102"/>
        <v>3613.4</v>
      </c>
      <c r="F2215" s="12">
        <f t="shared" si="103"/>
        <v>2965.6</v>
      </c>
      <c r="G2215">
        <f t="shared" si="104"/>
        <v>0</v>
      </c>
    </row>
    <row r="2216" spans="1:7" x14ac:dyDescent="0.35">
      <c r="A2216" s="4">
        <v>2488.1</v>
      </c>
      <c r="B2216" s="4">
        <v>2563.9</v>
      </c>
      <c r="C2216" s="4">
        <v>491.2</v>
      </c>
      <c r="D2216" s="4">
        <v>1551</v>
      </c>
      <c r="E2216" s="12">
        <f t="shared" si="102"/>
        <v>4114.8999999999996</v>
      </c>
      <c r="F2216" s="12">
        <f t="shared" si="103"/>
        <v>2979.2999999999997</v>
      </c>
      <c r="G2216">
        <f t="shared" si="104"/>
        <v>0</v>
      </c>
    </row>
    <row r="2217" spans="1:7" x14ac:dyDescent="0.35">
      <c r="A2217" s="4">
        <v>2524.8000000000002</v>
      </c>
      <c r="B2217" s="4">
        <v>2909.7</v>
      </c>
      <c r="C2217" s="4">
        <v>427.9</v>
      </c>
      <c r="D2217" s="4">
        <v>1788.2</v>
      </c>
      <c r="E2217" s="12">
        <f t="shared" si="102"/>
        <v>4697.8999999999996</v>
      </c>
      <c r="F2217" s="12">
        <f t="shared" si="103"/>
        <v>2952.7000000000003</v>
      </c>
      <c r="G2217">
        <f t="shared" si="104"/>
        <v>0</v>
      </c>
    </row>
    <row r="2218" spans="1:7" x14ac:dyDescent="0.35">
      <c r="A2218" s="4">
        <v>2409.9</v>
      </c>
      <c r="B2218" s="4">
        <v>3045.7</v>
      </c>
      <c r="C2218" s="4">
        <v>340.4</v>
      </c>
      <c r="D2218" s="4">
        <v>1904.3</v>
      </c>
      <c r="E2218" s="12">
        <f t="shared" si="102"/>
        <v>4950</v>
      </c>
      <c r="F2218" s="12">
        <f t="shared" si="103"/>
        <v>2750.3</v>
      </c>
      <c r="G2218">
        <f t="shared" si="104"/>
        <v>0</v>
      </c>
    </row>
    <row r="2219" spans="1:7" x14ac:dyDescent="0.35">
      <c r="A2219" s="4">
        <v>2208.1</v>
      </c>
      <c r="B2219" s="4">
        <v>3075.6</v>
      </c>
      <c r="C2219" s="4">
        <v>353.8</v>
      </c>
      <c r="D2219" s="4">
        <v>1959.2</v>
      </c>
      <c r="E2219" s="12">
        <f t="shared" si="102"/>
        <v>5034.8</v>
      </c>
      <c r="F2219" s="12">
        <f t="shared" si="103"/>
        <v>2561.9</v>
      </c>
      <c r="G2219">
        <f t="shared" si="104"/>
        <v>0</v>
      </c>
    </row>
    <row r="2220" spans="1:7" x14ac:dyDescent="0.35">
      <c r="A2220" s="4">
        <v>1883.6</v>
      </c>
      <c r="B2220" s="4">
        <v>3135.5</v>
      </c>
      <c r="C2220" s="4">
        <v>334.4</v>
      </c>
      <c r="D2220" s="4">
        <v>1990.6</v>
      </c>
      <c r="E2220" s="12">
        <f t="shared" si="102"/>
        <v>5126.1000000000004</v>
      </c>
      <c r="F2220" s="12">
        <f t="shared" si="103"/>
        <v>2218</v>
      </c>
      <c r="G2220">
        <f t="shared" si="104"/>
        <v>0</v>
      </c>
    </row>
    <row r="2221" spans="1:7" x14ac:dyDescent="0.35">
      <c r="A2221" s="4">
        <v>1721.5</v>
      </c>
      <c r="B2221" s="4">
        <v>3110.8</v>
      </c>
      <c r="C2221" s="4">
        <v>284.2</v>
      </c>
      <c r="D2221" s="4">
        <v>1981</v>
      </c>
      <c r="E2221" s="12">
        <f t="shared" si="102"/>
        <v>5091.8</v>
      </c>
      <c r="F2221" s="12">
        <f t="shared" si="103"/>
        <v>2005.7</v>
      </c>
      <c r="G2221">
        <f t="shared" si="104"/>
        <v>0</v>
      </c>
    </row>
    <row r="2222" spans="1:7" x14ac:dyDescent="0.35">
      <c r="A2222" s="4">
        <v>1608.8</v>
      </c>
      <c r="B2222" s="4">
        <v>3012.7</v>
      </c>
      <c r="C2222" s="4">
        <v>316.39999999999998</v>
      </c>
      <c r="D2222" s="4">
        <v>1947.1</v>
      </c>
      <c r="E2222" s="12">
        <f t="shared" si="102"/>
        <v>4959.7999999999993</v>
      </c>
      <c r="F2222" s="12">
        <f t="shared" si="103"/>
        <v>1925.1999999999998</v>
      </c>
      <c r="G2222">
        <f t="shared" si="104"/>
        <v>0</v>
      </c>
    </row>
    <row r="2223" spans="1:7" x14ac:dyDescent="0.35">
      <c r="A2223" s="4">
        <v>1542.9</v>
      </c>
      <c r="B2223" s="4">
        <v>3019.7</v>
      </c>
      <c r="C2223" s="4">
        <v>339.3</v>
      </c>
      <c r="D2223" s="4">
        <v>1928.4</v>
      </c>
      <c r="E2223" s="12">
        <f t="shared" si="102"/>
        <v>4948.1000000000004</v>
      </c>
      <c r="F2223" s="12">
        <f t="shared" si="103"/>
        <v>1882.2</v>
      </c>
      <c r="G2223">
        <f t="shared" si="104"/>
        <v>0</v>
      </c>
    </row>
    <row r="2224" spans="1:7" x14ac:dyDescent="0.35">
      <c r="A2224" s="4">
        <v>1611.3</v>
      </c>
      <c r="B2224" s="4">
        <v>2968.9</v>
      </c>
      <c r="C2224" s="4">
        <v>249.2</v>
      </c>
      <c r="D2224" s="4">
        <v>1880.8</v>
      </c>
      <c r="E2224" s="12">
        <f t="shared" si="102"/>
        <v>4849.7</v>
      </c>
      <c r="F2224" s="12">
        <f t="shared" si="103"/>
        <v>1860.5</v>
      </c>
      <c r="G2224">
        <f t="shared" si="104"/>
        <v>0</v>
      </c>
    </row>
    <row r="2225" spans="1:7" x14ac:dyDescent="0.35">
      <c r="A2225" s="4">
        <v>1611.4</v>
      </c>
      <c r="B2225" s="4">
        <v>2875.2</v>
      </c>
      <c r="C2225" s="4">
        <v>178.7</v>
      </c>
      <c r="D2225" s="4">
        <v>1852.8</v>
      </c>
      <c r="E2225" s="12">
        <f t="shared" si="102"/>
        <v>4728</v>
      </c>
      <c r="F2225" s="12">
        <f t="shared" si="103"/>
        <v>1790.1000000000001</v>
      </c>
      <c r="G2225">
        <f t="shared" si="104"/>
        <v>0</v>
      </c>
    </row>
    <row r="2226" spans="1:7" x14ac:dyDescent="0.35">
      <c r="A2226" s="4">
        <v>1626.5</v>
      </c>
      <c r="B2226" s="4">
        <v>2832</v>
      </c>
      <c r="C2226" s="4">
        <v>126.6</v>
      </c>
      <c r="D2226" s="4">
        <v>1862.7</v>
      </c>
      <c r="E2226" s="12">
        <f t="shared" si="102"/>
        <v>4694.7</v>
      </c>
      <c r="F2226" s="12">
        <f t="shared" si="103"/>
        <v>1753.1</v>
      </c>
      <c r="G2226">
        <f t="shared" si="104"/>
        <v>0</v>
      </c>
    </row>
    <row r="2227" spans="1:7" x14ac:dyDescent="0.35">
      <c r="A2227" s="4">
        <v>1754.8</v>
      </c>
      <c r="B2227" s="4">
        <v>2968.4</v>
      </c>
      <c r="C2227" s="4">
        <v>88.3</v>
      </c>
      <c r="D2227" s="4">
        <v>1954.3</v>
      </c>
      <c r="E2227" s="12">
        <f t="shared" si="102"/>
        <v>4922.7</v>
      </c>
      <c r="F2227" s="12">
        <f t="shared" si="103"/>
        <v>1843.1</v>
      </c>
      <c r="G2227">
        <f t="shared" si="104"/>
        <v>0</v>
      </c>
    </row>
    <row r="2228" spans="1:7" x14ac:dyDescent="0.35">
      <c r="A2228" s="4">
        <v>1835</v>
      </c>
      <c r="B2228" s="4">
        <v>2892.2</v>
      </c>
      <c r="C2228" s="4">
        <v>151.5</v>
      </c>
      <c r="D2228" s="4">
        <v>1948.7</v>
      </c>
      <c r="E2228" s="12">
        <f t="shared" si="102"/>
        <v>4840.8999999999996</v>
      </c>
      <c r="F2228" s="12">
        <f t="shared" si="103"/>
        <v>1986.5</v>
      </c>
      <c r="G2228">
        <f t="shared" si="104"/>
        <v>0</v>
      </c>
    </row>
    <row r="2229" spans="1:7" x14ac:dyDescent="0.35">
      <c r="A2229" s="4">
        <v>1850.7</v>
      </c>
      <c r="B2229" s="4">
        <v>2766.8</v>
      </c>
      <c r="C2229" s="4">
        <v>181.8</v>
      </c>
      <c r="D2229" s="4">
        <v>1867.2</v>
      </c>
      <c r="E2229" s="12">
        <f t="shared" si="102"/>
        <v>4634</v>
      </c>
      <c r="F2229" s="12">
        <f t="shared" si="103"/>
        <v>2032.5</v>
      </c>
      <c r="G2229">
        <f t="shared" si="104"/>
        <v>0</v>
      </c>
    </row>
    <row r="2230" spans="1:7" x14ac:dyDescent="0.35">
      <c r="A2230" s="4">
        <v>1657.2</v>
      </c>
      <c r="B2230" s="4">
        <v>2661</v>
      </c>
      <c r="C2230" s="4">
        <v>245</v>
      </c>
      <c r="D2230" s="4">
        <v>1804.8</v>
      </c>
      <c r="E2230" s="12">
        <f t="shared" si="102"/>
        <v>4465.8</v>
      </c>
      <c r="F2230" s="12">
        <f t="shared" si="103"/>
        <v>1902.2</v>
      </c>
      <c r="G2230">
        <f t="shared" si="104"/>
        <v>0</v>
      </c>
    </row>
    <row r="2231" spans="1:7" x14ac:dyDescent="0.35">
      <c r="A2231" s="4">
        <v>1574.4</v>
      </c>
      <c r="B2231" s="4">
        <v>2502.1999999999998</v>
      </c>
      <c r="C2231" s="4">
        <v>247.2</v>
      </c>
      <c r="D2231" s="4">
        <v>1677.8</v>
      </c>
      <c r="E2231" s="12">
        <f t="shared" si="102"/>
        <v>4180</v>
      </c>
      <c r="F2231" s="12">
        <f t="shared" si="103"/>
        <v>1821.6000000000001</v>
      </c>
      <c r="G2231">
        <f t="shared" si="104"/>
        <v>0</v>
      </c>
    </row>
    <row r="2232" spans="1:7" x14ac:dyDescent="0.35">
      <c r="A2232" s="4">
        <v>1619.9</v>
      </c>
      <c r="B2232" s="4">
        <v>2329</v>
      </c>
      <c r="C2232" s="4">
        <v>298.39999999999998</v>
      </c>
      <c r="D2232" s="4">
        <v>1521.5</v>
      </c>
      <c r="E2232" s="12">
        <f t="shared" si="102"/>
        <v>3850.5</v>
      </c>
      <c r="F2232" s="12">
        <f t="shared" si="103"/>
        <v>1918.3000000000002</v>
      </c>
      <c r="G2232">
        <f t="shared" si="104"/>
        <v>0</v>
      </c>
    </row>
    <row r="2233" spans="1:7" x14ac:dyDescent="0.35">
      <c r="A2233" s="4">
        <v>1598.4</v>
      </c>
      <c r="B2233" s="4">
        <v>2160.4</v>
      </c>
      <c r="C2233" s="4">
        <v>388.1</v>
      </c>
      <c r="D2233" s="4">
        <v>1389.9</v>
      </c>
      <c r="E2233" s="12">
        <f t="shared" si="102"/>
        <v>3550.3</v>
      </c>
      <c r="F2233" s="12">
        <f t="shared" si="103"/>
        <v>1986.5</v>
      </c>
      <c r="G2233">
        <f t="shared" si="104"/>
        <v>0</v>
      </c>
    </row>
    <row r="2234" spans="1:7" x14ac:dyDescent="0.35">
      <c r="A2234" s="4">
        <v>1493.7</v>
      </c>
      <c r="B2234" s="4">
        <v>2029</v>
      </c>
      <c r="C2234" s="4">
        <v>434.1</v>
      </c>
      <c r="D2234" s="4">
        <v>1282.5999999999999</v>
      </c>
      <c r="E2234" s="12">
        <f t="shared" si="102"/>
        <v>3311.6</v>
      </c>
      <c r="F2234" s="12">
        <f t="shared" si="103"/>
        <v>1927.8000000000002</v>
      </c>
      <c r="G2234">
        <f t="shared" si="104"/>
        <v>0</v>
      </c>
    </row>
    <row r="2235" spans="1:7" x14ac:dyDescent="0.35">
      <c r="A2235" s="4">
        <v>1373.4</v>
      </c>
      <c r="B2235" s="4">
        <v>1958.9</v>
      </c>
      <c r="C2235" s="4">
        <v>475.2</v>
      </c>
      <c r="D2235" s="4">
        <v>1232.0999999999999</v>
      </c>
      <c r="E2235" s="12">
        <f t="shared" si="102"/>
        <v>3191</v>
      </c>
      <c r="F2235" s="12">
        <f t="shared" si="103"/>
        <v>1848.6000000000001</v>
      </c>
      <c r="G2235">
        <f t="shared" si="104"/>
        <v>0</v>
      </c>
    </row>
    <row r="2236" spans="1:7" x14ac:dyDescent="0.35">
      <c r="A2236" s="4">
        <v>1238.0999999999999</v>
      </c>
      <c r="B2236" s="4">
        <v>1946</v>
      </c>
      <c r="C2236" s="4">
        <v>493</v>
      </c>
      <c r="D2236" s="4">
        <v>1208.4000000000001</v>
      </c>
      <c r="E2236" s="12">
        <f t="shared" si="102"/>
        <v>3154.4</v>
      </c>
      <c r="F2236" s="12">
        <f t="shared" si="103"/>
        <v>1731.1</v>
      </c>
      <c r="G2236">
        <f t="shared" si="104"/>
        <v>0</v>
      </c>
    </row>
    <row r="2237" spans="1:7" x14ac:dyDescent="0.35">
      <c r="A2237" s="4">
        <v>1183.5999999999999</v>
      </c>
      <c r="B2237" s="4">
        <v>1966.2</v>
      </c>
      <c r="C2237" s="4">
        <v>606.5</v>
      </c>
      <c r="D2237" s="4">
        <v>1209.5999999999999</v>
      </c>
      <c r="E2237" s="12">
        <f t="shared" si="102"/>
        <v>3175.8</v>
      </c>
      <c r="F2237" s="12">
        <f t="shared" si="103"/>
        <v>1790.1</v>
      </c>
      <c r="G2237">
        <f t="shared" si="104"/>
        <v>0</v>
      </c>
    </row>
    <row r="2238" spans="1:7" x14ac:dyDescent="0.35">
      <c r="A2238" s="4">
        <v>1260.7</v>
      </c>
      <c r="B2238" s="4">
        <v>2012.8</v>
      </c>
      <c r="C2238" s="4">
        <v>706.7</v>
      </c>
      <c r="D2238" s="4">
        <v>1245.7</v>
      </c>
      <c r="E2238" s="12">
        <f t="shared" si="102"/>
        <v>3258.5</v>
      </c>
      <c r="F2238" s="12">
        <f t="shared" si="103"/>
        <v>1967.4</v>
      </c>
      <c r="G2238">
        <f t="shared" si="104"/>
        <v>0</v>
      </c>
    </row>
    <row r="2239" spans="1:7" x14ac:dyDescent="0.35">
      <c r="A2239" s="4">
        <v>1452.5</v>
      </c>
      <c r="B2239" s="4">
        <v>2159.6999999999998</v>
      </c>
      <c r="C2239" s="4">
        <v>695.9</v>
      </c>
      <c r="D2239" s="4">
        <v>1346.4</v>
      </c>
      <c r="E2239" s="12">
        <f t="shared" si="102"/>
        <v>3506.1</v>
      </c>
      <c r="F2239" s="12">
        <f t="shared" si="103"/>
        <v>2148.4</v>
      </c>
      <c r="G2239">
        <f t="shared" si="104"/>
        <v>0</v>
      </c>
    </row>
    <row r="2240" spans="1:7" x14ac:dyDescent="0.35">
      <c r="A2240" s="4">
        <v>1483.3</v>
      </c>
      <c r="B2240" s="4">
        <v>2510.6999999999998</v>
      </c>
      <c r="C2240" s="4">
        <v>723.3</v>
      </c>
      <c r="D2240" s="4">
        <v>1582.8</v>
      </c>
      <c r="E2240" s="12">
        <f t="shared" si="102"/>
        <v>4093.5</v>
      </c>
      <c r="F2240" s="12">
        <f t="shared" si="103"/>
        <v>2206.6</v>
      </c>
      <c r="G2240">
        <f t="shared" si="104"/>
        <v>0</v>
      </c>
    </row>
    <row r="2241" spans="1:7" x14ac:dyDescent="0.35">
      <c r="A2241" s="4">
        <v>1658.5</v>
      </c>
      <c r="B2241" s="4">
        <v>2853.6</v>
      </c>
      <c r="C2241" s="4">
        <v>740.3</v>
      </c>
      <c r="D2241" s="4">
        <v>1775.8</v>
      </c>
      <c r="E2241" s="12">
        <f t="shared" si="102"/>
        <v>4629.3999999999996</v>
      </c>
      <c r="F2241" s="12">
        <f t="shared" si="103"/>
        <v>2398.8000000000002</v>
      </c>
      <c r="G2241">
        <f t="shared" si="104"/>
        <v>0</v>
      </c>
    </row>
    <row r="2242" spans="1:7" x14ac:dyDescent="0.35">
      <c r="A2242" s="4">
        <v>1673.9</v>
      </c>
      <c r="B2242" s="4">
        <v>2936.8</v>
      </c>
      <c r="C2242" s="4">
        <v>753.1</v>
      </c>
      <c r="D2242" s="4">
        <v>1869.9</v>
      </c>
      <c r="E2242" s="12">
        <f t="shared" si="102"/>
        <v>4806.7000000000007</v>
      </c>
      <c r="F2242" s="12">
        <f t="shared" si="103"/>
        <v>2427</v>
      </c>
      <c r="G2242">
        <f t="shared" si="104"/>
        <v>0</v>
      </c>
    </row>
    <row r="2243" spans="1:7" x14ac:dyDescent="0.35">
      <c r="A2243" s="4">
        <v>1450.8</v>
      </c>
      <c r="B2243" s="4">
        <v>2904.9</v>
      </c>
      <c r="C2243" s="4">
        <v>686.8</v>
      </c>
      <c r="D2243" s="4">
        <v>1872.5</v>
      </c>
      <c r="E2243" s="12">
        <f t="shared" ref="E2243:E2306" si="105">D2243+B2243</f>
        <v>4777.3999999999996</v>
      </c>
      <c r="F2243" s="12">
        <f t="shared" ref="F2243:F2306" si="106">C2243+A2243</f>
        <v>2137.6</v>
      </c>
      <c r="G2243">
        <f t="shared" ref="G2243:G2306" si="107">IF(F2243&gt;E2243,F2243-E2243,0)</f>
        <v>0</v>
      </c>
    </row>
    <row r="2244" spans="1:7" x14ac:dyDescent="0.35">
      <c r="A2244" s="4">
        <v>1333.9</v>
      </c>
      <c r="B2244" s="4">
        <v>2887.2</v>
      </c>
      <c r="C2244" s="4">
        <v>511.5</v>
      </c>
      <c r="D2244" s="4">
        <v>1846.2</v>
      </c>
      <c r="E2244" s="12">
        <f t="shared" si="105"/>
        <v>4733.3999999999996</v>
      </c>
      <c r="F2244" s="12">
        <f t="shared" si="106"/>
        <v>1845.4</v>
      </c>
      <c r="G2244">
        <f t="shared" si="107"/>
        <v>0</v>
      </c>
    </row>
    <row r="2245" spans="1:7" x14ac:dyDescent="0.35">
      <c r="A2245" s="4">
        <v>1170.8</v>
      </c>
      <c r="B2245" s="4">
        <v>2856.2</v>
      </c>
      <c r="C2245" s="4">
        <v>414.6</v>
      </c>
      <c r="D2245" s="4">
        <v>1808.7</v>
      </c>
      <c r="E2245" s="12">
        <f t="shared" si="105"/>
        <v>4664.8999999999996</v>
      </c>
      <c r="F2245" s="12">
        <f t="shared" si="106"/>
        <v>1585.4</v>
      </c>
      <c r="G2245">
        <f t="shared" si="107"/>
        <v>0</v>
      </c>
    </row>
    <row r="2246" spans="1:7" x14ac:dyDescent="0.35">
      <c r="A2246" s="4">
        <v>854</v>
      </c>
      <c r="B2246" s="4">
        <v>2799.4</v>
      </c>
      <c r="C2246" s="4">
        <v>365.4</v>
      </c>
      <c r="D2246" s="4">
        <v>1777</v>
      </c>
      <c r="E2246" s="12">
        <f t="shared" si="105"/>
        <v>4576.3999999999996</v>
      </c>
      <c r="F2246" s="12">
        <f t="shared" si="106"/>
        <v>1219.4000000000001</v>
      </c>
      <c r="G2246">
        <f t="shared" si="107"/>
        <v>0</v>
      </c>
    </row>
    <row r="2247" spans="1:7" x14ac:dyDescent="0.35">
      <c r="A2247" s="4">
        <v>642.70000000000005</v>
      </c>
      <c r="B2247" s="4">
        <v>2798.7</v>
      </c>
      <c r="C2247" s="4">
        <v>224.1</v>
      </c>
      <c r="D2247" s="4">
        <v>1760.1</v>
      </c>
      <c r="E2247" s="12">
        <f t="shared" si="105"/>
        <v>4558.7999999999993</v>
      </c>
      <c r="F2247" s="12">
        <f t="shared" si="106"/>
        <v>866.80000000000007</v>
      </c>
      <c r="G2247">
        <f t="shared" si="107"/>
        <v>0</v>
      </c>
    </row>
    <row r="2248" spans="1:7" x14ac:dyDescent="0.35">
      <c r="A2248" s="4">
        <v>491.9</v>
      </c>
      <c r="B2248" s="4">
        <v>2743.7</v>
      </c>
      <c r="C2248" s="4">
        <v>94</v>
      </c>
      <c r="D2248" s="4">
        <v>1731</v>
      </c>
      <c r="E2248" s="12">
        <f t="shared" si="105"/>
        <v>4474.7</v>
      </c>
      <c r="F2248" s="12">
        <f t="shared" si="106"/>
        <v>585.9</v>
      </c>
      <c r="G2248">
        <f t="shared" si="107"/>
        <v>0</v>
      </c>
    </row>
    <row r="2249" spans="1:7" x14ac:dyDescent="0.35">
      <c r="A2249" s="4">
        <v>537</v>
      </c>
      <c r="B2249" s="4">
        <v>2624.8</v>
      </c>
      <c r="C2249" s="4">
        <v>30.8</v>
      </c>
      <c r="D2249" s="4">
        <v>1695.1</v>
      </c>
      <c r="E2249" s="12">
        <f t="shared" si="105"/>
        <v>4319.8999999999996</v>
      </c>
      <c r="F2249" s="12">
        <f t="shared" si="106"/>
        <v>567.79999999999995</v>
      </c>
      <c r="G2249">
        <f t="shared" si="107"/>
        <v>0</v>
      </c>
    </row>
    <row r="2250" spans="1:7" x14ac:dyDescent="0.35">
      <c r="A2250" s="4">
        <v>549.4</v>
      </c>
      <c r="B2250" s="4">
        <v>2607</v>
      </c>
      <c r="C2250" s="4">
        <v>25.1</v>
      </c>
      <c r="D2250" s="4">
        <v>1689.1</v>
      </c>
      <c r="E2250" s="12">
        <f t="shared" si="105"/>
        <v>4296.1000000000004</v>
      </c>
      <c r="F2250" s="12">
        <f t="shared" si="106"/>
        <v>574.5</v>
      </c>
      <c r="G2250">
        <f t="shared" si="107"/>
        <v>0</v>
      </c>
    </row>
    <row r="2251" spans="1:7" x14ac:dyDescent="0.35">
      <c r="A2251" s="4">
        <v>609.70000000000005</v>
      </c>
      <c r="B2251" s="4">
        <v>2742</v>
      </c>
      <c r="C2251" s="4">
        <v>24.4</v>
      </c>
      <c r="D2251" s="4">
        <v>1774.1</v>
      </c>
      <c r="E2251" s="12">
        <f t="shared" si="105"/>
        <v>4516.1000000000004</v>
      </c>
      <c r="F2251" s="12">
        <f t="shared" si="106"/>
        <v>634.1</v>
      </c>
      <c r="G2251">
        <f t="shared" si="107"/>
        <v>0</v>
      </c>
    </row>
    <row r="2252" spans="1:7" x14ac:dyDescent="0.35">
      <c r="A2252" s="4">
        <v>647.79999999999995</v>
      </c>
      <c r="B2252" s="4">
        <v>2663.4</v>
      </c>
      <c r="C2252" s="4">
        <v>61.4</v>
      </c>
      <c r="D2252" s="4">
        <v>1767.2</v>
      </c>
      <c r="E2252" s="12">
        <f t="shared" si="105"/>
        <v>4430.6000000000004</v>
      </c>
      <c r="F2252" s="12">
        <f t="shared" si="106"/>
        <v>709.19999999999993</v>
      </c>
      <c r="G2252">
        <f t="shared" si="107"/>
        <v>0</v>
      </c>
    </row>
    <row r="2253" spans="1:7" x14ac:dyDescent="0.35">
      <c r="A2253" s="4">
        <v>486.1</v>
      </c>
      <c r="B2253" s="4">
        <v>2572</v>
      </c>
      <c r="C2253" s="4">
        <v>180.1</v>
      </c>
      <c r="D2253" s="4">
        <v>1710.5</v>
      </c>
      <c r="E2253" s="12">
        <f t="shared" si="105"/>
        <v>4282.5</v>
      </c>
      <c r="F2253" s="12">
        <f t="shared" si="106"/>
        <v>666.2</v>
      </c>
      <c r="G2253">
        <f t="shared" si="107"/>
        <v>0</v>
      </c>
    </row>
    <row r="2254" spans="1:7" x14ac:dyDescent="0.35">
      <c r="A2254" s="4">
        <v>500.8</v>
      </c>
      <c r="B2254" s="4">
        <v>2527.8000000000002</v>
      </c>
      <c r="C2254" s="4">
        <v>296.5</v>
      </c>
      <c r="D2254" s="4">
        <v>1698.1</v>
      </c>
      <c r="E2254" s="12">
        <f t="shared" si="105"/>
        <v>4225.8999999999996</v>
      </c>
      <c r="F2254" s="12">
        <f t="shared" si="106"/>
        <v>797.3</v>
      </c>
      <c r="G2254">
        <f t="shared" si="107"/>
        <v>0</v>
      </c>
    </row>
    <row r="2255" spans="1:7" x14ac:dyDescent="0.35">
      <c r="A2255" s="4">
        <v>543.6</v>
      </c>
      <c r="B2255" s="4">
        <v>2389.6999999999998</v>
      </c>
      <c r="C2255" s="4">
        <v>495</v>
      </c>
      <c r="D2255" s="4">
        <v>1594</v>
      </c>
      <c r="E2255" s="12">
        <f t="shared" si="105"/>
        <v>3983.7</v>
      </c>
      <c r="F2255" s="12">
        <f t="shared" si="106"/>
        <v>1038.5999999999999</v>
      </c>
      <c r="G2255">
        <f t="shared" si="107"/>
        <v>0</v>
      </c>
    </row>
    <row r="2256" spans="1:7" x14ac:dyDescent="0.35">
      <c r="A2256" s="4">
        <v>618.79999999999995</v>
      </c>
      <c r="B2256" s="4">
        <v>2220.4</v>
      </c>
      <c r="C2256" s="4">
        <v>551.1</v>
      </c>
      <c r="D2256" s="4">
        <v>1443.7</v>
      </c>
      <c r="E2256" s="12">
        <f t="shared" si="105"/>
        <v>3664.1000000000004</v>
      </c>
      <c r="F2256" s="12">
        <f t="shared" si="106"/>
        <v>1169.9000000000001</v>
      </c>
      <c r="G2256">
        <f t="shared" si="107"/>
        <v>0</v>
      </c>
    </row>
    <row r="2257" spans="1:7" x14ac:dyDescent="0.35">
      <c r="A2257" s="4">
        <v>776.5</v>
      </c>
      <c r="B2257" s="4">
        <v>2088.1999999999998</v>
      </c>
      <c r="C2257" s="4">
        <v>573.6</v>
      </c>
      <c r="D2257" s="4">
        <v>1309.5</v>
      </c>
      <c r="E2257" s="12">
        <f t="shared" si="105"/>
        <v>3397.7</v>
      </c>
      <c r="F2257" s="12">
        <f t="shared" si="106"/>
        <v>1350.1</v>
      </c>
      <c r="G2257">
        <f t="shared" si="107"/>
        <v>0</v>
      </c>
    </row>
    <row r="2258" spans="1:7" x14ac:dyDescent="0.35">
      <c r="A2258" s="4">
        <v>905.1</v>
      </c>
      <c r="B2258" s="4">
        <v>1983</v>
      </c>
      <c r="C2258" s="4">
        <v>414.1</v>
      </c>
      <c r="D2258" s="4">
        <v>1216.9000000000001</v>
      </c>
      <c r="E2258" s="12">
        <f t="shared" si="105"/>
        <v>3199.9</v>
      </c>
      <c r="F2258" s="12">
        <f t="shared" si="106"/>
        <v>1319.2</v>
      </c>
      <c r="G2258">
        <f t="shared" si="107"/>
        <v>0</v>
      </c>
    </row>
    <row r="2259" spans="1:7" x14ac:dyDescent="0.35">
      <c r="A2259" s="4">
        <v>895.4</v>
      </c>
      <c r="B2259" s="4">
        <v>1934.3</v>
      </c>
      <c r="C2259" s="4">
        <v>454.3</v>
      </c>
      <c r="D2259" s="4">
        <v>1167.7</v>
      </c>
      <c r="E2259" s="12">
        <f t="shared" si="105"/>
        <v>3102</v>
      </c>
      <c r="F2259" s="12">
        <f t="shared" si="106"/>
        <v>1349.7</v>
      </c>
      <c r="G2259">
        <f t="shared" si="107"/>
        <v>0</v>
      </c>
    </row>
    <row r="2260" spans="1:7" x14ac:dyDescent="0.35">
      <c r="A2260" s="4">
        <v>859.3</v>
      </c>
      <c r="B2260" s="4">
        <v>1920.7</v>
      </c>
      <c r="C2260" s="4">
        <v>645.1</v>
      </c>
      <c r="D2260" s="4">
        <v>1170.5</v>
      </c>
      <c r="E2260" s="12">
        <f t="shared" si="105"/>
        <v>3091.2</v>
      </c>
      <c r="F2260" s="12">
        <f t="shared" si="106"/>
        <v>1504.4</v>
      </c>
      <c r="G2260">
        <f t="shared" si="107"/>
        <v>0</v>
      </c>
    </row>
    <row r="2261" spans="1:7" x14ac:dyDescent="0.35">
      <c r="A2261" s="4">
        <v>1000.6</v>
      </c>
      <c r="B2261" s="4">
        <v>1932.1</v>
      </c>
      <c r="C2261" s="4">
        <v>685.7</v>
      </c>
      <c r="D2261" s="4">
        <v>1150.8</v>
      </c>
      <c r="E2261" s="12">
        <f t="shared" si="105"/>
        <v>3082.8999999999996</v>
      </c>
      <c r="F2261" s="12">
        <f t="shared" si="106"/>
        <v>1686.3000000000002</v>
      </c>
      <c r="G2261">
        <f t="shared" si="107"/>
        <v>0</v>
      </c>
    </row>
    <row r="2262" spans="1:7" x14ac:dyDescent="0.35">
      <c r="A2262" s="4">
        <v>1031.4000000000001</v>
      </c>
      <c r="B2262" s="4">
        <v>1982.5</v>
      </c>
      <c r="C2262" s="4">
        <v>603.6</v>
      </c>
      <c r="D2262" s="4">
        <v>1172</v>
      </c>
      <c r="E2262" s="12">
        <f t="shared" si="105"/>
        <v>3154.5</v>
      </c>
      <c r="F2262" s="12">
        <f t="shared" si="106"/>
        <v>1635</v>
      </c>
      <c r="G2262">
        <f t="shared" si="107"/>
        <v>0</v>
      </c>
    </row>
    <row r="2263" spans="1:7" x14ac:dyDescent="0.35">
      <c r="A2263" s="4">
        <v>1221.4000000000001</v>
      </c>
      <c r="B2263" s="4">
        <v>2112.8000000000002</v>
      </c>
      <c r="C2263" s="4">
        <v>541.6</v>
      </c>
      <c r="D2263" s="4">
        <v>1267.5999999999999</v>
      </c>
      <c r="E2263" s="12">
        <f t="shared" si="105"/>
        <v>3380.4</v>
      </c>
      <c r="F2263" s="12">
        <f t="shared" si="106"/>
        <v>1763</v>
      </c>
      <c r="G2263">
        <f t="shared" si="107"/>
        <v>0</v>
      </c>
    </row>
    <row r="2264" spans="1:7" x14ac:dyDescent="0.35">
      <c r="A2264" s="4">
        <v>1215.8</v>
      </c>
      <c r="B2264" s="4">
        <v>2467</v>
      </c>
      <c r="C2264" s="4">
        <v>442</v>
      </c>
      <c r="D2264" s="4">
        <v>1471.3</v>
      </c>
      <c r="E2264" s="12">
        <f t="shared" si="105"/>
        <v>3938.3</v>
      </c>
      <c r="F2264" s="12">
        <f t="shared" si="106"/>
        <v>1657.8</v>
      </c>
      <c r="G2264">
        <f t="shared" si="107"/>
        <v>0</v>
      </c>
    </row>
    <row r="2265" spans="1:7" x14ac:dyDescent="0.35">
      <c r="A2265" s="4">
        <v>1224.2</v>
      </c>
      <c r="B2265" s="4">
        <v>2797.2</v>
      </c>
      <c r="C2265" s="4">
        <v>314.2</v>
      </c>
      <c r="D2265" s="4">
        <v>1674.4</v>
      </c>
      <c r="E2265" s="12">
        <f t="shared" si="105"/>
        <v>4471.6000000000004</v>
      </c>
      <c r="F2265" s="12">
        <f t="shared" si="106"/>
        <v>1538.4</v>
      </c>
      <c r="G2265">
        <f t="shared" si="107"/>
        <v>0</v>
      </c>
    </row>
    <row r="2266" spans="1:7" x14ac:dyDescent="0.35">
      <c r="A2266" s="4">
        <v>1072.3</v>
      </c>
      <c r="B2266" s="4">
        <v>2893.4</v>
      </c>
      <c r="C2266" s="4">
        <v>196.3</v>
      </c>
      <c r="D2266" s="4">
        <v>1774</v>
      </c>
      <c r="E2266" s="12">
        <f t="shared" si="105"/>
        <v>4667.3999999999996</v>
      </c>
      <c r="F2266" s="12">
        <f t="shared" si="106"/>
        <v>1268.5999999999999</v>
      </c>
      <c r="G2266">
        <f t="shared" si="107"/>
        <v>0</v>
      </c>
    </row>
    <row r="2267" spans="1:7" x14ac:dyDescent="0.35">
      <c r="A2267" s="4">
        <v>1052.9000000000001</v>
      </c>
      <c r="B2267" s="4">
        <v>2925.6</v>
      </c>
      <c r="C2267" s="4">
        <v>238.7</v>
      </c>
      <c r="D2267" s="4">
        <v>1821.8</v>
      </c>
      <c r="E2267" s="12">
        <f t="shared" si="105"/>
        <v>4747.3999999999996</v>
      </c>
      <c r="F2267" s="12">
        <f t="shared" si="106"/>
        <v>1291.6000000000001</v>
      </c>
      <c r="G2267">
        <f t="shared" si="107"/>
        <v>0</v>
      </c>
    </row>
    <row r="2268" spans="1:7" x14ac:dyDescent="0.35">
      <c r="A2268" s="4">
        <v>1104.3</v>
      </c>
      <c r="B2268" s="4">
        <v>2967</v>
      </c>
      <c r="C2268" s="4">
        <v>320.8</v>
      </c>
      <c r="D2268" s="4">
        <v>1829.2</v>
      </c>
      <c r="E2268" s="12">
        <f t="shared" si="105"/>
        <v>4796.2</v>
      </c>
      <c r="F2268" s="12">
        <f t="shared" si="106"/>
        <v>1425.1</v>
      </c>
      <c r="G2268">
        <f t="shared" si="107"/>
        <v>0</v>
      </c>
    </row>
    <row r="2269" spans="1:7" x14ac:dyDescent="0.35">
      <c r="A2269" s="4">
        <v>1145.9000000000001</v>
      </c>
      <c r="B2269" s="4">
        <v>2962.5</v>
      </c>
      <c r="C2269" s="4">
        <v>373.8</v>
      </c>
      <c r="D2269" s="4">
        <v>1813.7</v>
      </c>
      <c r="E2269" s="12">
        <f t="shared" si="105"/>
        <v>4776.2</v>
      </c>
      <c r="F2269" s="12">
        <f t="shared" si="106"/>
        <v>1519.7</v>
      </c>
      <c r="G2269">
        <f t="shared" si="107"/>
        <v>0</v>
      </c>
    </row>
    <row r="2270" spans="1:7" x14ac:dyDescent="0.35">
      <c r="A2270" s="4">
        <v>1313.4</v>
      </c>
      <c r="B2270" s="4">
        <v>2917.2</v>
      </c>
      <c r="C2270" s="4">
        <v>532.29999999999995</v>
      </c>
      <c r="D2270" s="4">
        <v>1803.8</v>
      </c>
      <c r="E2270" s="12">
        <f t="shared" si="105"/>
        <v>4721</v>
      </c>
      <c r="F2270" s="12">
        <f t="shared" si="106"/>
        <v>1845.7</v>
      </c>
      <c r="G2270">
        <f t="shared" si="107"/>
        <v>0</v>
      </c>
    </row>
    <row r="2271" spans="1:7" x14ac:dyDescent="0.35">
      <c r="A2271" s="4">
        <v>1669.6</v>
      </c>
      <c r="B2271" s="4">
        <v>2972.3</v>
      </c>
      <c r="C2271" s="4">
        <v>572.9</v>
      </c>
      <c r="D2271" s="4">
        <v>1816.6</v>
      </c>
      <c r="E2271" s="12">
        <f t="shared" si="105"/>
        <v>4788.8999999999996</v>
      </c>
      <c r="F2271" s="12">
        <f t="shared" si="106"/>
        <v>2242.5</v>
      </c>
      <c r="G2271">
        <f t="shared" si="107"/>
        <v>0</v>
      </c>
    </row>
    <row r="2272" spans="1:7" x14ac:dyDescent="0.35">
      <c r="A2272" s="4">
        <v>2363.8000000000002</v>
      </c>
      <c r="B2272" s="4">
        <v>2944.4</v>
      </c>
      <c r="C2272" s="4">
        <v>615.6</v>
      </c>
      <c r="D2272" s="4">
        <v>1767.3</v>
      </c>
      <c r="E2272" s="12">
        <f t="shared" si="105"/>
        <v>4711.7</v>
      </c>
      <c r="F2272" s="12">
        <f t="shared" si="106"/>
        <v>2979.4</v>
      </c>
      <c r="G2272">
        <f t="shared" si="107"/>
        <v>0</v>
      </c>
    </row>
    <row r="2273" spans="1:7" x14ac:dyDescent="0.35">
      <c r="A2273" s="4">
        <v>3016.2</v>
      </c>
      <c r="B2273" s="4">
        <v>2931.4</v>
      </c>
      <c r="C2273" s="4">
        <v>669.2</v>
      </c>
      <c r="D2273" s="4">
        <v>1735.1</v>
      </c>
      <c r="E2273" s="12">
        <f t="shared" si="105"/>
        <v>4666.5</v>
      </c>
      <c r="F2273" s="12">
        <f t="shared" si="106"/>
        <v>3685.3999999999996</v>
      </c>
      <c r="G2273">
        <f t="shared" si="107"/>
        <v>0</v>
      </c>
    </row>
    <row r="2274" spans="1:7" x14ac:dyDescent="0.35">
      <c r="A2274" s="4">
        <v>3500.1</v>
      </c>
      <c r="B2274" s="4">
        <v>2933</v>
      </c>
      <c r="C2274" s="4">
        <v>876.4</v>
      </c>
      <c r="D2274" s="4">
        <v>1758.5</v>
      </c>
      <c r="E2274" s="12">
        <f t="shared" si="105"/>
        <v>4691.5</v>
      </c>
      <c r="F2274" s="12">
        <f t="shared" si="106"/>
        <v>4376.5</v>
      </c>
      <c r="G2274">
        <f t="shared" si="107"/>
        <v>0</v>
      </c>
    </row>
    <row r="2275" spans="1:7" x14ac:dyDescent="0.35">
      <c r="A2275" s="4">
        <v>3810.5</v>
      </c>
      <c r="B2275" s="4">
        <v>3015.9</v>
      </c>
      <c r="C2275" s="4">
        <v>879</v>
      </c>
      <c r="D2275" s="4">
        <v>1865</v>
      </c>
      <c r="E2275" s="12">
        <f t="shared" si="105"/>
        <v>4880.8999999999996</v>
      </c>
      <c r="F2275" s="12">
        <f t="shared" si="106"/>
        <v>4689.5</v>
      </c>
      <c r="G2275">
        <f t="shared" si="107"/>
        <v>0</v>
      </c>
    </row>
    <row r="2276" spans="1:7" x14ac:dyDescent="0.35">
      <c r="A2276" s="4">
        <v>3780.4</v>
      </c>
      <c r="B2276" s="4">
        <v>3063</v>
      </c>
      <c r="C2276" s="4">
        <v>932.8</v>
      </c>
      <c r="D2276" s="4">
        <v>1876.6</v>
      </c>
      <c r="E2276" s="12">
        <f t="shared" si="105"/>
        <v>4939.6000000000004</v>
      </c>
      <c r="F2276" s="12">
        <f t="shared" si="106"/>
        <v>4713.2</v>
      </c>
      <c r="G2276">
        <f t="shared" si="107"/>
        <v>0</v>
      </c>
    </row>
    <row r="2277" spans="1:7" x14ac:dyDescent="0.35">
      <c r="A2277" s="4">
        <v>3672.1</v>
      </c>
      <c r="B2277" s="4">
        <v>2760</v>
      </c>
      <c r="C2277" s="4">
        <v>924.1</v>
      </c>
      <c r="D2277" s="4">
        <v>1790.3</v>
      </c>
      <c r="E2277" s="12">
        <f t="shared" si="105"/>
        <v>4550.3</v>
      </c>
      <c r="F2277" s="12">
        <f t="shared" si="106"/>
        <v>4596.2</v>
      </c>
      <c r="G2277">
        <f t="shared" si="107"/>
        <v>45.899999999999636</v>
      </c>
    </row>
    <row r="2278" spans="1:7" x14ac:dyDescent="0.35">
      <c r="A2278" s="4">
        <v>3582.3</v>
      </c>
      <c r="B2278" s="4">
        <v>2704.2</v>
      </c>
      <c r="C2278" s="4">
        <v>938.6</v>
      </c>
      <c r="D2278" s="4">
        <v>1744.9</v>
      </c>
      <c r="E2278" s="12">
        <f t="shared" si="105"/>
        <v>4449.1000000000004</v>
      </c>
      <c r="F2278" s="12">
        <f t="shared" si="106"/>
        <v>4520.9000000000005</v>
      </c>
      <c r="G2278">
        <f t="shared" si="107"/>
        <v>71.800000000000182</v>
      </c>
    </row>
    <row r="2279" spans="1:7" x14ac:dyDescent="0.35">
      <c r="A2279" s="4">
        <v>3394</v>
      </c>
      <c r="B2279" s="4">
        <v>2621.5</v>
      </c>
      <c r="C2279" s="4">
        <v>944.9</v>
      </c>
      <c r="D2279" s="4">
        <v>1649.8</v>
      </c>
      <c r="E2279" s="12">
        <f t="shared" si="105"/>
        <v>4271.3</v>
      </c>
      <c r="F2279" s="12">
        <f t="shared" si="106"/>
        <v>4338.8999999999996</v>
      </c>
      <c r="G2279">
        <f t="shared" si="107"/>
        <v>67.599999999999454</v>
      </c>
    </row>
    <row r="2280" spans="1:7" x14ac:dyDescent="0.35">
      <c r="A2280" s="4">
        <v>3261.1</v>
      </c>
      <c r="B2280" s="4">
        <v>2436.6999999999998</v>
      </c>
      <c r="C2280" s="4">
        <v>909.5</v>
      </c>
      <c r="D2280" s="4">
        <v>1507.2</v>
      </c>
      <c r="E2280" s="12">
        <f t="shared" si="105"/>
        <v>3943.8999999999996</v>
      </c>
      <c r="F2280" s="12">
        <f t="shared" si="106"/>
        <v>4170.6000000000004</v>
      </c>
      <c r="G2280">
        <f t="shared" si="107"/>
        <v>226.70000000000073</v>
      </c>
    </row>
    <row r="2281" spans="1:7" x14ac:dyDescent="0.35">
      <c r="A2281" s="4">
        <v>3231.9</v>
      </c>
      <c r="B2281" s="4">
        <v>2250.5</v>
      </c>
      <c r="C2281" s="4">
        <v>855.5</v>
      </c>
      <c r="D2281" s="4">
        <v>1376.2</v>
      </c>
      <c r="E2281" s="12">
        <f t="shared" si="105"/>
        <v>3626.7</v>
      </c>
      <c r="F2281" s="12">
        <f t="shared" si="106"/>
        <v>4087.4</v>
      </c>
      <c r="G2281">
        <f t="shared" si="107"/>
        <v>460.70000000000027</v>
      </c>
    </row>
    <row r="2282" spans="1:7" x14ac:dyDescent="0.35">
      <c r="A2282" s="4">
        <v>3178.3</v>
      </c>
      <c r="B2282" s="4">
        <v>2145.1999999999998</v>
      </c>
      <c r="C2282" s="4">
        <v>858.7</v>
      </c>
      <c r="D2282" s="4">
        <v>1289.4000000000001</v>
      </c>
      <c r="E2282" s="12">
        <f t="shared" si="105"/>
        <v>3434.6</v>
      </c>
      <c r="F2282" s="12">
        <f t="shared" si="106"/>
        <v>4037</v>
      </c>
      <c r="G2282">
        <f t="shared" si="107"/>
        <v>602.40000000000009</v>
      </c>
    </row>
    <row r="2283" spans="1:7" x14ac:dyDescent="0.35">
      <c r="A2283" s="4">
        <v>3127.7</v>
      </c>
      <c r="B2283" s="4">
        <v>2102.3000000000002</v>
      </c>
      <c r="C2283" s="4">
        <v>889.6</v>
      </c>
      <c r="D2283" s="4">
        <v>1239.2</v>
      </c>
      <c r="E2283" s="12">
        <f t="shared" si="105"/>
        <v>3341.5</v>
      </c>
      <c r="F2283" s="12">
        <f t="shared" si="106"/>
        <v>4017.2999999999997</v>
      </c>
      <c r="G2283">
        <f t="shared" si="107"/>
        <v>675.79999999999973</v>
      </c>
    </row>
    <row r="2284" spans="1:7" x14ac:dyDescent="0.35">
      <c r="A2284" s="4">
        <v>3137.8</v>
      </c>
      <c r="B2284" s="4">
        <v>2069.1</v>
      </c>
      <c r="C2284" s="4">
        <v>887.8</v>
      </c>
      <c r="D2284" s="4">
        <v>1210.5999999999999</v>
      </c>
      <c r="E2284" s="12">
        <f t="shared" si="105"/>
        <v>3279.7</v>
      </c>
      <c r="F2284" s="12">
        <f t="shared" si="106"/>
        <v>4025.6000000000004</v>
      </c>
      <c r="G2284">
        <f t="shared" si="107"/>
        <v>745.90000000000055</v>
      </c>
    </row>
    <row r="2285" spans="1:7" x14ac:dyDescent="0.35">
      <c r="A2285" s="4">
        <v>3078.7</v>
      </c>
      <c r="B2285" s="4">
        <v>2072</v>
      </c>
      <c r="C2285" s="4">
        <v>919.2</v>
      </c>
      <c r="D2285" s="4">
        <v>1220.3</v>
      </c>
      <c r="E2285" s="12">
        <f t="shared" si="105"/>
        <v>3292.3</v>
      </c>
      <c r="F2285" s="12">
        <f t="shared" si="106"/>
        <v>3997.8999999999996</v>
      </c>
      <c r="G2285">
        <f t="shared" si="107"/>
        <v>705.59999999999945</v>
      </c>
    </row>
    <row r="2286" spans="1:7" x14ac:dyDescent="0.35">
      <c r="A2286" s="4">
        <v>2989.8</v>
      </c>
      <c r="B2286" s="4">
        <v>2105.3000000000002</v>
      </c>
      <c r="C2286" s="4">
        <v>906.1</v>
      </c>
      <c r="D2286" s="4">
        <v>1243.8</v>
      </c>
      <c r="E2286" s="12">
        <f t="shared" si="105"/>
        <v>3349.1000000000004</v>
      </c>
      <c r="F2286" s="12">
        <f t="shared" si="106"/>
        <v>3895.9</v>
      </c>
      <c r="G2286">
        <f t="shared" si="107"/>
        <v>546.79999999999973</v>
      </c>
    </row>
    <row r="2287" spans="1:7" x14ac:dyDescent="0.35">
      <c r="A2287" s="4">
        <v>2837.8</v>
      </c>
      <c r="B2287" s="4">
        <v>2257</v>
      </c>
      <c r="C2287" s="4">
        <v>903.2</v>
      </c>
      <c r="D2287" s="4">
        <v>1351.8</v>
      </c>
      <c r="E2287" s="12">
        <f t="shared" si="105"/>
        <v>3608.8</v>
      </c>
      <c r="F2287" s="12">
        <f t="shared" si="106"/>
        <v>3741</v>
      </c>
      <c r="G2287">
        <f t="shared" si="107"/>
        <v>132.19999999999982</v>
      </c>
    </row>
    <row r="2288" spans="1:7" x14ac:dyDescent="0.35">
      <c r="A2288" s="4">
        <v>2557.5</v>
      </c>
      <c r="B2288" s="4">
        <v>2583.6999999999998</v>
      </c>
      <c r="C2288" s="4">
        <v>903.5</v>
      </c>
      <c r="D2288" s="4">
        <v>1564</v>
      </c>
      <c r="E2288" s="12">
        <f t="shared" si="105"/>
        <v>4147.7</v>
      </c>
      <c r="F2288" s="12">
        <f t="shared" si="106"/>
        <v>3461</v>
      </c>
      <c r="G2288">
        <f t="shared" si="107"/>
        <v>0</v>
      </c>
    </row>
    <row r="2289" spans="1:7" x14ac:dyDescent="0.35">
      <c r="A2289" s="4">
        <v>2241.6999999999998</v>
      </c>
      <c r="B2289" s="4">
        <v>2895.1</v>
      </c>
      <c r="C2289" s="4">
        <v>883.8</v>
      </c>
      <c r="D2289" s="4">
        <v>1771.7</v>
      </c>
      <c r="E2289" s="12">
        <f t="shared" si="105"/>
        <v>4666.8</v>
      </c>
      <c r="F2289" s="12">
        <f t="shared" si="106"/>
        <v>3125.5</v>
      </c>
      <c r="G2289">
        <f t="shared" si="107"/>
        <v>0</v>
      </c>
    </row>
    <row r="2290" spans="1:7" x14ac:dyDescent="0.35">
      <c r="A2290" s="4">
        <v>1900.1</v>
      </c>
      <c r="B2290" s="4">
        <v>2955.2</v>
      </c>
      <c r="C2290" s="4">
        <v>849.6</v>
      </c>
      <c r="D2290" s="4">
        <v>1859.6</v>
      </c>
      <c r="E2290" s="12">
        <f t="shared" si="105"/>
        <v>4814.7999999999993</v>
      </c>
      <c r="F2290" s="12">
        <f t="shared" si="106"/>
        <v>2749.7</v>
      </c>
      <c r="G2290">
        <f t="shared" si="107"/>
        <v>0</v>
      </c>
    </row>
    <row r="2291" spans="1:7" x14ac:dyDescent="0.35">
      <c r="A2291" s="4">
        <v>1791.4</v>
      </c>
      <c r="B2291" s="4">
        <v>2916.8</v>
      </c>
      <c r="C2291" s="4">
        <v>811</v>
      </c>
      <c r="D2291" s="4">
        <v>1858.4</v>
      </c>
      <c r="E2291" s="12">
        <f t="shared" si="105"/>
        <v>4775.2000000000007</v>
      </c>
      <c r="F2291" s="12">
        <f t="shared" si="106"/>
        <v>2602.4</v>
      </c>
      <c r="G2291">
        <f t="shared" si="107"/>
        <v>0</v>
      </c>
    </row>
    <row r="2292" spans="1:7" x14ac:dyDescent="0.35">
      <c r="A2292" s="4">
        <v>1806.2</v>
      </c>
      <c r="B2292" s="4">
        <v>2913.2</v>
      </c>
      <c r="C2292" s="4">
        <v>704.5</v>
      </c>
      <c r="D2292" s="4">
        <v>1846.2</v>
      </c>
      <c r="E2292" s="12">
        <f t="shared" si="105"/>
        <v>4759.3999999999996</v>
      </c>
      <c r="F2292" s="12">
        <f t="shared" si="106"/>
        <v>2510.6999999999998</v>
      </c>
      <c r="G2292">
        <f t="shared" si="107"/>
        <v>0</v>
      </c>
    </row>
    <row r="2293" spans="1:7" x14ac:dyDescent="0.35">
      <c r="A2293" s="4">
        <v>1668.5</v>
      </c>
      <c r="B2293" s="4">
        <v>2891.1</v>
      </c>
      <c r="C2293" s="4">
        <v>654.29999999999995</v>
      </c>
      <c r="D2293" s="4">
        <v>1814.2</v>
      </c>
      <c r="E2293" s="12">
        <f t="shared" si="105"/>
        <v>4705.3</v>
      </c>
      <c r="F2293" s="12">
        <f t="shared" si="106"/>
        <v>2322.8000000000002</v>
      </c>
      <c r="G2293">
        <f t="shared" si="107"/>
        <v>0</v>
      </c>
    </row>
    <row r="2294" spans="1:7" x14ac:dyDescent="0.35">
      <c r="A2294" s="4">
        <v>1498.2</v>
      </c>
      <c r="B2294" s="4">
        <v>2796.6</v>
      </c>
      <c r="C2294" s="4">
        <v>557.29999999999995</v>
      </c>
      <c r="D2294" s="4">
        <v>1772.5</v>
      </c>
      <c r="E2294" s="12">
        <f t="shared" si="105"/>
        <v>4569.1000000000004</v>
      </c>
      <c r="F2294" s="12">
        <f t="shared" si="106"/>
        <v>2055.5</v>
      </c>
      <c r="G2294">
        <f t="shared" si="107"/>
        <v>0</v>
      </c>
    </row>
    <row r="2295" spans="1:7" x14ac:dyDescent="0.35">
      <c r="A2295" s="4">
        <v>1275.0999999999999</v>
      </c>
      <c r="B2295" s="4">
        <v>2666.1</v>
      </c>
      <c r="C2295" s="4">
        <v>454.6</v>
      </c>
      <c r="D2295" s="4">
        <v>1734.5</v>
      </c>
      <c r="E2295" s="12">
        <f t="shared" si="105"/>
        <v>4400.6000000000004</v>
      </c>
      <c r="F2295" s="12">
        <f t="shared" si="106"/>
        <v>1729.6999999999998</v>
      </c>
      <c r="G2295">
        <f t="shared" si="107"/>
        <v>0</v>
      </c>
    </row>
    <row r="2296" spans="1:7" x14ac:dyDescent="0.35">
      <c r="A2296" s="4">
        <v>987.5</v>
      </c>
      <c r="B2296" s="4">
        <v>2508.6</v>
      </c>
      <c r="C2296" s="4">
        <v>319.3</v>
      </c>
      <c r="D2296" s="4">
        <v>1652.3</v>
      </c>
      <c r="E2296" s="12">
        <f t="shared" si="105"/>
        <v>4160.8999999999996</v>
      </c>
      <c r="F2296" s="12">
        <f t="shared" si="106"/>
        <v>1306.8</v>
      </c>
      <c r="G2296">
        <f t="shared" si="107"/>
        <v>0</v>
      </c>
    </row>
    <row r="2297" spans="1:7" x14ac:dyDescent="0.35">
      <c r="A2297" s="4">
        <v>660.6</v>
      </c>
      <c r="B2297" s="4">
        <v>2372.5</v>
      </c>
      <c r="C2297" s="4">
        <v>203.7</v>
      </c>
      <c r="D2297" s="4">
        <v>1599.3</v>
      </c>
      <c r="E2297" s="12">
        <f t="shared" si="105"/>
        <v>3971.8</v>
      </c>
      <c r="F2297" s="12">
        <f t="shared" si="106"/>
        <v>864.3</v>
      </c>
      <c r="G2297">
        <f t="shared" si="107"/>
        <v>0</v>
      </c>
    </row>
    <row r="2298" spans="1:7" x14ac:dyDescent="0.35">
      <c r="A2298" s="4">
        <v>339.2</v>
      </c>
      <c r="B2298" s="4">
        <v>2357</v>
      </c>
      <c r="C2298" s="4">
        <v>114.5</v>
      </c>
      <c r="D2298" s="4">
        <v>1591.3</v>
      </c>
      <c r="E2298" s="12">
        <f t="shared" si="105"/>
        <v>3948.3</v>
      </c>
      <c r="F2298" s="12">
        <f t="shared" si="106"/>
        <v>453.7</v>
      </c>
      <c r="G2298">
        <f t="shared" si="107"/>
        <v>0</v>
      </c>
    </row>
    <row r="2299" spans="1:7" x14ac:dyDescent="0.35">
      <c r="A2299" s="4">
        <v>168.6</v>
      </c>
      <c r="B2299" s="4">
        <v>2484</v>
      </c>
      <c r="C2299" s="4">
        <v>60.7</v>
      </c>
      <c r="D2299" s="4">
        <v>1673.1</v>
      </c>
      <c r="E2299" s="12">
        <f t="shared" si="105"/>
        <v>4157.1000000000004</v>
      </c>
      <c r="F2299" s="12">
        <f t="shared" si="106"/>
        <v>229.3</v>
      </c>
      <c r="G2299">
        <f t="shared" si="107"/>
        <v>0</v>
      </c>
    </row>
    <row r="2300" spans="1:7" x14ac:dyDescent="0.35">
      <c r="A2300" s="4">
        <v>125.3</v>
      </c>
      <c r="B2300" s="4">
        <v>2491</v>
      </c>
      <c r="C2300" s="4">
        <v>30.2</v>
      </c>
      <c r="D2300" s="4">
        <v>1695.7</v>
      </c>
      <c r="E2300" s="12">
        <f t="shared" si="105"/>
        <v>4186.7</v>
      </c>
      <c r="F2300" s="12">
        <f t="shared" si="106"/>
        <v>155.5</v>
      </c>
      <c r="G2300">
        <f t="shared" si="107"/>
        <v>0</v>
      </c>
    </row>
    <row r="2301" spans="1:7" x14ac:dyDescent="0.35">
      <c r="A2301" s="4">
        <v>163.30000000000001</v>
      </c>
      <c r="B2301" s="4">
        <v>2354.9</v>
      </c>
      <c r="C2301" s="4">
        <v>24.3</v>
      </c>
      <c r="D2301" s="4">
        <v>1624.7</v>
      </c>
      <c r="E2301" s="12">
        <f t="shared" si="105"/>
        <v>3979.6000000000004</v>
      </c>
      <c r="F2301" s="12">
        <f t="shared" si="106"/>
        <v>187.60000000000002</v>
      </c>
      <c r="G2301">
        <f t="shared" si="107"/>
        <v>0</v>
      </c>
    </row>
    <row r="2302" spans="1:7" x14ac:dyDescent="0.35">
      <c r="A2302" s="4">
        <v>378.9</v>
      </c>
      <c r="B2302" s="4">
        <v>2309.4</v>
      </c>
      <c r="C2302" s="4">
        <v>34.700000000000003</v>
      </c>
      <c r="D2302" s="4">
        <v>1601</v>
      </c>
      <c r="E2302" s="12">
        <f t="shared" si="105"/>
        <v>3910.4</v>
      </c>
      <c r="F2302" s="12">
        <f t="shared" si="106"/>
        <v>413.59999999999997</v>
      </c>
      <c r="G2302">
        <f t="shared" si="107"/>
        <v>0</v>
      </c>
    </row>
    <row r="2303" spans="1:7" x14ac:dyDescent="0.35">
      <c r="A2303" s="4">
        <v>774.6</v>
      </c>
      <c r="B2303" s="4">
        <v>2245.3000000000002</v>
      </c>
      <c r="C2303" s="4">
        <v>75.099999999999994</v>
      </c>
      <c r="D2303" s="4">
        <v>1518.5</v>
      </c>
      <c r="E2303" s="12">
        <f t="shared" si="105"/>
        <v>3763.8</v>
      </c>
      <c r="F2303" s="12">
        <f t="shared" si="106"/>
        <v>849.7</v>
      </c>
      <c r="G2303">
        <f t="shared" si="107"/>
        <v>0</v>
      </c>
    </row>
    <row r="2304" spans="1:7" x14ac:dyDescent="0.35">
      <c r="A2304" s="4">
        <v>1165</v>
      </c>
      <c r="B2304" s="4">
        <v>2117.3000000000002</v>
      </c>
      <c r="C2304" s="4">
        <v>157.80000000000001</v>
      </c>
      <c r="D2304" s="4">
        <v>1428.2</v>
      </c>
      <c r="E2304" s="12">
        <f t="shared" si="105"/>
        <v>3545.5</v>
      </c>
      <c r="F2304" s="12">
        <f t="shared" si="106"/>
        <v>1322.8</v>
      </c>
      <c r="G2304">
        <f t="shared" si="107"/>
        <v>0</v>
      </c>
    </row>
    <row r="2305" spans="1:7" x14ac:dyDescent="0.35">
      <c r="A2305" s="4">
        <v>1594.3</v>
      </c>
      <c r="B2305" s="4">
        <v>1992.3</v>
      </c>
      <c r="C2305" s="4">
        <v>308.89999999999998</v>
      </c>
      <c r="D2305" s="4">
        <v>1328.6</v>
      </c>
      <c r="E2305" s="12">
        <f t="shared" si="105"/>
        <v>3320.8999999999996</v>
      </c>
      <c r="F2305" s="12">
        <f t="shared" si="106"/>
        <v>1903.1999999999998</v>
      </c>
      <c r="G2305">
        <f t="shared" si="107"/>
        <v>0</v>
      </c>
    </row>
    <row r="2306" spans="1:7" x14ac:dyDescent="0.35">
      <c r="A2306" s="4">
        <v>1903.5</v>
      </c>
      <c r="B2306" s="4">
        <v>1884.1</v>
      </c>
      <c r="C2306" s="4">
        <v>488.4</v>
      </c>
      <c r="D2306" s="4">
        <v>1276.5</v>
      </c>
      <c r="E2306" s="12">
        <f t="shared" si="105"/>
        <v>3160.6</v>
      </c>
      <c r="F2306" s="12">
        <f t="shared" si="106"/>
        <v>2391.9</v>
      </c>
      <c r="G2306">
        <f t="shared" si="107"/>
        <v>0</v>
      </c>
    </row>
    <row r="2307" spans="1:7" x14ac:dyDescent="0.35">
      <c r="A2307" s="4">
        <v>2215.8000000000002</v>
      </c>
      <c r="B2307" s="4">
        <v>1842.2</v>
      </c>
      <c r="C2307" s="4">
        <v>574.4</v>
      </c>
      <c r="D2307" s="4">
        <v>1213.2</v>
      </c>
      <c r="E2307" s="12">
        <f t="shared" ref="E2307:E2370" si="108">D2307+B2307</f>
        <v>3055.4</v>
      </c>
      <c r="F2307" s="12">
        <f t="shared" ref="F2307:F2370" si="109">C2307+A2307</f>
        <v>2790.2000000000003</v>
      </c>
      <c r="G2307">
        <f t="shared" ref="G2307:G2370" si="110">IF(F2307&gt;E2307,F2307-E2307,0)</f>
        <v>0</v>
      </c>
    </row>
    <row r="2308" spans="1:7" x14ac:dyDescent="0.35">
      <c r="A2308" s="4">
        <v>2302.1999999999998</v>
      </c>
      <c r="B2308" s="4">
        <v>1823.4</v>
      </c>
      <c r="C2308" s="4">
        <v>591.29999999999995</v>
      </c>
      <c r="D2308" s="4">
        <v>1179.3</v>
      </c>
      <c r="E2308" s="12">
        <f t="shared" si="108"/>
        <v>3002.7</v>
      </c>
      <c r="F2308" s="12">
        <f t="shared" si="109"/>
        <v>2893.5</v>
      </c>
      <c r="G2308">
        <f t="shared" si="110"/>
        <v>0</v>
      </c>
    </row>
    <row r="2309" spans="1:7" x14ac:dyDescent="0.35">
      <c r="A2309" s="4">
        <v>2306.3000000000002</v>
      </c>
      <c r="B2309" s="4">
        <v>1848.5</v>
      </c>
      <c r="C2309" s="4">
        <v>619.4</v>
      </c>
      <c r="D2309" s="4">
        <v>1176</v>
      </c>
      <c r="E2309" s="12">
        <f t="shared" si="108"/>
        <v>3024.5</v>
      </c>
      <c r="F2309" s="12">
        <f t="shared" si="109"/>
        <v>2925.7000000000003</v>
      </c>
      <c r="G2309">
        <f t="shared" si="110"/>
        <v>0</v>
      </c>
    </row>
    <row r="2310" spans="1:7" x14ac:dyDescent="0.35">
      <c r="A2310" s="4">
        <v>2477.5</v>
      </c>
      <c r="B2310" s="4">
        <v>1839.6</v>
      </c>
      <c r="C2310" s="4">
        <v>670.1</v>
      </c>
      <c r="D2310" s="4">
        <v>1154.4000000000001</v>
      </c>
      <c r="E2310" s="12">
        <f t="shared" si="108"/>
        <v>2994</v>
      </c>
      <c r="F2310" s="12">
        <f t="shared" si="109"/>
        <v>3147.6</v>
      </c>
      <c r="G2310">
        <f t="shared" si="110"/>
        <v>153.59999999999991</v>
      </c>
    </row>
    <row r="2311" spans="1:7" x14ac:dyDescent="0.35">
      <c r="A2311" s="4">
        <v>2610.9</v>
      </c>
      <c r="B2311" s="4">
        <v>1899.2</v>
      </c>
      <c r="C2311" s="4">
        <v>712</v>
      </c>
      <c r="D2311" s="4">
        <v>1209.9000000000001</v>
      </c>
      <c r="E2311" s="12">
        <f t="shared" si="108"/>
        <v>3109.1000000000004</v>
      </c>
      <c r="F2311" s="12">
        <f t="shared" si="109"/>
        <v>3322.9</v>
      </c>
      <c r="G2311">
        <f t="shared" si="110"/>
        <v>213.79999999999973</v>
      </c>
    </row>
    <row r="2312" spans="1:7" x14ac:dyDescent="0.35">
      <c r="A2312" s="4">
        <v>2615.6999999999998</v>
      </c>
      <c r="B2312" s="4">
        <v>2078.8000000000002</v>
      </c>
      <c r="C2312" s="4">
        <v>725.3</v>
      </c>
      <c r="D2312" s="4">
        <v>1267.8</v>
      </c>
      <c r="E2312" s="12">
        <f t="shared" si="108"/>
        <v>3346.6000000000004</v>
      </c>
      <c r="F2312" s="12">
        <f t="shared" si="109"/>
        <v>3341</v>
      </c>
      <c r="G2312">
        <f t="shared" si="110"/>
        <v>0</v>
      </c>
    </row>
    <row r="2313" spans="1:7" x14ac:dyDescent="0.35">
      <c r="A2313" s="4">
        <v>2611.8000000000002</v>
      </c>
      <c r="B2313" s="4">
        <v>2180.5</v>
      </c>
      <c r="C2313" s="4">
        <v>755.8</v>
      </c>
      <c r="D2313" s="4">
        <v>1378.4</v>
      </c>
      <c r="E2313" s="12">
        <f t="shared" si="108"/>
        <v>3558.9</v>
      </c>
      <c r="F2313" s="12">
        <f t="shared" si="109"/>
        <v>3367.6000000000004</v>
      </c>
      <c r="G2313">
        <f t="shared" si="110"/>
        <v>0</v>
      </c>
    </row>
    <row r="2314" spans="1:7" x14ac:dyDescent="0.35">
      <c r="A2314" s="4">
        <v>2594.5</v>
      </c>
      <c r="B2314" s="4">
        <v>2546.8000000000002</v>
      </c>
      <c r="C2314" s="4">
        <v>786.9</v>
      </c>
      <c r="D2314" s="4">
        <v>1544.6</v>
      </c>
      <c r="E2314" s="12">
        <f t="shared" si="108"/>
        <v>4091.4</v>
      </c>
      <c r="F2314" s="12">
        <f t="shared" si="109"/>
        <v>3381.4</v>
      </c>
      <c r="G2314">
        <f t="shared" si="110"/>
        <v>0</v>
      </c>
    </row>
    <row r="2315" spans="1:7" x14ac:dyDescent="0.35">
      <c r="A2315" s="4">
        <v>2462</v>
      </c>
      <c r="B2315" s="4">
        <v>2673.3</v>
      </c>
      <c r="C2315" s="4">
        <v>807.5</v>
      </c>
      <c r="D2315" s="4">
        <v>1633.7</v>
      </c>
      <c r="E2315" s="12">
        <f t="shared" si="108"/>
        <v>4307</v>
      </c>
      <c r="F2315" s="12">
        <f t="shared" si="109"/>
        <v>3269.5</v>
      </c>
      <c r="G2315">
        <f t="shared" si="110"/>
        <v>0</v>
      </c>
    </row>
    <row r="2316" spans="1:7" x14ac:dyDescent="0.35">
      <c r="A2316" s="4">
        <v>2196.6999999999998</v>
      </c>
      <c r="B2316" s="4">
        <v>2630.6</v>
      </c>
      <c r="C2316" s="4">
        <v>790.1</v>
      </c>
      <c r="D2316" s="4">
        <v>1663.6</v>
      </c>
      <c r="E2316" s="12">
        <f t="shared" si="108"/>
        <v>4294.2</v>
      </c>
      <c r="F2316" s="12">
        <f t="shared" si="109"/>
        <v>2986.7999999999997</v>
      </c>
      <c r="G2316">
        <f t="shared" si="110"/>
        <v>0</v>
      </c>
    </row>
    <row r="2317" spans="1:7" x14ac:dyDescent="0.35">
      <c r="A2317" s="4">
        <v>1941.5</v>
      </c>
      <c r="B2317" s="4">
        <v>2622.5</v>
      </c>
      <c r="C2317" s="4">
        <v>739.9</v>
      </c>
      <c r="D2317" s="4">
        <v>1631.3</v>
      </c>
      <c r="E2317" s="12">
        <f t="shared" si="108"/>
        <v>4253.8</v>
      </c>
      <c r="F2317" s="12">
        <f t="shared" si="109"/>
        <v>2681.4</v>
      </c>
      <c r="G2317">
        <f t="shared" si="110"/>
        <v>0</v>
      </c>
    </row>
    <row r="2318" spans="1:7" x14ac:dyDescent="0.35">
      <c r="A2318" s="4">
        <v>1774.8</v>
      </c>
      <c r="B2318" s="4">
        <v>2486.6</v>
      </c>
      <c r="C2318" s="4">
        <v>721.4</v>
      </c>
      <c r="D2318" s="4">
        <v>1610.8</v>
      </c>
      <c r="E2318" s="12">
        <f t="shared" si="108"/>
        <v>4097.3999999999996</v>
      </c>
      <c r="F2318" s="12">
        <f t="shared" si="109"/>
        <v>2496.1999999999998</v>
      </c>
      <c r="G2318">
        <f t="shared" si="110"/>
        <v>0</v>
      </c>
    </row>
    <row r="2319" spans="1:7" x14ac:dyDescent="0.35">
      <c r="A2319" s="4">
        <v>1548</v>
      </c>
      <c r="B2319" s="4">
        <v>2273</v>
      </c>
      <c r="C2319" s="4">
        <v>690.7</v>
      </c>
      <c r="D2319" s="4">
        <v>1561.6</v>
      </c>
      <c r="E2319" s="12">
        <f t="shared" si="108"/>
        <v>3834.6</v>
      </c>
      <c r="F2319" s="12">
        <f t="shared" si="109"/>
        <v>2238.6999999999998</v>
      </c>
      <c r="G2319">
        <f t="shared" si="110"/>
        <v>0</v>
      </c>
    </row>
    <row r="2320" spans="1:7" x14ac:dyDescent="0.35">
      <c r="A2320" s="4">
        <v>1337.3</v>
      </c>
      <c r="B2320" s="4">
        <v>2200.6999999999998</v>
      </c>
      <c r="C2320" s="4">
        <v>628.29999999999995</v>
      </c>
      <c r="D2320" s="4">
        <v>1520.1</v>
      </c>
      <c r="E2320" s="12">
        <f t="shared" si="108"/>
        <v>3720.7999999999997</v>
      </c>
      <c r="F2320" s="12">
        <f t="shared" si="109"/>
        <v>1965.6</v>
      </c>
      <c r="G2320">
        <f t="shared" si="110"/>
        <v>0</v>
      </c>
    </row>
    <row r="2321" spans="1:7" x14ac:dyDescent="0.35">
      <c r="A2321" s="4">
        <v>1040.9000000000001</v>
      </c>
      <c r="B2321" s="4">
        <v>2135.8000000000002</v>
      </c>
      <c r="C2321" s="4">
        <v>559</v>
      </c>
      <c r="D2321" s="4">
        <v>1459.6</v>
      </c>
      <c r="E2321" s="12">
        <f t="shared" si="108"/>
        <v>3595.4</v>
      </c>
      <c r="F2321" s="12">
        <f t="shared" si="109"/>
        <v>1599.9</v>
      </c>
      <c r="G2321">
        <f t="shared" si="110"/>
        <v>0</v>
      </c>
    </row>
    <row r="2322" spans="1:7" x14ac:dyDescent="0.35">
      <c r="A2322" s="4">
        <v>825.6</v>
      </c>
      <c r="B2322" s="4">
        <v>2126.3000000000002</v>
      </c>
      <c r="C2322" s="4">
        <v>421.4</v>
      </c>
      <c r="D2322" s="4">
        <v>1468.4</v>
      </c>
      <c r="E2322" s="12">
        <f t="shared" si="108"/>
        <v>3594.7000000000003</v>
      </c>
      <c r="F2322" s="12">
        <f t="shared" si="109"/>
        <v>1247</v>
      </c>
      <c r="G2322">
        <f t="shared" si="110"/>
        <v>0</v>
      </c>
    </row>
    <row r="2323" spans="1:7" x14ac:dyDescent="0.35">
      <c r="A2323" s="4">
        <v>705.9</v>
      </c>
      <c r="B2323" s="4">
        <v>2281.6</v>
      </c>
      <c r="C2323" s="4">
        <v>272.89999999999998</v>
      </c>
      <c r="D2323" s="4">
        <v>1555.1</v>
      </c>
      <c r="E2323" s="12">
        <f t="shared" si="108"/>
        <v>3836.7</v>
      </c>
      <c r="F2323" s="12">
        <f t="shared" si="109"/>
        <v>978.8</v>
      </c>
      <c r="G2323">
        <f t="shared" si="110"/>
        <v>0</v>
      </c>
    </row>
    <row r="2324" spans="1:7" x14ac:dyDescent="0.35">
      <c r="A2324" s="4">
        <v>795</v>
      </c>
      <c r="B2324" s="4">
        <v>2291.5</v>
      </c>
      <c r="C2324" s="4">
        <v>220.2</v>
      </c>
      <c r="D2324" s="4">
        <v>1589.2</v>
      </c>
      <c r="E2324" s="12">
        <f t="shared" si="108"/>
        <v>3880.7</v>
      </c>
      <c r="F2324" s="12">
        <f t="shared" si="109"/>
        <v>1015.2</v>
      </c>
      <c r="G2324">
        <f t="shared" si="110"/>
        <v>0</v>
      </c>
    </row>
    <row r="2325" spans="1:7" x14ac:dyDescent="0.35">
      <c r="A2325" s="4">
        <v>798.9</v>
      </c>
      <c r="B2325" s="4">
        <v>2167.4</v>
      </c>
      <c r="C2325" s="4">
        <v>191.8</v>
      </c>
      <c r="D2325" s="4">
        <v>1527.1</v>
      </c>
      <c r="E2325" s="12">
        <f t="shared" si="108"/>
        <v>3694.5</v>
      </c>
      <c r="F2325" s="12">
        <f t="shared" si="109"/>
        <v>990.7</v>
      </c>
      <c r="G2325">
        <f t="shared" si="110"/>
        <v>0</v>
      </c>
    </row>
    <row r="2326" spans="1:7" x14ac:dyDescent="0.35">
      <c r="A2326" s="4">
        <v>882.7</v>
      </c>
      <c r="B2326" s="4">
        <v>2135.8000000000002</v>
      </c>
      <c r="C2326" s="4">
        <v>191.9</v>
      </c>
      <c r="D2326" s="4">
        <v>1513.8</v>
      </c>
      <c r="E2326" s="12">
        <f t="shared" si="108"/>
        <v>3649.6000000000004</v>
      </c>
      <c r="F2326" s="12">
        <f t="shared" si="109"/>
        <v>1074.6000000000001</v>
      </c>
      <c r="G2326">
        <f t="shared" si="110"/>
        <v>0</v>
      </c>
    </row>
    <row r="2327" spans="1:7" x14ac:dyDescent="0.35">
      <c r="A2327" s="4">
        <v>913.6</v>
      </c>
      <c r="B2327" s="4">
        <v>2098.6</v>
      </c>
      <c r="C2327" s="4">
        <v>226.8</v>
      </c>
      <c r="D2327" s="4">
        <v>1459.3</v>
      </c>
      <c r="E2327" s="12">
        <f t="shared" si="108"/>
        <v>3557.8999999999996</v>
      </c>
      <c r="F2327" s="12">
        <f t="shared" si="109"/>
        <v>1140.4000000000001</v>
      </c>
      <c r="G2327">
        <f t="shared" si="110"/>
        <v>0</v>
      </c>
    </row>
    <row r="2328" spans="1:7" x14ac:dyDescent="0.35">
      <c r="A2328" s="4">
        <v>804.2</v>
      </c>
      <c r="B2328" s="4">
        <v>1967.6</v>
      </c>
      <c r="C2328" s="4">
        <v>282.60000000000002</v>
      </c>
      <c r="D2328" s="4">
        <v>1364.4</v>
      </c>
      <c r="E2328" s="12">
        <f t="shared" si="108"/>
        <v>3332</v>
      </c>
      <c r="F2328" s="12">
        <f t="shared" si="109"/>
        <v>1086.8000000000002</v>
      </c>
      <c r="G2328">
        <f t="shared" si="110"/>
        <v>0</v>
      </c>
    </row>
    <row r="2329" spans="1:7" x14ac:dyDescent="0.35">
      <c r="A2329" s="4">
        <v>792</v>
      </c>
      <c r="B2329" s="4">
        <v>1859.8</v>
      </c>
      <c r="C2329" s="4">
        <v>286.8</v>
      </c>
      <c r="D2329" s="4">
        <v>1268.0999999999999</v>
      </c>
      <c r="E2329" s="12">
        <f t="shared" si="108"/>
        <v>3127.8999999999996</v>
      </c>
      <c r="F2329" s="12">
        <f t="shared" si="109"/>
        <v>1078.8</v>
      </c>
      <c r="G2329">
        <f t="shared" si="110"/>
        <v>0</v>
      </c>
    </row>
    <row r="2330" spans="1:7" x14ac:dyDescent="0.35">
      <c r="A2330" s="4">
        <v>670.7</v>
      </c>
      <c r="B2330" s="4">
        <v>1767.8</v>
      </c>
      <c r="C2330" s="4">
        <v>317.5</v>
      </c>
      <c r="D2330" s="4">
        <v>1187.4000000000001</v>
      </c>
      <c r="E2330" s="12">
        <f t="shared" si="108"/>
        <v>2955.2</v>
      </c>
      <c r="F2330" s="12">
        <f t="shared" si="109"/>
        <v>988.2</v>
      </c>
      <c r="G2330">
        <f t="shared" si="110"/>
        <v>0</v>
      </c>
    </row>
    <row r="2331" spans="1:7" x14ac:dyDescent="0.35">
      <c r="A2331" s="4">
        <v>658.9</v>
      </c>
      <c r="B2331" s="4">
        <v>1696.9</v>
      </c>
      <c r="C2331" s="4">
        <v>327.39999999999998</v>
      </c>
      <c r="D2331" s="4">
        <v>1125.9000000000001</v>
      </c>
      <c r="E2331" s="12">
        <f t="shared" si="108"/>
        <v>2822.8</v>
      </c>
      <c r="F2331" s="12">
        <f t="shared" si="109"/>
        <v>986.3</v>
      </c>
      <c r="G2331">
        <f t="shared" si="110"/>
        <v>0</v>
      </c>
    </row>
    <row r="2332" spans="1:7" x14ac:dyDescent="0.35">
      <c r="A2332" s="4">
        <v>599</v>
      </c>
      <c r="B2332" s="4">
        <v>1661.1</v>
      </c>
      <c r="C2332" s="4">
        <v>310.10000000000002</v>
      </c>
      <c r="D2332" s="4">
        <v>1093.8</v>
      </c>
      <c r="E2332" s="12">
        <f t="shared" si="108"/>
        <v>2754.8999999999996</v>
      </c>
      <c r="F2332" s="12">
        <f t="shared" si="109"/>
        <v>909.1</v>
      </c>
      <c r="G2332">
        <f t="shared" si="110"/>
        <v>0</v>
      </c>
    </row>
    <row r="2333" spans="1:7" x14ac:dyDescent="0.35">
      <c r="A2333" s="4">
        <v>511</v>
      </c>
      <c r="B2333" s="4">
        <v>1654.8</v>
      </c>
      <c r="C2333" s="4">
        <v>339.2</v>
      </c>
      <c r="D2333" s="4">
        <v>1084.5999999999999</v>
      </c>
      <c r="E2333" s="12">
        <f t="shared" si="108"/>
        <v>2739.3999999999996</v>
      </c>
      <c r="F2333" s="12">
        <f t="shared" si="109"/>
        <v>850.2</v>
      </c>
      <c r="G2333">
        <f t="shared" si="110"/>
        <v>0</v>
      </c>
    </row>
    <row r="2334" spans="1:7" x14ac:dyDescent="0.35">
      <c r="A2334" s="4">
        <v>439.7</v>
      </c>
      <c r="B2334" s="4">
        <v>1675.8</v>
      </c>
      <c r="C2334" s="4">
        <v>353.8</v>
      </c>
      <c r="D2334" s="4">
        <v>1086.4000000000001</v>
      </c>
      <c r="E2334" s="12">
        <f t="shared" si="108"/>
        <v>2762.2</v>
      </c>
      <c r="F2334" s="12">
        <f t="shared" si="109"/>
        <v>793.5</v>
      </c>
      <c r="G2334">
        <f t="shared" si="110"/>
        <v>0</v>
      </c>
    </row>
    <row r="2335" spans="1:7" x14ac:dyDescent="0.35">
      <c r="A2335" s="4">
        <v>417</v>
      </c>
      <c r="B2335" s="4">
        <v>1725</v>
      </c>
      <c r="C2335" s="4">
        <v>323</v>
      </c>
      <c r="D2335" s="4">
        <v>1107</v>
      </c>
      <c r="E2335" s="12">
        <f t="shared" si="108"/>
        <v>2832</v>
      </c>
      <c r="F2335" s="12">
        <f t="shared" si="109"/>
        <v>740</v>
      </c>
      <c r="G2335">
        <f t="shared" si="110"/>
        <v>0</v>
      </c>
    </row>
    <row r="2336" spans="1:7" x14ac:dyDescent="0.35">
      <c r="A2336" s="4">
        <v>417.8</v>
      </c>
      <c r="B2336" s="4">
        <v>1804</v>
      </c>
      <c r="C2336" s="4">
        <v>237.1</v>
      </c>
      <c r="D2336" s="4">
        <v>1129</v>
      </c>
      <c r="E2336" s="12">
        <f t="shared" si="108"/>
        <v>2933</v>
      </c>
      <c r="F2336" s="12">
        <f t="shared" si="109"/>
        <v>654.9</v>
      </c>
      <c r="G2336">
        <f t="shared" si="110"/>
        <v>0</v>
      </c>
    </row>
    <row r="2337" spans="1:7" x14ac:dyDescent="0.35">
      <c r="A2337" s="4">
        <v>335</v>
      </c>
      <c r="B2337" s="4">
        <v>1923.8</v>
      </c>
      <c r="C2337" s="4">
        <v>195.2</v>
      </c>
      <c r="D2337" s="4">
        <v>1235.0999999999999</v>
      </c>
      <c r="E2337" s="12">
        <f t="shared" si="108"/>
        <v>3158.8999999999996</v>
      </c>
      <c r="F2337" s="12">
        <f t="shared" si="109"/>
        <v>530.20000000000005</v>
      </c>
      <c r="G2337">
        <f t="shared" si="110"/>
        <v>0</v>
      </c>
    </row>
    <row r="2338" spans="1:7" x14ac:dyDescent="0.35">
      <c r="A2338" s="4">
        <v>213.1</v>
      </c>
      <c r="B2338" s="4">
        <v>2054.3000000000002</v>
      </c>
      <c r="C2338" s="4">
        <v>206.9</v>
      </c>
      <c r="D2338" s="4">
        <v>1363.5</v>
      </c>
      <c r="E2338" s="12">
        <f t="shared" si="108"/>
        <v>3417.8</v>
      </c>
      <c r="F2338" s="12">
        <f t="shared" si="109"/>
        <v>420</v>
      </c>
      <c r="G2338">
        <f t="shared" si="110"/>
        <v>0</v>
      </c>
    </row>
    <row r="2339" spans="1:7" x14ac:dyDescent="0.35">
      <c r="A2339" s="4">
        <v>132.9</v>
      </c>
      <c r="B2339" s="4">
        <v>2111.9</v>
      </c>
      <c r="C2339" s="4">
        <v>211.9</v>
      </c>
      <c r="D2339" s="4">
        <v>1443.7</v>
      </c>
      <c r="E2339" s="12">
        <f t="shared" si="108"/>
        <v>3555.6000000000004</v>
      </c>
      <c r="F2339" s="12">
        <f t="shared" si="109"/>
        <v>344.8</v>
      </c>
      <c r="G2339">
        <f t="shared" si="110"/>
        <v>0</v>
      </c>
    </row>
    <row r="2340" spans="1:7" x14ac:dyDescent="0.35">
      <c r="A2340" s="4">
        <v>86.3</v>
      </c>
      <c r="B2340" s="4">
        <v>2133.3000000000002</v>
      </c>
      <c r="C2340" s="4">
        <v>206.1</v>
      </c>
      <c r="D2340" s="4">
        <v>1471.6</v>
      </c>
      <c r="E2340" s="12">
        <f t="shared" si="108"/>
        <v>3604.9</v>
      </c>
      <c r="F2340" s="12">
        <f t="shared" si="109"/>
        <v>292.39999999999998</v>
      </c>
      <c r="G2340">
        <f t="shared" si="110"/>
        <v>0</v>
      </c>
    </row>
    <row r="2341" spans="1:7" x14ac:dyDescent="0.35">
      <c r="A2341" s="4">
        <v>101.9</v>
      </c>
      <c r="B2341" s="4">
        <v>2105.8000000000002</v>
      </c>
      <c r="C2341" s="4">
        <v>174.5</v>
      </c>
      <c r="D2341" s="4">
        <v>1458.9</v>
      </c>
      <c r="E2341" s="12">
        <f t="shared" si="108"/>
        <v>3564.7000000000003</v>
      </c>
      <c r="F2341" s="12">
        <f t="shared" si="109"/>
        <v>276.39999999999998</v>
      </c>
      <c r="G2341">
        <f t="shared" si="110"/>
        <v>0</v>
      </c>
    </row>
    <row r="2342" spans="1:7" x14ac:dyDescent="0.35">
      <c r="A2342" s="4">
        <v>118.3</v>
      </c>
      <c r="B2342" s="4">
        <v>2049.6999999999998</v>
      </c>
      <c r="C2342" s="4">
        <v>171.2</v>
      </c>
      <c r="D2342" s="4">
        <v>1428.4</v>
      </c>
      <c r="E2342" s="12">
        <f t="shared" si="108"/>
        <v>3478.1</v>
      </c>
      <c r="F2342" s="12">
        <f t="shared" si="109"/>
        <v>289.5</v>
      </c>
      <c r="G2342">
        <f t="shared" si="110"/>
        <v>0</v>
      </c>
    </row>
    <row r="2343" spans="1:7" x14ac:dyDescent="0.35">
      <c r="A2343" s="4">
        <v>91.2</v>
      </c>
      <c r="B2343" s="4">
        <v>2011.7</v>
      </c>
      <c r="C2343" s="4">
        <v>164.3</v>
      </c>
      <c r="D2343" s="4">
        <v>1390.8</v>
      </c>
      <c r="E2343" s="12">
        <f t="shared" si="108"/>
        <v>3402.5</v>
      </c>
      <c r="F2343" s="12">
        <f t="shared" si="109"/>
        <v>255.5</v>
      </c>
      <c r="G2343">
        <f t="shared" si="110"/>
        <v>0</v>
      </c>
    </row>
    <row r="2344" spans="1:7" x14ac:dyDescent="0.35">
      <c r="A2344" s="4">
        <v>92.6</v>
      </c>
      <c r="B2344" s="4">
        <v>1983</v>
      </c>
      <c r="C2344" s="4">
        <v>155.4</v>
      </c>
      <c r="D2344" s="4">
        <v>1355.9</v>
      </c>
      <c r="E2344" s="12">
        <f t="shared" si="108"/>
        <v>3338.9</v>
      </c>
      <c r="F2344" s="12">
        <f t="shared" si="109"/>
        <v>248</v>
      </c>
      <c r="G2344">
        <f t="shared" si="110"/>
        <v>0</v>
      </c>
    </row>
    <row r="2345" spans="1:7" x14ac:dyDescent="0.35">
      <c r="A2345" s="4">
        <v>83.4</v>
      </c>
      <c r="B2345" s="4">
        <v>1971.2</v>
      </c>
      <c r="C2345" s="4">
        <v>138.5</v>
      </c>
      <c r="D2345" s="4">
        <v>1334.4</v>
      </c>
      <c r="E2345" s="12">
        <f t="shared" si="108"/>
        <v>3305.6000000000004</v>
      </c>
      <c r="F2345" s="12">
        <f t="shared" si="109"/>
        <v>221.9</v>
      </c>
      <c r="G2345">
        <f t="shared" si="110"/>
        <v>0</v>
      </c>
    </row>
    <row r="2346" spans="1:7" x14ac:dyDescent="0.35">
      <c r="A2346" s="4">
        <v>159.80000000000001</v>
      </c>
      <c r="B2346" s="4">
        <v>2017.5</v>
      </c>
      <c r="C2346" s="4">
        <v>128.6</v>
      </c>
      <c r="D2346" s="4">
        <v>1358.6</v>
      </c>
      <c r="E2346" s="12">
        <f t="shared" si="108"/>
        <v>3376.1</v>
      </c>
      <c r="F2346" s="12">
        <f t="shared" si="109"/>
        <v>288.39999999999998</v>
      </c>
      <c r="G2346">
        <f t="shared" si="110"/>
        <v>0</v>
      </c>
    </row>
    <row r="2347" spans="1:7" x14ac:dyDescent="0.35">
      <c r="A2347" s="4">
        <v>211.4</v>
      </c>
      <c r="B2347" s="4">
        <v>2206.1999999999998</v>
      </c>
      <c r="C2347" s="4">
        <v>129.19999999999999</v>
      </c>
      <c r="D2347" s="4">
        <v>1466.3</v>
      </c>
      <c r="E2347" s="12">
        <f t="shared" si="108"/>
        <v>3672.5</v>
      </c>
      <c r="F2347" s="12">
        <f t="shared" si="109"/>
        <v>340.6</v>
      </c>
      <c r="G2347">
        <f t="shared" si="110"/>
        <v>0</v>
      </c>
    </row>
    <row r="2348" spans="1:7" x14ac:dyDescent="0.35">
      <c r="A2348" s="4">
        <v>181.9</v>
      </c>
      <c r="B2348" s="4">
        <v>2248.5</v>
      </c>
      <c r="C2348" s="4">
        <v>158.4</v>
      </c>
      <c r="D2348" s="4">
        <v>1508.3</v>
      </c>
      <c r="E2348" s="12">
        <f t="shared" si="108"/>
        <v>3756.8</v>
      </c>
      <c r="F2348" s="12">
        <f t="shared" si="109"/>
        <v>340.3</v>
      </c>
      <c r="G2348">
        <f t="shared" si="110"/>
        <v>0</v>
      </c>
    </row>
    <row r="2349" spans="1:7" x14ac:dyDescent="0.35">
      <c r="A2349" s="4">
        <v>156</v>
      </c>
      <c r="B2349" s="4">
        <v>2177.5</v>
      </c>
      <c r="C2349" s="4">
        <v>198.6</v>
      </c>
      <c r="D2349" s="4">
        <v>1471.8</v>
      </c>
      <c r="E2349" s="12">
        <f t="shared" si="108"/>
        <v>3649.3</v>
      </c>
      <c r="F2349" s="12">
        <f t="shared" si="109"/>
        <v>354.6</v>
      </c>
      <c r="G2349">
        <f t="shared" si="110"/>
        <v>0</v>
      </c>
    </row>
    <row r="2350" spans="1:7" x14ac:dyDescent="0.35">
      <c r="A2350" s="4">
        <v>168.4</v>
      </c>
      <c r="B2350" s="4">
        <v>2174.6</v>
      </c>
      <c r="C2350" s="4">
        <v>229</v>
      </c>
      <c r="D2350" s="4">
        <v>1478.2</v>
      </c>
      <c r="E2350" s="12">
        <f t="shared" si="108"/>
        <v>3652.8</v>
      </c>
      <c r="F2350" s="12">
        <f t="shared" si="109"/>
        <v>397.4</v>
      </c>
      <c r="G2350">
        <f t="shared" si="110"/>
        <v>0</v>
      </c>
    </row>
    <row r="2351" spans="1:7" x14ac:dyDescent="0.35">
      <c r="A2351" s="4">
        <v>164.8</v>
      </c>
      <c r="B2351" s="4">
        <v>2096.5</v>
      </c>
      <c r="C2351" s="4">
        <v>273.8</v>
      </c>
      <c r="D2351" s="4">
        <v>1409.2</v>
      </c>
      <c r="E2351" s="12">
        <f t="shared" si="108"/>
        <v>3505.7</v>
      </c>
      <c r="F2351" s="12">
        <f t="shared" si="109"/>
        <v>438.6</v>
      </c>
      <c r="G2351">
        <f t="shared" si="110"/>
        <v>0</v>
      </c>
    </row>
    <row r="2352" spans="1:7" x14ac:dyDescent="0.35">
      <c r="A2352" s="4">
        <v>137.19999999999999</v>
      </c>
      <c r="B2352" s="4">
        <v>1924.7</v>
      </c>
      <c r="C2352" s="4">
        <v>279.2</v>
      </c>
      <c r="D2352" s="4">
        <v>1273.3</v>
      </c>
      <c r="E2352" s="12">
        <f t="shared" si="108"/>
        <v>3198</v>
      </c>
      <c r="F2352" s="12">
        <f t="shared" si="109"/>
        <v>416.4</v>
      </c>
      <c r="G2352">
        <f t="shared" si="110"/>
        <v>0</v>
      </c>
    </row>
    <row r="2353" spans="1:7" x14ac:dyDescent="0.35">
      <c r="A2353" s="4">
        <v>110.2</v>
      </c>
      <c r="B2353" s="4">
        <v>1810.9</v>
      </c>
      <c r="C2353" s="4">
        <v>259.7</v>
      </c>
      <c r="D2353" s="4">
        <v>1158.4000000000001</v>
      </c>
      <c r="E2353" s="12">
        <f t="shared" si="108"/>
        <v>2969.3</v>
      </c>
      <c r="F2353" s="12">
        <f t="shared" si="109"/>
        <v>369.9</v>
      </c>
      <c r="G2353">
        <f t="shared" si="110"/>
        <v>0</v>
      </c>
    </row>
    <row r="2354" spans="1:7" x14ac:dyDescent="0.35">
      <c r="A2354" s="4">
        <v>130.9</v>
      </c>
      <c r="B2354" s="4">
        <v>1759.2</v>
      </c>
      <c r="C2354" s="4">
        <v>243.8</v>
      </c>
      <c r="D2354" s="4">
        <v>1088.3</v>
      </c>
      <c r="E2354" s="12">
        <f t="shared" si="108"/>
        <v>2847.5</v>
      </c>
      <c r="F2354" s="12">
        <f t="shared" si="109"/>
        <v>374.70000000000005</v>
      </c>
      <c r="G2354">
        <f t="shared" si="110"/>
        <v>0</v>
      </c>
    </row>
    <row r="2355" spans="1:7" x14ac:dyDescent="0.35">
      <c r="A2355" s="4">
        <v>253.7</v>
      </c>
      <c r="B2355" s="4">
        <v>1731.1</v>
      </c>
      <c r="C2355" s="4">
        <v>202.9</v>
      </c>
      <c r="D2355" s="4">
        <v>1038.4000000000001</v>
      </c>
      <c r="E2355" s="12">
        <f t="shared" si="108"/>
        <v>2769.5</v>
      </c>
      <c r="F2355" s="12">
        <f t="shared" si="109"/>
        <v>456.6</v>
      </c>
      <c r="G2355">
        <f t="shared" si="110"/>
        <v>0</v>
      </c>
    </row>
    <row r="2356" spans="1:7" x14ac:dyDescent="0.35">
      <c r="A2356" s="4">
        <v>331.1</v>
      </c>
      <c r="B2356" s="4">
        <v>1708.6</v>
      </c>
      <c r="C2356" s="4">
        <v>169.8</v>
      </c>
      <c r="D2356" s="4">
        <v>1022.4</v>
      </c>
      <c r="E2356" s="12">
        <f t="shared" si="108"/>
        <v>2731</v>
      </c>
      <c r="F2356" s="12">
        <f t="shared" si="109"/>
        <v>500.90000000000003</v>
      </c>
      <c r="G2356">
        <f t="shared" si="110"/>
        <v>0</v>
      </c>
    </row>
    <row r="2357" spans="1:7" x14ac:dyDescent="0.35">
      <c r="A2357" s="4">
        <v>324.7</v>
      </c>
      <c r="B2357" s="4">
        <v>1717.3</v>
      </c>
      <c r="C2357" s="4">
        <v>133.6</v>
      </c>
      <c r="D2357" s="4">
        <v>1025.7</v>
      </c>
      <c r="E2357" s="12">
        <f t="shared" si="108"/>
        <v>2743</v>
      </c>
      <c r="F2357" s="12">
        <f t="shared" si="109"/>
        <v>458.29999999999995</v>
      </c>
      <c r="G2357">
        <f t="shared" si="110"/>
        <v>0</v>
      </c>
    </row>
    <row r="2358" spans="1:7" x14ac:dyDescent="0.35">
      <c r="A2358" s="4">
        <v>291.7</v>
      </c>
      <c r="B2358" s="4">
        <v>1759.2</v>
      </c>
      <c r="C2358" s="4">
        <v>109.7</v>
      </c>
      <c r="D2358" s="4">
        <v>1054.4000000000001</v>
      </c>
      <c r="E2358" s="12">
        <f t="shared" si="108"/>
        <v>2813.6000000000004</v>
      </c>
      <c r="F2358" s="12">
        <f t="shared" si="109"/>
        <v>401.4</v>
      </c>
      <c r="G2358">
        <f t="shared" si="110"/>
        <v>0</v>
      </c>
    </row>
    <row r="2359" spans="1:7" x14ac:dyDescent="0.35">
      <c r="A2359" s="4">
        <v>285</v>
      </c>
      <c r="B2359" s="4">
        <v>1911</v>
      </c>
      <c r="C2359" s="4">
        <v>98.7</v>
      </c>
      <c r="D2359" s="4">
        <v>1158.8</v>
      </c>
      <c r="E2359" s="12">
        <f t="shared" si="108"/>
        <v>3069.8</v>
      </c>
      <c r="F2359" s="12">
        <f t="shared" si="109"/>
        <v>383.7</v>
      </c>
      <c r="G2359">
        <f t="shared" si="110"/>
        <v>0</v>
      </c>
    </row>
    <row r="2360" spans="1:7" x14ac:dyDescent="0.35">
      <c r="A2360" s="4">
        <v>258.39999999999998</v>
      </c>
      <c r="B2360" s="4">
        <v>2306.6999999999998</v>
      </c>
      <c r="C2360" s="4">
        <v>85</v>
      </c>
      <c r="D2360" s="4">
        <v>1355.1</v>
      </c>
      <c r="E2360" s="12">
        <f t="shared" si="108"/>
        <v>3661.7999999999997</v>
      </c>
      <c r="F2360" s="12">
        <f t="shared" si="109"/>
        <v>343.4</v>
      </c>
      <c r="G2360">
        <f t="shared" si="110"/>
        <v>0</v>
      </c>
    </row>
    <row r="2361" spans="1:7" x14ac:dyDescent="0.35">
      <c r="A2361" s="4">
        <v>252.7</v>
      </c>
      <c r="B2361" s="4">
        <v>2703.7</v>
      </c>
      <c r="C2361" s="4">
        <v>79.599999999999994</v>
      </c>
      <c r="D2361" s="4">
        <v>1569</v>
      </c>
      <c r="E2361" s="12">
        <f t="shared" si="108"/>
        <v>4272.7</v>
      </c>
      <c r="F2361" s="12">
        <f t="shared" si="109"/>
        <v>332.29999999999995</v>
      </c>
      <c r="G2361">
        <f t="shared" si="110"/>
        <v>0</v>
      </c>
    </row>
    <row r="2362" spans="1:7" x14ac:dyDescent="0.35">
      <c r="A2362" s="4">
        <v>241.3</v>
      </c>
      <c r="B2362" s="4">
        <v>2823.2</v>
      </c>
      <c r="C2362" s="4">
        <v>85.2</v>
      </c>
      <c r="D2362" s="4">
        <v>1662.9</v>
      </c>
      <c r="E2362" s="12">
        <f t="shared" si="108"/>
        <v>4486.1000000000004</v>
      </c>
      <c r="F2362" s="12">
        <f t="shared" si="109"/>
        <v>326.5</v>
      </c>
      <c r="G2362">
        <f t="shared" si="110"/>
        <v>0</v>
      </c>
    </row>
    <row r="2363" spans="1:7" x14ac:dyDescent="0.35">
      <c r="A2363" s="4">
        <v>232.7</v>
      </c>
      <c r="B2363" s="4">
        <v>2822.9</v>
      </c>
      <c r="C2363" s="4">
        <v>80.400000000000006</v>
      </c>
      <c r="D2363" s="4">
        <v>1700.3</v>
      </c>
      <c r="E2363" s="12">
        <f t="shared" si="108"/>
        <v>4523.2</v>
      </c>
      <c r="F2363" s="12">
        <f t="shared" si="109"/>
        <v>313.10000000000002</v>
      </c>
      <c r="G2363">
        <f t="shared" si="110"/>
        <v>0</v>
      </c>
    </row>
    <row r="2364" spans="1:7" x14ac:dyDescent="0.35">
      <c r="A2364" s="4">
        <v>258.60000000000002</v>
      </c>
      <c r="B2364" s="4">
        <v>2837.1</v>
      </c>
      <c r="C2364" s="4">
        <v>71.5</v>
      </c>
      <c r="D2364" s="4">
        <v>1722.1</v>
      </c>
      <c r="E2364" s="12">
        <f t="shared" si="108"/>
        <v>4559.2</v>
      </c>
      <c r="F2364" s="12">
        <f t="shared" si="109"/>
        <v>330.1</v>
      </c>
      <c r="G2364">
        <f t="shared" si="110"/>
        <v>0</v>
      </c>
    </row>
    <row r="2365" spans="1:7" x14ac:dyDescent="0.35">
      <c r="A2365" s="4">
        <v>290.89999999999998</v>
      </c>
      <c r="B2365" s="4">
        <v>2797.1</v>
      </c>
      <c r="C2365" s="4">
        <v>44.8</v>
      </c>
      <c r="D2365" s="4">
        <v>1684.6</v>
      </c>
      <c r="E2365" s="12">
        <f t="shared" si="108"/>
        <v>4481.7</v>
      </c>
      <c r="F2365" s="12">
        <f t="shared" si="109"/>
        <v>335.7</v>
      </c>
      <c r="G2365">
        <f t="shared" si="110"/>
        <v>0</v>
      </c>
    </row>
    <row r="2366" spans="1:7" x14ac:dyDescent="0.35">
      <c r="A2366" s="4">
        <v>299.10000000000002</v>
      </c>
      <c r="B2366" s="4">
        <v>2734.1</v>
      </c>
      <c r="C2366" s="4">
        <v>27.9</v>
      </c>
      <c r="D2366" s="4">
        <v>1671</v>
      </c>
      <c r="E2366" s="12">
        <f t="shared" si="108"/>
        <v>4405.1000000000004</v>
      </c>
      <c r="F2366" s="12">
        <f t="shared" si="109"/>
        <v>327</v>
      </c>
      <c r="G2366">
        <f t="shared" si="110"/>
        <v>0</v>
      </c>
    </row>
    <row r="2367" spans="1:7" x14ac:dyDescent="0.35">
      <c r="A2367" s="4">
        <v>371.1</v>
      </c>
      <c r="B2367" s="4">
        <v>2715.1</v>
      </c>
      <c r="C2367" s="4">
        <v>24.7</v>
      </c>
      <c r="D2367" s="4">
        <v>1651.2</v>
      </c>
      <c r="E2367" s="12">
        <f t="shared" si="108"/>
        <v>4366.3</v>
      </c>
      <c r="F2367" s="12">
        <f t="shared" si="109"/>
        <v>395.8</v>
      </c>
      <c r="G2367">
        <f t="shared" si="110"/>
        <v>0</v>
      </c>
    </row>
    <row r="2368" spans="1:7" x14ac:dyDescent="0.35">
      <c r="A2368" s="4">
        <v>419.6</v>
      </c>
      <c r="B2368" s="4">
        <v>2651</v>
      </c>
      <c r="C2368" s="4">
        <v>35.200000000000003</v>
      </c>
      <c r="D2368" s="4">
        <v>1607.3</v>
      </c>
      <c r="E2368" s="12">
        <f t="shared" si="108"/>
        <v>4258.3</v>
      </c>
      <c r="F2368" s="12">
        <f t="shared" si="109"/>
        <v>454.8</v>
      </c>
      <c r="G2368">
        <f t="shared" si="110"/>
        <v>0</v>
      </c>
    </row>
    <row r="2369" spans="1:7" x14ac:dyDescent="0.35">
      <c r="A2369" s="4">
        <v>444.6</v>
      </c>
      <c r="B2369" s="4">
        <v>2521.8000000000002</v>
      </c>
      <c r="C2369" s="4">
        <v>47.1</v>
      </c>
      <c r="D2369" s="4">
        <v>1577.1</v>
      </c>
      <c r="E2369" s="12">
        <f t="shared" si="108"/>
        <v>4098.8999999999996</v>
      </c>
      <c r="F2369" s="12">
        <f t="shared" si="109"/>
        <v>491.70000000000005</v>
      </c>
      <c r="G2369">
        <f t="shared" si="110"/>
        <v>0</v>
      </c>
    </row>
    <row r="2370" spans="1:7" x14ac:dyDescent="0.35">
      <c r="A2370" s="4">
        <v>437</v>
      </c>
      <c r="B2370" s="4">
        <v>2470.5</v>
      </c>
      <c r="C2370" s="4">
        <v>33.9</v>
      </c>
      <c r="D2370" s="4">
        <v>1575.4</v>
      </c>
      <c r="E2370" s="12">
        <f t="shared" si="108"/>
        <v>4045.9</v>
      </c>
      <c r="F2370" s="12">
        <f t="shared" si="109"/>
        <v>470.9</v>
      </c>
      <c r="G2370">
        <f t="shared" si="110"/>
        <v>0</v>
      </c>
    </row>
    <row r="2371" spans="1:7" x14ac:dyDescent="0.35">
      <c r="A2371" s="4">
        <v>430</v>
      </c>
      <c r="B2371" s="4">
        <v>2676.7</v>
      </c>
      <c r="C2371" s="4">
        <v>57.3</v>
      </c>
      <c r="D2371" s="4">
        <v>1664.2</v>
      </c>
      <c r="E2371" s="12">
        <f t="shared" ref="E2371:E2434" si="111">D2371+B2371</f>
        <v>4340.8999999999996</v>
      </c>
      <c r="F2371" s="12">
        <f t="shared" ref="F2371:F2434" si="112">C2371+A2371</f>
        <v>487.3</v>
      </c>
      <c r="G2371">
        <f t="shared" ref="G2371:G2434" si="113">IF(F2371&gt;E2371,F2371-E2371,0)</f>
        <v>0</v>
      </c>
    </row>
    <row r="2372" spans="1:7" x14ac:dyDescent="0.35">
      <c r="A2372" s="4">
        <v>484.3</v>
      </c>
      <c r="B2372" s="4">
        <v>2644.2</v>
      </c>
      <c r="C2372" s="4">
        <v>99.9</v>
      </c>
      <c r="D2372" s="4">
        <v>1649</v>
      </c>
      <c r="E2372" s="12">
        <f t="shared" si="111"/>
        <v>4293.2</v>
      </c>
      <c r="F2372" s="12">
        <f t="shared" si="112"/>
        <v>584.20000000000005</v>
      </c>
      <c r="G2372">
        <f t="shared" si="113"/>
        <v>0</v>
      </c>
    </row>
    <row r="2373" spans="1:7" x14ac:dyDescent="0.35">
      <c r="A2373" s="4">
        <v>545.29999999999995</v>
      </c>
      <c r="B2373" s="4">
        <v>2524.1</v>
      </c>
      <c r="C2373" s="4">
        <v>114.5</v>
      </c>
      <c r="D2373" s="4">
        <v>1586.2</v>
      </c>
      <c r="E2373" s="12">
        <f t="shared" si="111"/>
        <v>4110.3</v>
      </c>
      <c r="F2373" s="12">
        <f t="shared" si="112"/>
        <v>659.8</v>
      </c>
      <c r="G2373">
        <f t="shared" si="113"/>
        <v>0</v>
      </c>
    </row>
    <row r="2374" spans="1:7" x14ac:dyDescent="0.35">
      <c r="A2374" s="4">
        <v>612.79999999999995</v>
      </c>
      <c r="B2374" s="4">
        <v>2463.9</v>
      </c>
      <c r="C2374" s="4">
        <v>136.9</v>
      </c>
      <c r="D2374" s="4">
        <v>1566.9</v>
      </c>
      <c r="E2374" s="12">
        <f t="shared" si="111"/>
        <v>4030.8</v>
      </c>
      <c r="F2374" s="12">
        <f t="shared" si="112"/>
        <v>749.69999999999993</v>
      </c>
      <c r="G2374">
        <f t="shared" si="113"/>
        <v>0</v>
      </c>
    </row>
    <row r="2375" spans="1:7" x14ac:dyDescent="0.35">
      <c r="A2375" s="4">
        <v>777.1</v>
      </c>
      <c r="B2375" s="4">
        <v>2335.6</v>
      </c>
      <c r="C2375" s="4">
        <v>187.2</v>
      </c>
      <c r="D2375" s="4">
        <v>1484</v>
      </c>
      <c r="E2375" s="12">
        <f t="shared" si="111"/>
        <v>3819.6</v>
      </c>
      <c r="F2375" s="12">
        <f t="shared" si="112"/>
        <v>964.3</v>
      </c>
      <c r="G2375">
        <f t="shared" si="113"/>
        <v>0</v>
      </c>
    </row>
    <row r="2376" spans="1:7" x14ac:dyDescent="0.35">
      <c r="A2376" s="4">
        <v>861.5</v>
      </c>
      <c r="B2376" s="4">
        <v>2151.3000000000002</v>
      </c>
      <c r="C2376" s="4">
        <v>242.8</v>
      </c>
      <c r="D2376" s="4">
        <v>1329.5</v>
      </c>
      <c r="E2376" s="12">
        <f t="shared" si="111"/>
        <v>3480.8</v>
      </c>
      <c r="F2376" s="12">
        <f t="shared" si="112"/>
        <v>1104.3</v>
      </c>
      <c r="G2376">
        <f t="shared" si="113"/>
        <v>0</v>
      </c>
    </row>
    <row r="2377" spans="1:7" x14ac:dyDescent="0.35">
      <c r="A2377" s="4">
        <v>1069.2</v>
      </c>
      <c r="B2377" s="4">
        <v>1975.5</v>
      </c>
      <c r="C2377" s="4">
        <v>318.3</v>
      </c>
      <c r="D2377" s="4">
        <v>1199.0999999999999</v>
      </c>
      <c r="E2377" s="12">
        <f t="shared" si="111"/>
        <v>3174.6</v>
      </c>
      <c r="F2377" s="12">
        <f t="shared" si="112"/>
        <v>1387.5</v>
      </c>
      <c r="G2377">
        <f t="shared" si="113"/>
        <v>0</v>
      </c>
    </row>
    <row r="2378" spans="1:7" x14ac:dyDescent="0.35">
      <c r="A2378" s="4">
        <v>1364.7</v>
      </c>
      <c r="B2378" s="4">
        <v>1891.6</v>
      </c>
      <c r="C2378" s="4">
        <v>375.7</v>
      </c>
      <c r="D2378" s="4">
        <v>1119.5999999999999</v>
      </c>
      <c r="E2378" s="12">
        <f t="shared" si="111"/>
        <v>3011.2</v>
      </c>
      <c r="F2378" s="12">
        <f t="shared" si="112"/>
        <v>1740.4</v>
      </c>
      <c r="G2378">
        <f t="shared" si="113"/>
        <v>0</v>
      </c>
    </row>
    <row r="2379" spans="1:7" x14ac:dyDescent="0.35">
      <c r="A2379" s="4">
        <v>1504.7</v>
      </c>
      <c r="B2379" s="4">
        <v>2001.1</v>
      </c>
      <c r="C2379" s="4">
        <v>346.3</v>
      </c>
      <c r="D2379" s="4">
        <v>1089.0999999999999</v>
      </c>
      <c r="E2379" s="12">
        <f t="shared" si="111"/>
        <v>3090.2</v>
      </c>
      <c r="F2379" s="12">
        <f t="shared" si="112"/>
        <v>1851</v>
      </c>
      <c r="G2379">
        <f t="shared" si="113"/>
        <v>0</v>
      </c>
    </row>
    <row r="2380" spans="1:7" x14ac:dyDescent="0.35">
      <c r="A2380" s="4">
        <v>1739.4</v>
      </c>
      <c r="B2380" s="4">
        <v>1881.5</v>
      </c>
      <c r="C2380" s="4">
        <v>319.8</v>
      </c>
      <c r="D2380" s="4">
        <v>1061</v>
      </c>
      <c r="E2380" s="12">
        <f t="shared" si="111"/>
        <v>2942.5</v>
      </c>
      <c r="F2380" s="12">
        <f t="shared" si="112"/>
        <v>2059.2000000000003</v>
      </c>
      <c r="G2380">
        <f t="shared" si="113"/>
        <v>0</v>
      </c>
    </row>
    <row r="2381" spans="1:7" x14ac:dyDescent="0.35">
      <c r="A2381" s="4">
        <v>2001.8</v>
      </c>
      <c r="B2381" s="4">
        <v>1915.4</v>
      </c>
      <c r="C2381" s="4">
        <v>362</v>
      </c>
      <c r="D2381" s="4">
        <v>1072.9000000000001</v>
      </c>
      <c r="E2381" s="12">
        <f t="shared" si="111"/>
        <v>2988.3</v>
      </c>
      <c r="F2381" s="12">
        <f t="shared" si="112"/>
        <v>2363.8000000000002</v>
      </c>
      <c r="G2381">
        <f t="shared" si="113"/>
        <v>0</v>
      </c>
    </row>
    <row r="2382" spans="1:7" x14ac:dyDescent="0.35">
      <c r="A2382" s="4">
        <v>2281.4</v>
      </c>
      <c r="B2382" s="4">
        <v>1968.6</v>
      </c>
      <c r="C2382" s="4">
        <v>363.2</v>
      </c>
      <c r="D2382" s="4">
        <v>1103.7</v>
      </c>
      <c r="E2382" s="12">
        <f t="shared" si="111"/>
        <v>3072.3</v>
      </c>
      <c r="F2382" s="12">
        <f t="shared" si="112"/>
        <v>2644.6</v>
      </c>
      <c r="G2382">
        <f t="shared" si="113"/>
        <v>0</v>
      </c>
    </row>
    <row r="2383" spans="1:7" x14ac:dyDescent="0.35">
      <c r="A2383" s="4">
        <v>2572.9</v>
      </c>
      <c r="B2383" s="4">
        <v>2099.1</v>
      </c>
      <c r="C2383" s="4">
        <v>373.9</v>
      </c>
      <c r="D2383" s="4">
        <v>1178.3</v>
      </c>
      <c r="E2383" s="12">
        <f t="shared" si="111"/>
        <v>3277.3999999999996</v>
      </c>
      <c r="F2383" s="12">
        <f t="shared" si="112"/>
        <v>2946.8</v>
      </c>
      <c r="G2383">
        <f t="shared" si="113"/>
        <v>0</v>
      </c>
    </row>
    <row r="2384" spans="1:7" x14ac:dyDescent="0.35">
      <c r="A2384" s="4">
        <v>2752.3</v>
      </c>
      <c r="B2384" s="4">
        <v>2481</v>
      </c>
      <c r="C2384" s="4">
        <v>477.2</v>
      </c>
      <c r="D2384" s="4">
        <v>1406.2</v>
      </c>
      <c r="E2384" s="12">
        <f t="shared" si="111"/>
        <v>3887.2</v>
      </c>
      <c r="F2384" s="12">
        <f t="shared" si="112"/>
        <v>3229.5</v>
      </c>
      <c r="G2384">
        <f t="shared" si="113"/>
        <v>0</v>
      </c>
    </row>
    <row r="2385" spans="1:7" x14ac:dyDescent="0.35">
      <c r="A2385" s="4">
        <v>2815.4</v>
      </c>
      <c r="B2385" s="4">
        <v>2831.7</v>
      </c>
      <c r="C2385" s="4">
        <v>630.9</v>
      </c>
      <c r="D2385" s="4">
        <v>1663.2</v>
      </c>
      <c r="E2385" s="12">
        <f t="shared" si="111"/>
        <v>4494.8999999999996</v>
      </c>
      <c r="F2385" s="12">
        <f t="shared" si="112"/>
        <v>3446.3</v>
      </c>
      <c r="G2385">
        <f t="shared" si="113"/>
        <v>0</v>
      </c>
    </row>
    <row r="2386" spans="1:7" x14ac:dyDescent="0.35">
      <c r="A2386" s="4">
        <v>2860.1</v>
      </c>
      <c r="B2386" s="4">
        <v>2960.6</v>
      </c>
      <c r="C2386" s="4">
        <v>713.2</v>
      </c>
      <c r="D2386" s="4">
        <v>1737.8</v>
      </c>
      <c r="E2386" s="12">
        <f t="shared" si="111"/>
        <v>4698.3999999999996</v>
      </c>
      <c r="F2386" s="12">
        <f t="shared" si="112"/>
        <v>3573.3</v>
      </c>
      <c r="G2386">
        <f t="shared" si="113"/>
        <v>0</v>
      </c>
    </row>
    <row r="2387" spans="1:7" x14ac:dyDescent="0.35">
      <c r="A2387" s="4">
        <v>2906</v>
      </c>
      <c r="B2387" s="4">
        <v>2939.3</v>
      </c>
      <c r="C2387" s="4">
        <v>800.7</v>
      </c>
      <c r="D2387" s="4">
        <v>1768.8</v>
      </c>
      <c r="E2387" s="12">
        <f t="shared" si="111"/>
        <v>4708.1000000000004</v>
      </c>
      <c r="F2387" s="12">
        <f t="shared" si="112"/>
        <v>3706.7</v>
      </c>
      <c r="G2387">
        <f t="shared" si="113"/>
        <v>0</v>
      </c>
    </row>
    <row r="2388" spans="1:7" x14ac:dyDescent="0.35">
      <c r="A2388" s="4">
        <v>2963</v>
      </c>
      <c r="B2388" s="4">
        <v>3008.3</v>
      </c>
      <c r="C2388" s="4">
        <v>841.5</v>
      </c>
      <c r="D2388" s="4">
        <v>1782</v>
      </c>
      <c r="E2388" s="12">
        <f t="shared" si="111"/>
        <v>4790.3</v>
      </c>
      <c r="F2388" s="12">
        <f t="shared" si="112"/>
        <v>3804.5</v>
      </c>
      <c r="G2388">
        <f t="shared" si="113"/>
        <v>0</v>
      </c>
    </row>
    <row r="2389" spans="1:7" x14ac:dyDescent="0.35">
      <c r="A2389" s="4">
        <v>2988.6</v>
      </c>
      <c r="B2389" s="4">
        <v>2982.2</v>
      </c>
      <c r="C2389" s="4">
        <v>857.1</v>
      </c>
      <c r="D2389" s="4">
        <v>1790.2</v>
      </c>
      <c r="E2389" s="12">
        <f t="shared" si="111"/>
        <v>4772.3999999999996</v>
      </c>
      <c r="F2389" s="12">
        <f t="shared" si="112"/>
        <v>3845.7</v>
      </c>
      <c r="G2389">
        <f t="shared" si="113"/>
        <v>0</v>
      </c>
    </row>
    <row r="2390" spans="1:7" x14ac:dyDescent="0.35">
      <c r="A2390" s="4">
        <v>3035.6</v>
      </c>
      <c r="B2390" s="4">
        <v>2875.5</v>
      </c>
      <c r="C2390" s="4">
        <v>896.8</v>
      </c>
      <c r="D2390" s="4">
        <v>1755.8</v>
      </c>
      <c r="E2390" s="12">
        <f t="shared" si="111"/>
        <v>4631.3</v>
      </c>
      <c r="F2390" s="12">
        <f t="shared" si="112"/>
        <v>3932.3999999999996</v>
      </c>
      <c r="G2390">
        <f t="shared" si="113"/>
        <v>0</v>
      </c>
    </row>
    <row r="2391" spans="1:7" x14ac:dyDescent="0.35">
      <c r="A2391" s="4">
        <v>3067.4</v>
      </c>
      <c r="B2391" s="4">
        <v>2891.7</v>
      </c>
      <c r="C2391" s="4">
        <v>919.7</v>
      </c>
      <c r="D2391" s="4">
        <v>1737.3</v>
      </c>
      <c r="E2391" s="12">
        <f t="shared" si="111"/>
        <v>4629</v>
      </c>
      <c r="F2391" s="12">
        <f t="shared" si="112"/>
        <v>3987.1000000000004</v>
      </c>
      <c r="G2391">
        <f t="shared" si="113"/>
        <v>0</v>
      </c>
    </row>
    <row r="2392" spans="1:7" x14ac:dyDescent="0.35">
      <c r="A2392" s="4">
        <v>3110.2</v>
      </c>
      <c r="B2392" s="4">
        <v>2833</v>
      </c>
      <c r="C2392" s="4">
        <v>924.1</v>
      </c>
      <c r="D2392" s="4">
        <v>1717.5</v>
      </c>
      <c r="E2392" s="12">
        <f t="shared" si="111"/>
        <v>4550.5</v>
      </c>
      <c r="F2392" s="12">
        <f t="shared" si="112"/>
        <v>4034.2999999999997</v>
      </c>
      <c r="G2392">
        <f t="shared" si="113"/>
        <v>0</v>
      </c>
    </row>
    <row r="2393" spans="1:7" x14ac:dyDescent="0.35">
      <c r="A2393" s="4">
        <v>3190.5</v>
      </c>
      <c r="B2393" s="4">
        <v>2779.2</v>
      </c>
      <c r="C2393" s="4">
        <v>938.7</v>
      </c>
      <c r="D2393" s="4">
        <v>1692.7</v>
      </c>
      <c r="E2393" s="12">
        <f t="shared" si="111"/>
        <v>4471.8999999999996</v>
      </c>
      <c r="F2393" s="12">
        <f t="shared" si="112"/>
        <v>4129.2</v>
      </c>
      <c r="G2393">
        <f t="shared" si="113"/>
        <v>0</v>
      </c>
    </row>
    <row r="2394" spans="1:7" x14ac:dyDescent="0.35">
      <c r="A2394" s="4">
        <v>3228.3</v>
      </c>
      <c r="B2394" s="4">
        <v>2757.7</v>
      </c>
      <c r="C2394" s="4">
        <v>948.2</v>
      </c>
      <c r="D2394" s="4">
        <v>1676.9</v>
      </c>
      <c r="E2394" s="12">
        <f t="shared" si="111"/>
        <v>4434.6000000000004</v>
      </c>
      <c r="F2394" s="12">
        <f t="shared" si="112"/>
        <v>4176.5</v>
      </c>
      <c r="G2394">
        <f t="shared" si="113"/>
        <v>0</v>
      </c>
    </row>
    <row r="2395" spans="1:7" x14ac:dyDescent="0.35">
      <c r="A2395" s="4">
        <v>3224.1</v>
      </c>
      <c r="B2395" s="4">
        <v>3015.7</v>
      </c>
      <c r="C2395" s="4">
        <v>941.4</v>
      </c>
      <c r="D2395" s="4">
        <v>1743.7</v>
      </c>
      <c r="E2395" s="12">
        <f t="shared" si="111"/>
        <v>4759.3999999999996</v>
      </c>
      <c r="F2395" s="12">
        <f t="shared" si="112"/>
        <v>4165.5</v>
      </c>
      <c r="G2395">
        <f t="shared" si="113"/>
        <v>0</v>
      </c>
    </row>
    <row r="2396" spans="1:7" x14ac:dyDescent="0.35">
      <c r="A2396" s="4">
        <v>3137.2</v>
      </c>
      <c r="B2396" s="4">
        <v>2796.3</v>
      </c>
      <c r="C2396" s="4">
        <v>938.7</v>
      </c>
      <c r="D2396" s="4">
        <v>1728.3</v>
      </c>
      <c r="E2396" s="12">
        <f t="shared" si="111"/>
        <v>4524.6000000000004</v>
      </c>
      <c r="F2396" s="12">
        <f t="shared" si="112"/>
        <v>4075.8999999999996</v>
      </c>
      <c r="G2396">
        <f t="shared" si="113"/>
        <v>0</v>
      </c>
    </row>
    <row r="2397" spans="1:7" x14ac:dyDescent="0.35">
      <c r="A2397" s="4">
        <v>2978.4</v>
      </c>
      <c r="B2397" s="4">
        <v>2632.9</v>
      </c>
      <c r="C2397" s="4">
        <v>927.6</v>
      </c>
      <c r="D2397" s="4">
        <v>1683.1</v>
      </c>
      <c r="E2397" s="12">
        <f t="shared" si="111"/>
        <v>4316</v>
      </c>
      <c r="F2397" s="12">
        <f t="shared" si="112"/>
        <v>3906</v>
      </c>
      <c r="G2397">
        <f t="shared" si="113"/>
        <v>0</v>
      </c>
    </row>
    <row r="2398" spans="1:7" x14ac:dyDescent="0.35">
      <c r="A2398" s="4">
        <v>2942.4</v>
      </c>
      <c r="B2398" s="4">
        <v>2613.5</v>
      </c>
      <c r="C2398" s="4">
        <v>931.4</v>
      </c>
      <c r="D2398" s="4">
        <v>1681.9</v>
      </c>
      <c r="E2398" s="12">
        <f t="shared" si="111"/>
        <v>4295.3999999999996</v>
      </c>
      <c r="F2398" s="12">
        <f t="shared" si="112"/>
        <v>3873.8</v>
      </c>
      <c r="G2398">
        <f t="shared" si="113"/>
        <v>0</v>
      </c>
    </row>
    <row r="2399" spans="1:7" x14ac:dyDescent="0.35">
      <c r="A2399" s="4">
        <v>2997.1</v>
      </c>
      <c r="B2399" s="4">
        <v>2615</v>
      </c>
      <c r="C2399" s="4">
        <v>935.4</v>
      </c>
      <c r="D2399" s="4">
        <v>1596.5</v>
      </c>
      <c r="E2399" s="12">
        <f t="shared" si="111"/>
        <v>4211.5</v>
      </c>
      <c r="F2399" s="12">
        <f t="shared" si="112"/>
        <v>3932.5</v>
      </c>
      <c r="G2399">
        <f t="shared" si="113"/>
        <v>0</v>
      </c>
    </row>
    <row r="2400" spans="1:7" x14ac:dyDescent="0.35">
      <c r="A2400" s="4">
        <v>2957.3</v>
      </c>
      <c r="B2400" s="4">
        <v>2616.8000000000002</v>
      </c>
      <c r="C2400" s="4">
        <v>939.4</v>
      </c>
      <c r="D2400" s="4">
        <v>1465.6</v>
      </c>
      <c r="E2400" s="12">
        <f t="shared" si="111"/>
        <v>4082.4</v>
      </c>
      <c r="F2400" s="12">
        <f t="shared" si="112"/>
        <v>3896.7000000000003</v>
      </c>
      <c r="G2400">
        <f t="shared" si="113"/>
        <v>0</v>
      </c>
    </row>
    <row r="2401" spans="1:7" x14ac:dyDescent="0.35">
      <c r="A2401" s="4">
        <v>2907.4</v>
      </c>
      <c r="B2401" s="4">
        <v>2433.4</v>
      </c>
      <c r="C2401" s="4">
        <v>931.4</v>
      </c>
      <c r="D2401" s="4">
        <v>1338.5</v>
      </c>
      <c r="E2401" s="12">
        <f t="shared" si="111"/>
        <v>3771.9</v>
      </c>
      <c r="F2401" s="12">
        <f t="shared" si="112"/>
        <v>3838.8</v>
      </c>
      <c r="G2401">
        <f t="shared" si="113"/>
        <v>66.900000000000091</v>
      </c>
    </row>
    <row r="2402" spans="1:7" x14ac:dyDescent="0.35">
      <c r="A2402" s="4">
        <v>3044.8</v>
      </c>
      <c r="B2402" s="4">
        <v>2273.3000000000002</v>
      </c>
      <c r="C2402" s="4">
        <v>926</v>
      </c>
      <c r="D2402" s="4">
        <v>1238.2</v>
      </c>
      <c r="E2402" s="12">
        <f t="shared" si="111"/>
        <v>3511.5</v>
      </c>
      <c r="F2402" s="12">
        <f t="shared" si="112"/>
        <v>3970.8</v>
      </c>
      <c r="G2402">
        <f t="shared" si="113"/>
        <v>459.30000000000018</v>
      </c>
    </row>
    <row r="2403" spans="1:7" x14ac:dyDescent="0.35">
      <c r="A2403" s="4">
        <v>3060</v>
      </c>
      <c r="B2403" s="4">
        <v>2208</v>
      </c>
      <c r="C2403" s="4">
        <v>904.6</v>
      </c>
      <c r="D2403" s="4">
        <v>1190.8</v>
      </c>
      <c r="E2403" s="12">
        <f t="shared" si="111"/>
        <v>3398.8</v>
      </c>
      <c r="F2403" s="12">
        <f t="shared" si="112"/>
        <v>3964.6</v>
      </c>
      <c r="G2403">
        <f t="shared" si="113"/>
        <v>565.79999999999973</v>
      </c>
    </row>
    <row r="2404" spans="1:7" x14ac:dyDescent="0.35">
      <c r="A2404" s="4">
        <v>3159.1</v>
      </c>
      <c r="B2404" s="4">
        <v>2128.6999999999998</v>
      </c>
      <c r="C2404" s="4">
        <v>883.6</v>
      </c>
      <c r="D2404" s="4">
        <v>1165.2</v>
      </c>
      <c r="E2404" s="12">
        <f t="shared" si="111"/>
        <v>3293.8999999999996</v>
      </c>
      <c r="F2404" s="12">
        <f t="shared" si="112"/>
        <v>4042.7</v>
      </c>
      <c r="G2404">
        <f t="shared" si="113"/>
        <v>748.80000000000018</v>
      </c>
    </row>
    <row r="2405" spans="1:7" x14ac:dyDescent="0.35">
      <c r="A2405" s="4">
        <v>3039.5</v>
      </c>
      <c r="B2405" s="4">
        <v>2148.5</v>
      </c>
      <c r="C2405" s="4">
        <v>856.4</v>
      </c>
      <c r="D2405" s="4">
        <v>1161.9000000000001</v>
      </c>
      <c r="E2405" s="12">
        <f t="shared" si="111"/>
        <v>3310.4</v>
      </c>
      <c r="F2405" s="12">
        <f t="shared" si="112"/>
        <v>3895.9</v>
      </c>
      <c r="G2405">
        <f t="shared" si="113"/>
        <v>585.5</v>
      </c>
    </row>
    <row r="2406" spans="1:7" x14ac:dyDescent="0.35">
      <c r="A2406" s="4">
        <v>3064.8</v>
      </c>
      <c r="B2406" s="4">
        <v>2141.9</v>
      </c>
      <c r="C2406" s="4">
        <v>850.3</v>
      </c>
      <c r="D2406" s="4">
        <v>1203.3</v>
      </c>
      <c r="E2406" s="12">
        <f t="shared" si="111"/>
        <v>3345.2</v>
      </c>
      <c r="F2406" s="12">
        <f t="shared" si="112"/>
        <v>3915.1000000000004</v>
      </c>
      <c r="G2406">
        <f t="shared" si="113"/>
        <v>569.90000000000055</v>
      </c>
    </row>
    <row r="2407" spans="1:7" x14ac:dyDescent="0.35">
      <c r="A2407" s="4">
        <v>3049.7</v>
      </c>
      <c r="B2407" s="4">
        <v>2330.3000000000002</v>
      </c>
      <c r="C2407" s="4">
        <v>814.4</v>
      </c>
      <c r="D2407" s="4">
        <v>1306.8</v>
      </c>
      <c r="E2407" s="12">
        <f t="shared" si="111"/>
        <v>3637.1000000000004</v>
      </c>
      <c r="F2407" s="12">
        <f t="shared" si="112"/>
        <v>3864.1</v>
      </c>
      <c r="G2407">
        <f t="shared" si="113"/>
        <v>226.99999999999955</v>
      </c>
    </row>
    <row r="2408" spans="1:7" x14ac:dyDescent="0.35">
      <c r="A2408" s="4">
        <v>3033.6</v>
      </c>
      <c r="B2408" s="4">
        <v>2532.5</v>
      </c>
      <c r="C2408" s="4">
        <v>803.7</v>
      </c>
      <c r="D2408" s="4">
        <v>1518.9</v>
      </c>
      <c r="E2408" s="12">
        <f t="shared" si="111"/>
        <v>4051.4</v>
      </c>
      <c r="F2408" s="12">
        <f t="shared" si="112"/>
        <v>3837.3</v>
      </c>
      <c r="G2408">
        <f t="shared" si="113"/>
        <v>0</v>
      </c>
    </row>
    <row r="2409" spans="1:7" x14ac:dyDescent="0.35">
      <c r="A2409" s="4">
        <v>3023.3</v>
      </c>
      <c r="B2409" s="4">
        <v>2838.3</v>
      </c>
      <c r="C2409" s="4">
        <v>800.9</v>
      </c>
      <c r="D2409" s="4">
        <v>1736.2</v>
      </c>
      <c r="E2409" s="12">
        <f t="shared" si="111"/>
        <v>4574.5</v>
      </c>
      <c r="F2409" s="12">
        <f t="shared" si="112"/>
        <v>3824.2000000000003</v>
      </c>
      <c r="G2409">
        <f t="shared" si="113"/>
        <v>0</v>
      </c>
    </row>
    <row r="2410" spans="1:7" x14ac:dyDescent="0.35">
      <c r="A2410" s="4">
        <v>3036.3</v>
      </c>
      <c r="B2410" s="4">
        <v>2921.3</v>
      </c>
      <c r="C2410" s="4">
        <v>832.5</v>
      </c>
      <c r="D2410" s="4">
        <v>1791.7</v>
      </c>
      <c r="E2410" s="12">
        <f t="shared" si="111"/>
        <v>4713</v>
      </c>
      <c r="F2410" s="12">
        <f t="shared" si="112"/>
        <v>3868.8</v>
      </c>
      <c r="G2410">
        <f t="shared" si="113"/>
        <v>0</v>
      </c>
    </row>
    <row r="2411" spans="1:7" x14ac:dyDescent="0.35">
      <c r="A2411" s="4">
        <v>2991.8</v>
      </c>
      <c r="B2411" s="4">
        <v>2908.2</v>
      </c>
      <c r="C2411" s="4">
        <v>854.4</v>
      </c>
      <c r="D2411" s="4">
        <v>1803.5</v>
      </c>
      <c r="E2411" s="12">
        <f t="shared" si="111"/>
        <v>4711.7</v>
      </c>
      <c r="F2411" s="12">
        <f t="shared" si="112"/>
        <v>3846.2000000000003</v>
      </c>
      <c r="G2411">
        <f t="shared" si="113"/>
        <v>0</v>
      </c>
    </row>
    <row r="2412" spans="1:7" x14ac:dyDescent="0.35">
      <c r="A2412" s="4">
        <v>2842</v>
      </c>
      <c r="B2412" s="4">
        <v>2911.8</v>
      </c>
      <c r="C2412" s="4">
        <v>843.4</v>
      </c>
      <c r="D2412" s="4">
        <v>1808.5</v>
      </c>
      <c r="E2412" s="12">
        <f t="shared" si="111"/>
        <v>4720.3</v>
      </c>
      <c r="F2412" s="12">
        <f t="shared" si="112"/>
        <v>3685.4</v>
      </c>
      <c r="G2412">
        <f t="shared" si="113"/>
        <v>0</v>
      </c>
    </row>
    <row r="2413" spans="1:7" x14ac:dyDescent="0.35">
      <c r="A2413" s="4">
        <v>2744.8</v>
      </c>
      <c r="B2413" s="4">
        <v>2889.8</v>
      </c>
      <c r="C2413" s="4">
        <v>839.9</v>
      </c>
      <c r="D2413" s="4">
        <v>1776.4</v>
      </c>
      <c r="E2413" s="12">
        <f t="shared" si="111"/>
        <v>4666.2000000000007</v>
      </c>
      <c r="F2413" s="12">
        <f t="shared" si="112"/>
        <v>3584.7000000000003</v>
      </c>
      <c r="G2413">
        <f t="shared" si="113"/>
        <v>0</v>
      </c>
    </row>
    <row r="2414" spans="1:7" x14ac:dyDescent="0.35">
      <c r="A2414" s="4">
        <v>2690.3</v>
      </c>
      <c r="B2414" s="4">
        <v>2944.5</v>
      </c>
      <c r="C2414" s="4">
        <v>838.1</v>
      </c>
      <c r="D2414" s="4">
        <v>1733.2</v>
      </c>
      <c r="E2414" s="12">
        <f t="shared" si="111"/>
        <v>4677.7</v>
      </c>
      <c r="F2414" s="12">
        <f t="shared" si="112"/>
        <v>3528.4</v>
      </c>
      <c r="G2414">
        <f t="shared" si="113"/>
        <v>0</v>
      </c>
    </row>
    <row r="2415" spans="1:7" x14ac:dyDescent="0.35">
      <c r="A2415" s="4">
        <v>2654.2</v>
      </c>
      <c r="B2415" s="4">
        <v>2878</v>
      </c>
      <c r="C2415" s="4">
        <v>855.4</v>
      </c>
      <c r="D2415" s="4">
        <v>1715.7</v>
      </c>
      <c r="E2415" s="12">
        <f t="shared" si="111"/>
        <v>4593.7</v>
      </c>
      <c r="F2415" s="12">
        <f t="shared" si="112"/>
        <v>3509.6</v>
      </c>
      <c r="G2415">
        <f t="shared" si="113"/>
        <v>0</v>
      </c>
    </row>
    <row r="2416" spans="1:7" x14ac:dyDescent="0.35">
      <c r="A2416" s="4">
        <v>2756.7</v>
      </c>
      <c r="B2416" s="4">
        <v>2825</v>
      </c>
      <c r="C2416" s="4">
        <v>882.7</v>
      </c>
      <c r="D2416" s="4">
        <v>1696.3</v>
      </c>
      <c r="E2416" s="12">
        <f t="shared" si="111"/>
        <v>4521.3</v>
      </c>
      <c r="F2416" s="12">
        <f t="shared" si="112"/>
        <v>3639.3999999999996</v>
      </c>
      <c r="G2416">
        <f t="shared" si="113"/>
        <v>0</v>
      </c>
    </row>
    <row r="2417" spans="1:7" x14ac:dyDescent="0.35">
      <c r="A2417" s="4">
        <v>2862.8</v>
      </c>
      <c r="B2417" s="4">
        <v>2760.2</v>
      </c>
      <c r="C2417" s="4">
        <v>889.3</v>
      </c>
      <c r="D2417" s="4">
        <v>1661</v>
      </c>
      <c r="E2417" s="12">
        <f t="shared" si="111"/>
        <v>4421.2</v>
      </c>
      <c r="F2417" s="12">
        <f t="shared" si="112"/>
        <v>3752.1000000000004</v>
      </c>
      <c r="G2417">
        <f t="shared" si="113"/>
        <v>0</v>
      </c>
    </row>
    <row r="2418" spans="1:7" x14ac:dyDescent="0.35">
      <c r="A2418" s="4">
        <v>2903.7</v>
      </c>
      <c r="B2418" s="4">
        <v>2692.7</v>
      </c>
      <c r="C2418" s="4">
        <v>908.2</v>
      </c>
      <c r="D2418" s="4">
        <v>1661</v>
      </c>
      <c r="E2418" s="12">
        <f t="shared" si="111"/>
        <v>4353.7</v>
      </c>
      <c r="F2418" s="12">
        <f t="shared" si="112"/>
        <v>3811.8999999999996</v>
      </c>
      <c r="G2418">
        <f t="shared" si="113"/>
        <v>0</v>
      </c>
    </row>
    <row r="2419" spans="1:7" x14ac:dyDescent="0.35">
      <c r="A2419" s="4">
        <v>2847.6</v>
      </c>
      <c r="B2419" s="4">
        <v>2728.3</v>
      </c>
      <c r="C2419" s="4">
        <v>917.1</v>
      </c>
      <c r="D2419" s="4">
        <v>1754.3</v>
      </c>
      <c r="E2419" s="12">
        <f t="shared" si="111"/>
        <v>4482.6000000000004</v>
      </c>
      <c r="F2419" s="12">
        <f t="shared" si="112"/>
        <v>3764.7</v>
      </c>
      <c r="G2419">
        <f t="shared" si="113"/>
        <v>0</v>
      </c>
    </row>
    <row r="2420" spans="1:7" x14ac:dyDescent="0.35">
      <c r="A2420" s="4">
        <v>2697</v>
      </c>
      <c r="B2420" s="4">
        <v>2668.4</v>
      </c>
      <c r="C2420" s="4">
        <v>917.6</v>
      </c>
      <c r="D2420" s="4">
        <v>1735.9</v>
      </c>
      <c r="E2420" s="12">
        <f t="shared" si="111"/>
        <v>4404.3</v>
      </c>
      <c r="F2420" s="12">
        <f t="shared" si="112"/>
        <v>3614.6</v>
      </c>
      <c r="G2420">
        <f t="shared" si="113"/>
        <v>0</v>
      </c>
    </row>
    <row r="2421" spans="1:7" x14ac:dyDescent="0.35">
      <c r="A2421" s="4">
        <v>2430</v>
      </c>
      <c r="B2421" s="4">
        <v>2531.5</v>
      </c>
      <c r="C2421" s="4">
        <v>888.4</v>
      </c>
      <c r="D2421" s="4">
        <v>1668.7</v>
      </c>
      <c r="E2421" s="12">
        <f t="shared" si="111"/>
        <v>4200.2</v>
      </c>
      <c r="F2421" s="12">
        <f t="shared" si="112"/>
        <v>3318.4</v>
      </c>
      <c r="G2421">
        <f t="shared" si="113"/>
        <v>0</v>
      </c>
    </row>
    <row r="2422" spans="1:7" x14ac:dyDescent="0.35">
      <c r="A2422" s="4">
        <v>2388.8000000000002</v>
      </c>
      <c r="B2422" s="4">
        <v>2496.8000000000002</v>
      </c>
      <c r="C2422" s="4">
        <v>843.8</v>
      </c>
      <c r="D2422" s="4">
        <v>1657</v>
      </c>
      <c r="E2422" s="12">
        <f t="shared" si="111"/>
        <v>4153.8</v>
      </c>
      <c r="F2422" s="12">
        <f t="shared" si="112"/>
        <v>3232.6000000000004</v>
      </c>
      <c r="G2422">
        <f t="shared" si="113"/>
        <v>0</v>
      </c>
    </row>
    <row r="2423" spans="1:7" x14ac:dyDescent="0.35">
      <c r="A2423" s="4">
        <v>2441.6999999999998</v>
      </c>
      <c r="B2423" s="4">
        <v>2424.6999999999998</v>
      </c>
      <c r="C2423" s="4">
        <v>863.6</v>
      </c>
      <c r="D2423" s="4">
        <v>1579.5</v>
      </c>
      <c r="E2423" s="12">
        <f t="shared" si="111"/>
        <v>4004.2</v>
      </c>
      <c r="F2423" s="12">
        <f t="shared" si="112"/>
        <v>3305.2999999999997</v>
      </c>
      <c r="G2423">
        <f t="shared" si="113"/>
        <v>0</v>
      </c>
    </row>
    <row r="2424" spans="1:7" x14ac:dyDescent="0.35">
      <c r="A2424" s="4">
        <v>2382.6999999999998</v>
      </c>
      <c r="B2424" s="4">
        <v>2249.6999999999998</v>
      </c>
      <c r="C2424" s="4">
        <v>842.6</v>
      </c>
      <c r="D2424" s="4">
        <v>1421.1</v>
      </c>
      <c r="E2424" s="12">
        <f t="shared" si="111"/>
        <v>3670.7999999999997</v>
      </c>
      <c r="F2424" s="12">
        <f t="shared" si="112"/>
        <v>3225.2999999999997</v>
      </c>
      <c r="G2424">
        <f t="shared" si="113"/>
        <v>0</v>
      </c>
    </row>
    <row r="2425" spans="1:7" x14ac:dyDescent="0.35">
      <c r="A2425" s="4">
        <v>2363.6</v>
      </c>
      <c r="B2425" s="4">
        <v>2072.6999999999998</v>
      </c>
      <c r="C2425" s="4">
        <v>817.3</v>
      </c>
      <c r="D2425" s="4">
        <v>1290.5999999999999</v>
      </c>
      <c r="E2425" s="12">
        <f t="shared" si="111"/>
        <v>3363.2999999999997</v>
      </c>
      <c r="F2425" s="12">
        <f t="shared" si="112"/>
        <v>3180.8999999999996</v>
      </c>
      <c r="G2425">
        <f t="shared" si="113"/>
        <v>0</v>
      </c>
    </row>
    <row r="2426" spans="1:7" x14ac:dyDescent="0.35">
      <c r="A2426" s="4">
        <v>2411.4</v>
      </c>
      <c r="B2426" s="4">
        <v>1966.5</v>
      </c>
      <c r="C2426" s="4">
        <v>808.7</v>
      </c>
      <c r="D2426" s="4">
        <v>1197.2</v>
      </c>
      <c r="E2426" s="12">
        <f t="shared" si="111"/>
        <v>3163.7</v>
      </c>
      <c r="F2426" s="12">
        <f t="shared" si="112"/>
        <v>3220.1000000000004</v>
      </c>
      <c r="G2426">
        <f t="shared" si="113"/>
        <v>56.400000000000546</v>
      </c>
    </row>
    <row r="2427" spans="1:7" x14ac:dyDescent="0.35">
      <c r="A2427" s="4">
        <v>2458.5</v>
      </c>
      <c r="B2427" s="4">
        <v>1925.4</v>
      </c>
      <c r="C2427" s="4">
        <v>798.9</v>
      </c>
      <c r="D2427" s="4">
        <v>1144.0999999999999</v>
      </c>
      <c r="E2427" s="12">
        <f t="shared" si="111"/>
        <v>3069.5</v>
      </c>
      <c r="F2427" s="12">
        <f t="shared" si="112"/>
        <v>3257.4</v>
      </c>
      <c r="G2427">
        <f t="shared" si="113"/>
        <v>187.90000000000009</v>
      </c>
    </row>
    <row r="2428" spans="1:7" x14ac:dyDescent="0.35">
      <c r="A2428" s="4">
        <v>2533.5</v>
      </c>
      <c r="B2428" s="4">
        <v>1907.2</v>
      </c>
      <c r="C2428" s="4">
        <v>783.1</v>
      </c>
      <c r="D2428" s="4">
        <v>1126.0999999999999</v>
      </c>
      <c r="E2428" s="12">
        <f t="shared" si="111"/>
        <v>3033.3</v>
      </c>
      <c r="F2428" s="12">
        <f t="shared" si="112"/>
        <v>3316.6</v>
      </c>
      <c r="G2428">
        <f t="shared" si="113"/>
        <v>283.29999999999973</v>
      </c>
    </row>
    <row r="2429" spans="1:7" x14ac:dyDescent="0.35">
      <c r="A2429" s="4">
        <v>2654</v>
      </c>
      <c r="B2429" s="4">
        <v>1927.7</v>
      </c>
      <c r="C2429" s="4">
        <v>756.5</v>
      </c>
      <c r="D2429" s="4">
        <v>1133.3</v>
      </c>
      <c r="E2429" s="12">
        <f t="shared" si="111"/>
        <v>3061</v>
      </c>
      <c r="F2429" s="12">
        <f t="shared" si="112"/>
        <v>3410.5</v>
      </c>
      <c r="G2429">
        <f t="shared" si="113"/>
        <v>349.5</v>
      </c>
    </row>
    <row r="2430" spans="1:7" x14ac:dyDescent="0.35">
      <c r="A2430" s="4">
        <v>2729.2</v>
      </c>
      <c r="B2430" s="4">
        <v>1984.6</v>
      </c>
      <c r="C2430" s="4">
        <v>733.5</v>
      </c>
      <c r="D2430" s="4">
        <v>1161.2</v>
      </c>
      <c r="E2430" s="12">
        <f t="shared" si="111"/>
        <v>3145.8</v>
      </c>
      <c r="F2430" s="12">
        <f t="shared" si="112"/>
        <v>3462.7</v>
      </c>
      <c r="G2430">
        <f t="shared" si="113"/>
        <v>316.89999999999964</v>
      </c>
    </row>
    <row r="2431" spans="1:7" x14ac:dyDescent="0.35">
      <c r="A2431" s="4">
        <v>2740.5</v>
      </c>
      <c r="B2431" s="4">
        <v>2147</v>
      </c>
      <c r="C2431" s="4">
        <v>745.9</v>
      </c>
      <c r="D2431" s="4">
        <v>1259.4000000000001</v>
      </c>
      <c r="E2431" s="12">
        <f t="shared" si="111"/>
        <v>3406.4</v>
      </c>
      <c r="F2431" s="12">
        <f t="shared" si="112"/>
        <v>3486.4</v>
      </c>
      <c r="G2431">
        <f t="shared" si="113"/>
        <v>80</v>
      </c>
    </row>
    <row r="2432" spans="1:7" x14ac:dyDescent="0.35">
      <c r="A2432" s="4">
        <v>2778.5</v>
      </c>
      <c r="B2432" s="4">
        <v>2478.9</v>
      </c>
      <c r="C2432" s="4">
        <v>781</v>
      </c>
      <c r="D2432" s="4">
        <v>1462.9</v>
      </c>
      <c r="E2432" s="12">
        <f t="shared" si="111"/>
        <v>3941.8</v>
      </c>
      <c r="F2432" s="12">
        <f t="shared" si="112"/>
        <v>3559.5</v>
      </c>
      <c r="G2432">
        <f t="shared" si="113"/>
        <v>0</v>
      </c>
    </row>
    <row r="2433" spans="1:7" x14ac:dyDescent="0.35">
      <c r="A2433" s="4">
        <v>2844.1</v>
      </c>
      <c r="B2433" s="4">
        <v>2858.3</v>
      </c>
      <c r="C2433" s="4">
        <v>791.1</v>
      </c>
      <c r="D2433" s="4">
        <v>1699.5</v>
      </c>
      <c r="E2433" s="12">
        <f t="shared" si="111"/>
        <v>4557.8</v>
      </c>
      <c r="F2433" s="12">
        <f t="shared" si="112"/>
        <v>3635.2</v>
      </c>
      <c r="G2433">
        <f t="shared" si="113"/>
        <v>0</v>
      </c>
    </row>
    <row r="2434" spans="1:7" x14ac:dyDescent="0.35">
      <c r="A2434" s="4">
        <v>2927.6</v>
      </c>
      <c r="B2434" s="4">
        <v>2933.9</v>
      </c>
      <c r="C2434" s="4">
        <v>818.3</v>
      </c>
      <c r="D2434" s="4">
        <v>1787.3</v>
      </c>
      <c r="E2434" s="12">
        <f t="shared" si="111"/>
        <v>4721.2</v>
      </c>
      <c r="F2434" s="12">
        <f t="shared" si="112"/>
        <v>3745.8999999999996</v>
      </c>
      <c r="G2434">
        <f t="shared" si="113"/>
        <v>0</v>
      </c>
    </row>
    <row r="2435" spans="1:7" x14ac:dyDescent="0.35">
      <c r="A2435" s="4">
        <v>3011</v>
      </c>
      <c r="B2435" s="4">
        <v>2918.3</v>
      </c>
      <c r="C2435" s="4">
        <v>835.5</v>
      </c>
      <c r="D2435" s="4">
        <v>1802.6</v>
      </c>
      <c r="E2435" s="12">
        <f t="shared" ref="E2435:E2498" si="114">D2435+B2435</f>
        <v>4720.8999999999996</v>
      </c>
      <c r="F2435" s="12">
        <f t="shared" ref="F2435:F2498" si="115">C2435+A2435</f>
        <v>3846.5</v>
      </c>
      <c r="G2435">
        <f t="shared" ref="G2435:G2498" si="116">IF(F2435&gt;E2435,F2435-E2435,0)</f>
        <v>0</v>
      </c>
    </row>
    <row r="2436" spans="1:7" x14ac:dyDescent="0.35">
      <c r="A2436" s="4">
        <v>3063.4</v>
      </c>
      <c r="B2436" s="4">
        <v>2952.2</v>
      </c>
      <c r="C2436" s="4">
        <v>863.5</v>
      </c>
      <c r="D2436" s="4">
        <v>1804.6</v>
      </c>
      <c r="E2436" s="12">
        <f t="shared" si="114"/>
        <v>4756.7999999999993</v>
      </c>
      <c r="F2436" s="12">
        <f t="shared" si="115"/>
        <v>3926.9</v>
      </c>
      <c r="G2436">
        <f t="shared" si="116"/>
        <v>0</v>
      </c>
    </row>
    <row r="2437" spans="1:7" x14ac:dyDescent="0.35">
      <c r="A2437" s="4">
        <v>3169.6</v>
      </c>
      <c r="B2437" s="4">
        <v>2907.9</v>
      </c>
      <c r="C2437" s="4">
        <v>952.9</v>
      </c>
      <c r="D2437" s="4">
        <v>1780.4</v>
      </c>
      <c r="E2437" s="12">
        <f t="shared" si="114"/>
        <v>4688.3</v>
      </c>
      <c r="F2437" s="12">
        <f t="shared" si="115"/>
        <v>4122.5</v>
      </c>
      <c r="G2437">
        <f t="shared" si="116"/>
        <v>0</v>
      </c>
    </row>
    <row r="2438" spans="1:7" x14ac:dyDescent="0.35">
      <c r="A2438" s="4">
        <v>3312</v>
      </c>
      <c r="B2438" s="4">
        <v>2829</v>
      </c>
      <c r="C2438" s="4">
        <v>994.4</v>
      </c>
      <c r="D2438" s="4">
        <v>1759.1</v>
      </c>
      <c r="E2438" s="12">
        <f t="shared" si="114"/>
        <v>4588.1000000000004</v>
      </c>
      <c r="F2438" s="12">
        <f t="shared" si="115"/>
        <v>4306.3999999999996</v>
      </c>
      <c r="G2438">
        <f t="shared" si="116"/>
        <v>0</v>
      </c>
    </row>
    <row r="2439" spans="1:7" x14ac:dyDescent="0.35">
      <c r="A2439" s="4">
        <v>3343.1</v>
      </c>
      <c r="B2439" s="4">
        <v>2851.1</v>
      </c>
      <c r="C2439" s="4">
        <v>1011.3</v>
      </c>
      <c r="D2439" s="4">
        <v>1728.4</v>
      </c>
      <c r="E2439" s="12">
        <f t="shared" si="114"/>
        <v>4579.5</v>
      </c>
      <c r="F2439" s="12">
        <f t="shared" si="115"/>
        <v>4354.3999999999996</v>
      </c>
      <c r="G2439">
        <f t="shared" si="116"/>
        <v>0</v>
      </c>
    </row>
    <row r="2440" spans="1:7" x14ac:dyDescent="0.35">
      <c r="A2440" s="4">
        <v>3391.3</v>
      </c>
      <c r="B2440" s="4">
        <v>2766.9</v>
      </c>
      <c r="C2440" s="4">
        <v>1008.4</v>
      </c>
      <c r="D2440" s="4">
        <v>1697.9</v>
      </c>
      <c r="E2440" s="12">
        <f t="shared" si="114"/>
        <v>4464.8</v>
      </c>
      <c r="F2440" s="12">
        <f t="shared" si="115"/>
        <v>4399.7</v>
      </c>
      <c r="G2440">
        <f t="shared" si="116"/>
        <v>0</v>
      </c>
    </row>
    <row r="2441" spans="1:7" x14ac:dyDescent="0.35">
      <c r="A2441" s="4">
        <v>3454.6</v>
      </c>
      <c r="B2441" s="4">
        <v>2641.9</v>
      </c>
      <c r="C2441" s="4">
        <v>1002.2</v>
      </c>
      <c r="D2441" s="4">
        <v>1663.8</v>
      </c>
      <c r="E2441" s="12">
        <f t="shared" si="114"/>
        <v>4305.7</v>
      </c>
      <c r="F2441" s="12">
        <f t="shared" si="115"/>
        <v>4456.8</v>
      </c>
      <c r="G2441">
        <f t="shared" si="116"/>
        <v>151.10000000000036</v>
      </c>
    </row>
    <row r="2442" spans="1:7" x14ac:dyDescent="0.35">
      <c r="A2442" s="4">
        <v>3490.4</v>
      </c>
      <c r="B2442" s="4">
        <v>2613.9</v>
      </c>
      <c r="C2442" s="4">
        <v>999.1</v>
      </c>
      <c r="D2442" s="4">
        <v>1664.7</v>
      </c>
      <c r="E2442" s="12">
        <f t="shared" si="114"/>
        <v>4278.6000000000004</v>
      </c>
      <c r="F2442" s="12">
        <f t="shared" si="115"/>
        <v>4489.5</v>
      </c>
      <c r="G2442">
        <f t="shared" si="116"/>
        <v>210.89999999999964</v>
      </c>
    </row>
    <row r="2443" spans="1:7" x14ac:dyDescent="0.35">
      <c r="A2443" s="4">
        <v>3428.6</v>
      </c>
      <c r="B2443" s="4">
        <v>2740.8</v>
      </c>
      <c r="C2443" s="4">
        <v>998.1</v>
      </c>
      <c r="D2443" s="4">
        <v>1747.6</v>
      </c>
      <c r="E2443" s="12">
        <f t="shared" si="114"/>
        <v>4488.3999999999996</v>
      </c>
      <c r="F2443" s="12">
        <f t="shared" si="115"/>
        <v>4426.7</v>
      </c>
      <c r="G2443">
        <f t="shared" si="116"/>
        <v>0</v>
      </c>
    </row>
    <row r="2444" spans="1:7" x14ac:dyDescent="0.35">
      <c r="A2444" s="4">
        <v>3390.9</v>
      </c>
      <c r="B2444" s="4">
        <v>2718.6</v>
      </c>
      <c r="C2444" s="4">
        <v>999.6</v>
      </c>
      <c r="D2444" s="4">
        <v>1734.6</v>
      </c>
      <c r="E2444" s="12">
        <f t="shared" si="114"/>
        <v>4453.2</v>
      </c>
      <c r="F2444" s="12">
        <f t="shared" si="115"/>
        <v>4390.5</v>
      </c>
      <c r="G2444">
        <f t="shared" si="116"/>
        <v>0</v>
      </c>
    </row>
    <row r="2445" spans="1:7" x14ac:dyDescent="0.35">
      <c r="A2445" s="4">
        <v>3293.4</v>
      </c>
      <c r="B2445" s="4">
        <v>2796.9</v>
      </c>
      <c r="C2445" s="4">
        <v>998.4</v>
      </c>
      <c r="D2445" s="4">
        <v>1676.5</v>
      </c>
      <c r="E2445" s="12">
        <f t="shared" si="114"/>
        <v>4473.3999999999996</v>
      </c>
      <c r="F2445" s="12">
        <f t="shared" si="115"/>
        <v>4291.8</v>
      </c>
      <c r="G2445">
        <f t="shared" si="116"/>
        <v>0</v>
      </c>
    </row>
    <row r="2446" spans="1:7" x14ac:dyDescent="0.35">
      <c r="A2446" s="4">
        <v>3257.8</v>
      </c>
      <c r="B2446" s="4">
        <v>2593.1</v>
      </c>
      <c r="C2446" s="4">
        <v>1000.5</v>
      </c>
      <c r="D2446" s="4">
        <v>1665.4</v>
      </c>
      <c r="E2446" s="12">
        <f t="shared" si="114"/>
        <v>4258.5</v>
      </c>
      <c r="F2446" s="12">
        <f t="shared" si="115"/>
        <v>4258.3</v>
      </c>
      <c r="G2446">
        <f t="shared" si="116"/>
        <v>0</v>
      </c>
    </row>
    <row r="2447" spans="1:7" x14ac:dyDescent="0.35">
      <c r="A2447" s="4">
        <v>3318.5</v>
      </c>
      <c r="B2447" s="4">
        <v>2478</v>
      </c>
      <c r="C2447" s="4">
        <v>1004.4</v>
      </c>
      <c r="D2447" s="4">
        <v>1567</v>
      </c>
      <c r="E2447" s="12">
        <f t="shared" si="114"/>
        <v>4045</v>
      </c>
      <c r="F2447" s="12">
        <f t="shared" si="115"/>
        <v>4322.8999999999996</v>
      </c>
      <c r="G2447">
        <f t="shared" si="116"/>
        <v>277.89999999999964</v>
      </c>
    </row>
    <row r="2448" spans="1:7" x14ac:dyDescent="0.35">
      <c r="A2448" s="4">
        <v>3348</v>
      </c>
      <c r="B2448" s="4">
        <v>2287.4</v>
      </c>
      <c r="C2448" s="4">
        <v>998.9</v>
      </c>
      <c r="D2448" s="4">
        <v>1413.3</v>
      </c>
      <c r="E2448" s="12">
        <f t="shared" si="114"/>
        <v>3700.7</v>
      </c>
      <c r="F2448" s="12">
        <f t="shared" si="115"/>
        <v>4346.8999999999996</v>
      </c>
      <c r="G2448">
        <f t="shared" si="116"/>
        <v>646.19999999999982</v>
      </c>
    </row>
    <row r="2449" spans="1:7" x14ac:dyDescent="0.35">
      <c r="A2449" s="4">
        <v>3347.1</v>
      </c>
      <c r="B2449" s="4">
        <v>2124.6</v>
      </c>
      <c r="C2449" s="4">
        <v>991</v>
      </c>
      <c r="D2449" s="4">
        <v>1286.7</v>
      </c>
      <c r="E2449" s="12">
        <f t="shared" si="114"/>
        <v>3411.3</v>
      </c>
      <c r="F2449" s="12">
        <f t="shared" si="115"/>
        <v>4338.1000000000004</v>
      </c>
      <c r="G2449">
        <f t="shared" si="116"/>
        <v>926.80000000000018</v>
      </c>
    </row>
    <row r="2450" spans="1:7" x14ac:dyDescent="0.35">
      <c r="A2450" s="4">
        <v>3318.5</v>
      </c>
      <c r="B2450" s="4">
        <v>2034.5</v>
      </c>
      <c r="C2450" s="4">
        <v>970.1</v>
      </c>
      <c r="D2450" s="4">
        <v>1198</v>
      </c>
      <c r="E2450" s="12">
        <f t="shared" si="114"/>
        <v>3232.5</v>
      </c>
      <c r="F2450" s="12">
        <f t="shared" si="115"/>
        <v>4288.6000000000004</v>
      </c>
      <c r="G2450">
        <f t="shared" si="116"/>
        <v>1056.1000000000004</v>
      </c>
    </row>
    <row r="2451" spans="1:7" x14ac:dyDescent="0.35">
      <c r="A2451" s="4">
        <v>3299.1</v>
      </c>
      <c r="B2451" s="4">
        <v>2017.5</v>
      </c>
      <c r="C2451" s="4">
        <v>956.2</v>
      </c>
      <c r="D2451" s="4">
        <v>1142.4000000000001</v>
      </c>
      <c r="E2451" s="12">
        <f t="shared" si="114"/>
        <v>3159.9</v>
      </c>
      <c r="F2451" s="12">
        <f t="shared" si="115"/>
        <v>4255.3</v>
      </c>
      <c r="G2451">
        <f t="shared" si="116"/>
        <v>1095.4000000000001</v>
      </c>
    </row>
    <row r="2452" spans="1:7" x14ac:dyDescent="0.35">
      <c r="A2452" s="4">
        <v>3259.4</v>
      </c>
      <c r="B2452" s="4">
        <v>1976.3</v>
      </c>
      <c r="C2452" s="4">
        <v>945.2</v>
      </c>
      <c r="D2452" s="4">
        <v>1118.4000000000001</v>
      </c>
      <c r="E2452" s="12">
        <f t="shared" si="114"/>
        <v>3094.7</v>
      </c>
      <c r="F2452" s="12">
        <f t="shared" si="115"/>
        <v>4204.6000000000004</v>
      </c>
      <c r="G2452">
        <f t="shared" si="116"/>
        <v>1109.9000000000005</v>
      </c>
    </row>
    <row r="2453" spans="1:7" x14ac:dyDescent="0.35">
      <c r="A2453" s="4">
        <v>3238.5</v>
      </c>
      <c r="B2453" s="4">
        <v>1932.8</v>
      </c>
      <c r="C2453" s="4">
        <v>936.6</v>
      </c>
      <c r="D2453" s="4">
        <v>1121.7</v>
      </c>
      <c r="E2453" s="12">
        <f t="shared" si="114"/>
        <v>3054.5</v>
      </c>
      <c r="F2453" s="12">
        <f t="shared" si="115"/>
        <v>4175.1000000000004</v>
      </c>
      <c r="G2453">
        <f t="shared" si="116"/>
        <v>1120.6000000000004</v>
      </c>
    </row>
    <row r="2454" spans="1:7" x14ac:dyDescent="0.35">
      <c r="A2454" s="4">
        <v>3224.3</v>
      </c>
      <c r="B2454" s="4">
        <v>1976.3</v>
      </c>
      <c r="C2454" s="4">
        <v>939.8</v>
      </c>
      <c r="D2454" s="4">
        <v>1149.2</v>
      </c>
      <c r="E2454" s="12">
        <f t="shared" si="114"/>
        <v>3125.5</v>
      </c>
      <c r="F2454" s="12">
        <f t="shared" si="115"/>
        <v>4164.1000000000004</v>
      </c>
      <c r="G2454">
        <f t="shared" si="116"/>
        <v>1038.6000000000004</v>
      </c>
    </row>
    <row r="2455" spans="1:7" x14ac:dyDescent="0.35">
      <c r="A2455" s="4">
        <v>3227.9</v>
      </c>
      <c r="B2455" s="4">
        <v>2118.9</v>
      </c>
      <c r="C2455" s="4">
        <v>927</v>
      </c>
      <c r="D2455" s="4">
        <v>1239.2</v>
      </c>
      <c r="E2455" s="12">
        <f t="shared" si="114"/>
        <v>3358.1000000000004</v>
      </c>
      <c r="F2455" s="12">
        <f t="shared" si="115"/>
        <v>4154.8999999999996</v>
      </c>
      <c r="G2455">
        <f t="shared" si="116"/>
        <v>796.79999999999927</v>
      </c>
    </row>
    <row r="2456" spans="1:7" x14ac:dyDescent="0.35">
      <c r="A2456" s="4">
        <v>3138.5</v>
      </c>
      <c r="B2456" s="4">
        <v>2440.9</v>
      </c>
      <c r="C2456" s="4">
        <v>931.8</v>
      </c>
      <c r="D2456" s="4">
        <v>1439.3</v>
      </c>
      <c r="E2456" s="12">
        <f t="shared" si="114"/>
        <v>3880.2</v>
      </c>
      <c r="F2456" s="12">
        <f t="shared" si="115"/>
        <v>4070.3</v>
      </c>
      <c r="G2456">
        <f t="shared" si="116"/>
        <v>190.10000000000036</v>
      </c>
    </row>
    <row r="2457" spans="1:7" x14ac:dyDescent="0.35">
      <c r="A2457" s="4">
        <v>3145.4</v>
      </c>
      <c r="B2457" s="4">
        <v>2793.2</v>
      </c>
      <c r="C2457" s="4">
        <v>941.1</v>
      </c>
      <c r="D2457" s="4">
        <v>1659.5</v>
      </c>
      <c r="E2457" s="12">
        <f t="shared" si="114"/>
        <v>4452.7</v>
      </c>
      <c r="F2457" s="12">
        <f t="shared" si="115"/>
        <v>4086.5</v>
      </c>
      <c r="G2457">
        <f t="shared" si="116"/>
        <v>0</v>
      </c>
    </row>
    <row r="2458" spans="1:7" x14ac:dyDescent="0.35">
      <c r="A2458" s="4">
        <v>3143.7</v>
      </c>
      <c r="B2458" s="4">
        <v>2892.2</v>
      </c>
      <c r="C2458" s="4">
        <v>929.7</v>
      </c>
      <c r="D2458" s="4">
        <v>1746.4</v>
      </c>
      <c r="E2458" s="12">
        <f t="shared" si="114"/>
        <v>4638.6000000000004</v>
      </c>
      <c r="F2458" s="12">
        <f t="shared" si="115"/>
        <v>4073.3999999999996</v>
      </c>
      <c r="G2458">
        <f t="shared" si="116"/>
        <v>0</v>
      </c>
    </row>
    <row r="2459" spans="1:7" x14ac:dyDescent="0.35">
      <c r="A2459" s="4">
        <v>3056.3</v>
      </c>
      <c r="B2459" s="4">
        <v>2870.2</v>
      </c>
      <c r="C2459" s="4">
        <v>943.8</v>
      </c>
      <c r="D2459" s="4">
        <v>1776.9</v>
      </c>
      <c r="E2459" s="12">
        <f t="shared" si="114"/>
        <v>4647.1000000000004</v>
      </c>
      <c r="F2459" s="12">
        <f t="shared" si="115"/>
        <v>4000.1000000000004</v>
      </c>
      <c r="G2459">
        <f t="shared" si="116"/>
        <v>0</v>
      </c>
    </row>
    <row r="2460" spans="1:7" x14ac:dyDescent="0.35">
      <c r="A2460" s="4">
        <v>2980.9</v>
      </c>
      <c r="B2460" s="4">
        <v>2905.5</v>
      </c>
      <c r="C2460" s="4">
        <v>944.4</v>
      </c>
      <c r="D2460" s="4">
        <v>1783.5</v>
      </c>
      <c r="E2460" s="12">
        <f t="shared" si="114"/>
        <v>4689</v>
      </c>
      <c r="F2460" s="12">
        <f t="shared" si="115"/>
        <v>3925.3</v>
      </c>
      <c r="G2460">
        <f t="shared" si="116"/>
        <v>0</v>
      </c>
    </row>
    <row r="2461" spans="1:7" x14ac:dyDescent="0.35">
      <c r="A2461" s="4">
        <v>2937.8</v>
      </c>
      <c r="B2461" s="4">
        <v>2862.5</v>
      </c>
      <c r="C2461" s="4">
        <v>940.5</v>
      </c>
      <c r="D2461" s="4">
        <v>1762.6</v>
      </c>
      <c r="E2461" s="12">
        <f t="shared" si="114"/>
        <v>4625.1000000000004</v>
      </c>
      <c r="F2461" s="12">
        <f t="shared" si="115"/>
        <v>3878.3</v>
      </c>
      <c r="G2461">
        <f t="shared" si="116"/>
        <v>0</v>
      </c>
    </row>
    <row r="2462" spans="1:7" x14ac:dyDescent="0.35">
      <c r="A2462" s="4">
        <v>2797.1</v>
      </c>
      <c r="B2462" s="4">
        <v>2717.6</v>
      </c>
      <c r="C2462" s="4">
        <v>942.6</v>
      </c>
      <c r="D2462" s="4">
        <v>1715.8</v>
      </c>
      <c r="E2462" s="12">
        <f t="shared" si="114"/>
        <v>4433.3999999999996</v>
      </c>
      <c r="F2462" s="12">
        <f t="shared" si="115"/>
        <v>3739.7</v>
      </c>
      <c r="G2462">
        <f t="shared" si="116"/>
        <v>0</v>
      </c>
    </row>
    <row r="2463" spans="1:7" x14ac:dyDescent="0.35">
      <c r="A2463" s="4">
        <v>2580.4</v>
      </c>
      <c r="B2463" s="4">
        <v>2635.8</v>
      </c>
      <c r="C2463" s="4">
        <v>918.6</v>
      </c>
      <c r="D2463" s="4">
        <v>1672.5</v>
      </c>
      <c r="E2463" s="12">
        <f t="shared" si="114"/>
        <v>4308.3</v>
      </c>
      <c r="F2463" s="12">
        <f t="shared" si="115"/>
        <v>3499</v>
      </c>
      <c r="G2463">
        <f t="shared" si="116"/>
        <v>0</v>
      </c>
    </row>
    <row r="2464" spans="1:7" x14ac:dyDescent="0.35">
      <c r="A2464" s="4">
        <v>2440.5</v>
      </c>
      <c r="B2464" s="4">
        <v>2537.6999999999998</v>
      </c>
      <c r="C2464" s="4">
        <v>920.7</v>
      </c>
      <c r="D2464" s="4">
        <v>1625.3</v>
      </c>
      <c r="E2464" s="12">
        <f t="shared" si="114"/>
        <v>4163</v>
      </c>
      <c r="F2464" s="12">
        <f t="shared" si="115"/>
        <v>3361.2</v>
      </c>
      <c r="G2464">
        <f t="shared" si="116"/>
        <v>0</v>
      </c>
    </row>
    <row r="2465" spans="1:7" x14ac:dyDescent="0.35">
      <c r="A2465" s="4">
        <v>2325.9</v>
      </c>
      <c r="B2465" s="4">
        <v>2421.1</v>
      </c>
      <c r="C2465" s="4">
        <v>906.3</v>
      </c>
      <c r="D2465" s="4">
        <v>1583.4</v>
      </c>
      <c r="E2465" s="12">
        <f t="shared" si="114"/>
        <v>4004.5</v>
      </c>
      <c r="F2465" s="12">
        <f t="shared" si="115"/>
        <v>3232.2</v>
      </c>
      <c r="G2465">
        <f t="shared" si="116"/>
        <v>0</v>
      </c>
    </row>
    <row r="2466" spans="1:7" x14ac:dyDescent="0.35">
      <c r="A2466" s="4">
        <v>2102.9</v>
      </c>
      <c r="B2466" s="4">
        <v>2405.3000000000002</v>
      </c>
      <c r="C2466" s="4">
        <v>887.2</v>
      </c>
      <c r="D2466" s="4">
        <v>1579</v>
      </c>
      <c r="E2466" s="12">
        <f t="shared" si="114"/>
        <v>3984.3</v>
      </c>
      <c r="F2466" s="12">
        <f t="shared" si="115"/>
        <v>2990.1000000000004</v>
      </c>
      <c r="G2466">
        <f t="shared" si="116"/>
        <v>0</v>
      </c>
    </row>
    <row r="2467" spans="1:7" x14ac:dyDescent="0.35">
      <c r="A2467" s="4">
        <v>1896.1</v>
      </c>
      <c r="B2467" s="4">
        <v>2513.6</v>
      </c>
      <c r="C2467" s="4">
        <v>900.2</v>
      </c>
      <c r="D2467" s="4">
        <v>1671.8</v>
      </c>
      <c r="E2467" s="12">
        <f t="shared" si="114"/>
        <v>4185.3999999999996</v>
      </c>
      <c r="F2467" s="12">
        <f t="shared" si="115"/>
        <v>2796.3</v>
      </c>
      <c r="G2467">
        <f t="shared" si="116"/>
        <v>0</v>
      </c>
    </row>
    <row r="2468" spans="1:7" x14ac:dyDescent="0.35">
      <c r="A2468" s="4">
        <v>1662.1</v>
      </c>
      <c r="B2468" s="4">
        <v>2480.3000000000002</v>
      </c>
      <c r="C2468" s="4">
        <v>897.6</v>
      </c>
      <c r="D2468" s="4">
        <v>1660.2</v>
      </c>
      <c r="E2468" s="12">
        <f t="shared" si="114"/>
        <v>4140.5</v>
      </c>
      <c r="F2468" s="12">
        <f t="shared" si="115"/>
        <v>2559.6999999999998</v>
      </c>
      <c r="G2468">
        <f t="shared" si="116"/>
        <v>0</v>
      </c>
    </row>
    <row r="2469" spans="1:7" x14ac:dyDescent="0.35">
      <c r="A2469" s="4">
        <v>1539</v>
      </c>
      <c r="B2469" s="4">
        <v>2342.1999999999998</v>
      </c>
      <c r="C2469" s="4">
        <v>854.1</v>
      </c>
      <c r="D2469" s="4">
        <v>1581.3</v>
      </c>
      <c r="E2469" s="12">
        <f t="shared" si="114"/>
        <v>3923.5</v>
      </c>
      <c r="F2469" s="12">
        <f t="shared" si="115"/>
        <v>2393.1</v>
      </c>
      <c r="G2469">
        <f t="shared" si="116"/>
        <v>0</v>
      </c>
    </row>
    <row r="2470" spans="1:7" x14ac:dyDescent="0.35">
      <c r="A2470" s="4">
        <v>1545.5</v>
      </c>
      <c r="B2470" s="4">
        <v>2250.1999999999998</v>
      </c>
      <c r="C2470" s="4">
        <v>827.3</v>
      </c>
      <c r="D2470" s="4">
        <v>1539.1</v>
      </c>
      <c r="E2470" s="12">
        <f t="shared" si="114"/>
        <v>3789.2999999999997</v>
      </c>
      <c r="F2470" s="12">
        <f t="shared" si="115"/>
        <v>2372.8000000000002</v>
      </c>
      <c r="G2470">
        <f t="shared" si="116"/>
        <v>0</v>
      </c>
    </row>
    <row r="2471" spans="1:7" x14ac:dyDescent="0.35">
      <c r="A2471" s="4">
        <v>1613</v>
      </c>
      <c r="B2471" s="4">
        <v>2168.6999999999998</v>
      </c>
      <c r="C2471" s="4">
        <v>778.3</v>
      </c>
      <c r="D2471" s="4">
        <v>1472.8</v>
      </c>
      <c r="E2471" s="12">
        <f t="shared" si="114"/>
        <v>3641.5</v>
      </c>
      <c r="F2471" s="12">
        <f t="shared" si="115"/>
        <v>2391.3000000000002</v>
      </c>
      <c r="G2471">
        <f t="shared" si="116"/>
        <v>0</v>
      </c>
    </row>
    <row r="2472" spans="1:7" x14ac:dyDescent="0.35">
      <c r="A2472" s="4">
        <v>1536.9</v>
      </c>
      <c r="B2472" s="4">
        <v>2017.3</v>
      </c>
      <c r="C2472" s="4">
        <v>710.9</v>
      </c>
      <c r="D2472" s="4">
        <v>1357.6</v>
      </c>
      <c r="E2472" s="12">
        <f t="shared" si="114"/>
        <v>3374.8999999999996</v>
      </c>
      <c r="F2472" s="12">
        <f t="shared" si="115"/>
        <v>2247.8000000000002</v>
      </c>
      <c r="G2472">
        <f t="shared" si="116"/>
        <v>0</v>
      </c>
    </row>
    <row r="2473" spans="1:7" x14ac:dyDescent="0.35">
      <c r="A2473" s="4">
        <v>1381.6</v>
      </c>
      <c r="B2473" s="4">
        <v>1882.2</v>
      </c>
      <c r="C2473" s="4">
        <v>619.9</v>
      </c>
      <c r="D2473" s="4">
        <v>1238.3</v>
      </c>
      <c r="E2473" s="12">
        <f t="shared" si="114"/>
        <v>3120.5</v>
      </c>
      <c r="F2473" s="12">
        <f t="shared" si="115"/>
        <v>2001.5</v>
      </c>
      <c r="G2473">
        <f t="shared" si="116"/>
        <v>0</v>
      </c>
    </row>
    <row r="2474" spans="1:7" x14ac:dyDescent="0.35">
      <c r="A2474" s="4">
        <v>1294.7</v>
      </c>
      <c r="B2474" s="4">
        <v>1779.4</v>
      </c>
      <c r="C2474" s="4">
        <v>456.7</v>
      </c>
      <c r="D2474" s="4">
        <v>1149</v>
      </c>
      <c r="E2474" s="12">
        <f t="shared" si="114"/>
        <v>2928.4</v>
      </c>
      <c r="F2474" s="12">
        <f t="shared" si="115"/>
        <v>1751.4</v>
      </c>
      <c r="G2474">
        <f t="shared" si="116"/>
        <v>0</v>
      </c>
    </row>
    <row r="2475" spans="1:7" x14ac:dyDescent="0.35">
      <c r="A2475" s="4">
        <v>1214.4000000000001</v>
      </c>
      <c r="B2475" s="4">
        <v>1716.4</v>
      </c>
      <c r="C2475" s="4">
        <v>383.7</v>
      </c>
      <c r="D2475" s="4">
        <v>1086.7</v>
      </c>
      <c r="E2475" s="12">
        <f t="shared" si="114"/>
        <v>2803.1000000000004</v>
      </c>
      <c r="F2475" s="12">
        <f t="shared" si="115"/>
        <v>1598.1000000000001</v>
      </c>
      <c r="G2475">
        <f t="shared" si="116"/>
        <v>0</v>
      </c>
    </row>
    <row r="2476" spans="1:7" x14ac:dyDescent="0.35">
      <c r="A2476" s="4">
        <v>1172.8</v>
      </c>
      <c r="B2476" s="4">
        <v>1689.1</v>
      </c>
      <c r="C2476" s="4">
        <v>317.2</v>
      </c>
      <c r="D2476" s="4">
        <v>1040.2</v>
      </c>
      <c r="E2476" s="12">
        <f t="shared" si="114"/>
        <v>2729.3</v>
      </c>
      <c r="F2476" s="12">
        <f t="shared" si="115"/>
        <v>1490</v>
      </c>
      <c r="G2476">
        <f t="shared" si="116"/>
        <v>0</v>
      </c>
    </row>
    <row r="2477" spans="1:7" x14ac:dyDescent="0.35">
      <c r="A2477" s="4">
        <v>1215.5999999999999</v>
      </c>
      <c r="B2477" s="4">
        <v>1682.2</v>
      </c>
      <c r="C2477" s="4">
        <v>352.5</v>
      </c>
      <c r="D2477" s="4">
        <v>1027.4000000000001</v>
      </c>
      <c r="E2477" s="12">
        <f t="shared" si="114"/>
        <v>2709.6000000000004</v>
      </c>
      <c r="F2477" s="12">
        <f t="shared" si="115"/>
        <v>1568.1</v>
      </c>
      <c r="G2477">
        <f t="shared" si="116"/>
        <v>0</v>
      </c>
    </row>
    <row r="2478" spans="1:7" x14ac:dyDescent="0.35">
      <c r="A2478" s="4">
        <v>1127.9000000000001</v>
      </c>
      <c r="B2478" s="4">
        <v>1684.8</v>
      </c>
      <c r="C2478" s="4">
        <v>276.5</v>
      </c>
      <c r="D2478" s="4">
        <v>1025.9000000000001</v>
      </c>
      <c r="E2478" s="12">
        <f t="shared" si="114"/>
        <v>2710.7</v>
      </c>
      <c r="F2478" s="12">
        <f t="shared" si="115"/>
        <v>1404.4</v>
      </c>
      <c r="G2478">
        <f t="shared" si="116"/>
        <v>0</v>
      </c>
    </row>
    <row r="2479" spans="1:7" x14ac:dyDescent="0.35">
      <c r="A2479" s="4">
        <v>1120</v>
      </c>
      <c r="B2479" s="4">
        <v>1733</v>
      </c>
      <c r="C2479" s="4">
        <v>181.2</v>
      </c>
      <c r="D2479" s="4">
        <v>1056</v>
      </c>
      <c r="E2479" s="12">
        <f t="shared" si="114"/>
        <v>2789</v>
      </c>
      <c r="F2479" s="12">
        <f t="shared" si="115"/>
        <v>1301.2</v>
      </c>
      <c r="G2479">
        <f t="shared" si="116"/>
        <v>0</v>
      </c>
    </row>
    <row r="2480" spans="1:7" x14ac:dyDescent="0.35">
      <c r="A2480" s="4">
        <v>1026.8</v>
      </c>
      <c r="B2480" s="4">
        <v>1809.8</v>
      </c>
      <c r="C2480" s="4">
        <v>207</v>
      </c>
      <c r="D2480" s="4">
        <v>1099.7</v>
      </c>
      <c r="E2480" s="12">
        <f t="shared" si="114"/>
        <v>2909.5</v>
      </c>
      <c r="F2480" s="12">
        <f t="shared" si="115"/>
        <v>1233.8</v>
      </c>
      <c r="G2480">
        <f t="shared" si="116"/>
        <v>0</v>
      </c>
    </row>
    <row r="2481" spans="1:7" x14ac:dyDescent="0.35">
      <c r="A2481" s="4">
        <v>1027.9000000000001</v>
      </c>
      <c r="B2481" s="4">
        <v>2003.1</v>
      </c>
      <c r="C2481" s="4">
        <v>130.9</v>
      </c>
      <c r="D2481" s="4">
        <v>1233.3</v>
      </c>
      <c r="E2481" s="12">
        <f t="shared" si="114"/>
        <v>3236.3999999999996</v>
      </c>
      <c r="F2481" s="12">
        <f t="shared" si="115"/>
        <v>1158.8000000000002</v>
      </c>
      <c r="G2481">
        <f t="shared" si="116"/>
        <v>0</v>
      </c>
    </row>
    <row r="2482" spans="1:7" x14ac:dyDescent="0.35">
      <c r="A2482" s="4">
        <v>946.4</v>
      </c>
      <c r="B2482" s="4">
        <v>2129.1999999999998</v>
      </c>
      <c r="C2482" s="4">
        <v>80</v>
      </c>
      <c r="D2482" s="4">
        <v>1367.4</v>
      </c>
      <c r="E2482" s="12">
        <f t="shared" si="114"/>
        <v>3496.6</v>
      </c>
      <c r="F2482" s="12">
        <f t="shared" si="115"/>
        <v>1026.4000000000001</v>
      </c>
      <c r="G2482">
        <f t="shared" si="116"/>
        <v>0</v>
      </c>
    </row>
    <row r="2483" spans="1:7" x14ac:dyDescent="0.35">
      <c r="A2483" s="4">
        <v>917.2</v>
      </c>
      <c r="B2483" s="4">
        <v>2219.9</v>
      </c>
      <c r="C2483" s="4">
        <v>98.1</v>
      </c>
      <c r="D2483" s="4">
        <v>1474.1</v>
      </c>
      <c r="E2483" s="12">
        <f t="shared" si="114"/>
        <v>3694</v>
      </c>
      <c r="F2483" s="12">
        <f t="shared" si="115"/>
        <v>1015.3000000000001</v>
      </c>
      <c r="G2483">
        <f t="shared" si="116"/>
        <v>0</v>
      </c>
    </row>
    <row r="2484" spans="1:7" x14ac:dyDescent="0.35">
      <c r="A2484" s="4">
        <v>850.2</v>
      </c>
      <c r="B2484" s="4">
        <v>2262.4</v>
      </c>
      <c r="C2484" s="4">
        <v>121.1</v>
      </c>
      <c r="D2484" s="4">
        <v>1521.9</v>
      </c>
      <c r="E2484" s="12">
        <f t="shared" si="114"/>
        <v>3784.3</v>
      </c>
      <c r="F2484" s="12">
        <f t="shared" si="115"/>
        <v>971.30000000000007</v>
      </c>
      <c r="G2484">
        <f t="shared" si="116"/>
        <v>0</v>
      </c>
    </row>
    <row r="2485" spans="1:7" x14ac:dyDescent="0.35">
      <c r="A2485" s="4">
        <v>718.7</v>
      </c>
      <c r="B2485" s="4">
        <v>2221</v>
      </c>
      <c r="C2485" s="4">
        <v>132.6</v>
      </c>
      <c r="D2485" s="4">
        <v>1507.4</v>
      </c>
      <c r="E2485" s="12">
        <f t="shared" si="114"/>
        <v>3728.4</v>
      </c>
      <c r="F2485" s="12">
        <f t="shared" si="115"/>
        <v>851.30000000000007</v>
      </c>
      <c r="G2485">
        <f t="shared" si="116"/>
        <v>0</v>
      </c>
    </row>
    <row r="2486" spans="1:7" x14ac:dyDescent="0.35">
      <c r="A2486" s="4">
        <v>672.2</v>
      </c>
      <c r="B2486" s="4">
        <v>2168.8000000000002</v>
      </c>
      <c r="C2486" s="4">
        <v>119.2</v>
      </c>
      <c r="D2486" s="4">
        <v>1480.1</v>
      </c>
      <c r="E2486" s="12">
        <f t="shared" si="114"/>
        <v>3648.9</v>
      </c>
      <c r="F2486" s="12">
        <f t="shared" si="115"/>
        <v>791.40000000000009</v>
      </c>
      <c r="G2486">
        <f t="shared" si="116"/>
        <v>0</v>
      </c>
    </row>
    <row r="2487" spans="1:7" x14ac:dyDescent="0.35">
      <c r="A2487" s="4">
        <v>560.79999999999995</v>
      </c>
      <c r="B2487" s="4">
        <v>2156.8000000000002</v>
      </c>
      <c r="C2487" s="4">
        <v>150.4</v>
      </c>
      <c r="D2487" s="4">
        <v>1462.1</v>
      </c>
      <c r="E2487" s="12">
        <f t="shared" si="114"/>
        <v>3618.9</v>
      </c>
      <c r="F2487" s="12">
        <f t="shared" si="115"/>
        <v>711.19999999999993</v>
      </c>
      <c r="G2487">
        <f t="shared" si="116"/>
        <v>0</v>
      </c>
    </row>
    <row r="2488" spans="1:7" x14ac:dyDescent="0.35">
      <c r="A2488" s="4">
        <v>452.6</v>
      </c>
      <c r="B2488" s="4">
        <v>2142.3000000000002</v>
      </c>
      <c r="C2488" s="4">
        <v>153.9</v>
      </c>
      <c r="D2488" s="4">
        <v>1444.6</v>
      </c>
      <c r="E2488" s="12">
        <f t="shared" si="114"/>
        <v>3586.9</v>
      </c>
      <c r="F2488" s="12">
        <f t="shared" si="115"/>
        <v>606.5</v>
      </c>
      <c r="G2488">
        <f t="shared" si="116"/>
        <v>0</v>
      </c>
    </row>
    <row r="2489" spans="1:7" x14ac:dyDescent="0.35">
      <c r="A2489" s="4">
        <v>338.3</v>
      </c>
      <c r="B2489" s="4">
        <v>2108.5</v>
      </c>
      <c r="C2489" s="4">
        <v>170.7</v>
      </c>
      <c r="D2489" s="4">
        <v>1431.9</v>
      </c>
      <c r="E2489" s="12">
        <f t="shared" si="114"/>
        <v>3540.4</v>
      </c>
      <c r="F2489" s="12">
        <f t="shared" si="115"/>
        <v>509</v>
      </c>
      <c r="G2489">
        <f t="shared" si="116"/>
        <v>0</v>
      </c>
    </row>
    <row r="2490" spans="1:7" x14ac:dyDescent="0.35">
      <c r="A2490" s="4">
        <v>256.2</v>
      </c>
      <c r="B2490" s="4">
        <v>2135.9</v>
      </c>
      <c r="C2490" s="4">
        <v>194.2</v>
      </c>
      <c r="D2490" s="4">
        <v>1471.2</v>
      </c>
      <c r="E2490" s="12">
        <f t="shared" si="114"/>
        <v>3607.1000000000004</v>
      </c>
      <c r="F2490" s="12">
        <f t="shared" si="115"/>
        <v>450.4</v>
      </c>
      <c r="G2490">
        <f t="shared" si="116"/>
        <v>0</v>
      </c>
    </row>
    <row r="2491" spans="1:7" x14ac:dyDescent="0.35">
      <c r="A2491" s="4">
        <v>227.5</v>
      </c>
      <c r="B2491" s="4">
        <v>2304.8000000000002</v>
      </c>
      <c r="C2491" s="4">
        <v>194.2</v>
      </c>
      <c r="D2491" s="4">
        <v>1580.8</v>
      </c>
      <c r="E2491" s="12">
        <f t="shared" si="114"/>
        <v>3885.6000000000004</v>
      </c>
      <c r="F2491" s="12">
        <f t="shared" si="115"/>
        <v>421.7</v>
      </c>
      <c r="G2491">
        <f t="shared" si="116"/>
        <v>0</v>
      </c>
    </row>
    <row r="2492" spans="1:7" x14ac:dyDescent="0.35">
      <c r="A2492" s="4">
        <v>203.7</v>
      </c>
      <c r="B2492" s="4">
        <v>2291.3000000000002</v>
      </c>
      <c r="C2492" s="4">
        <v>213.3</v>
      </c>
      <c r="D2492" s="4">
        <v>1589.5</v>
      </c>
      <c r="E2492" s="12">
        <f t="shared" si="114"/>
        <v>3880.8</v>
      </c>
      <c r="F2492" s="12">
        <f t="shared" si="115"/>
        <v>417</v>
      </c>
      <c r="G2492">
        <f t="shared" si="116"/>
        <v>0</v>
      </c>
    </row>
    <row r="2493" spans="1:7" x14ac:dyDescent="0.35">
      <c r="A2493" s="4">
        <v>171.1</v>
      </c>
      <c r="B2493" s="4">
        <v>2165.9</v>
      </c>
      <c r="C2493" s="4">
        <v>276.5</v>
      </c>
      <c r="D2493" s="4">
        <v>1530</v>
      </c>
      <c r="E2493" s="12">
        <f t="shared" si="114"/>
        <v>3695.9</v>
      </c>
      <c r="F2493" s="12">
        <f t="shared" si="115"/>
        <v>447.6</v>
      </c>
      <c r="G2493">
        <f t="shared" si="116"/>
        <v>0</v>
      </c>
    </row>
    <row r="2494" spans="1:7" x14ac:dyDescent="0.35">
      <c r="A2494" s="4">
        <v>142.1</v>
      </c>
      <c r="B2494" s="4">
        <v>2087.5</v>
      </c>
      <c r="C2494" s="4">
        <v>251.3</v>
      </c>
      <c r="D2494" s="4">
        <v>1476</v>
      </c>
      <c r="E2494" s="12">
        <f t="shared" si="114"/>
        <v>3563.5</v>
      </c>
      <c r="F2494" s="12">
        <f t="shared" si="115"/>
        <v>393.4</v>
      </c>
      <c r="G2494">
        <f t="shared" si="116"/>
        <v>0</v>
      </c>
    </row>
    <row r="2495" spans="1:7" x14ac:dyDescent="0.35">
      <c r="A2495" s="4">
        <v>118.5</v>
      </c>
      <c r="B2495" s="4">
        <v>2038.9</v>
      </c>
      <c r="C2495" s="4">
        <v>261.2</v>
      </c>
      <c r="D2495" s="4">
        <v>1414.6</v>
      </c>
      <c r="E2495" s="12">
        <f t="shared" si="114"/>
        <v>3453.5</v>
      </c>
      <c r="F2495" s="12">
        <f t="shared" si="115"/>
        <v>379.7</v>
      </c>
      <c r="G2495">
        <f t="shared" si="116"/>
        <v>0</v>
      </c>
    </row>
    <row r="2496" spans="1:7" x14ac:dyDescent="0.35">
      <c r="A2496" s="4">
        <v>124.9</v>
      </c>
      <c r="B2496" s="4">
        <v>1906.5</v>
      </c>
      <c r="C2496" s="4">
        <v>259.10000000000002</v>
      </c>
      <c r="D2496" s="4">
        <v>1318.9</v>
      </c>
      <c r="E2496" s="12">
        <f t="shared" si="114"/>
        <v>3225.4</v>
      </c>
      <c r="F2496" s="12">
        <f t="shared" si="115"/>
        <v>384</v>
      </c>
      <c r="G2496">
        <f t="shared" si="116"/>
        <v>0</v>
      </c>
    </row>
    <row r="2497" spans="1:7" x14ac:dyDescent="0.35">
      <c r="A2497" s="4">
        <v>119.9</v>
      </c>
      <c r="B2497" s="4">
        <v>1772.3</v>
      </c>
      <c r="C2497" s="4">
        <v>368.5</v>
      </c>
      <c r="D2497" s="4">
        <v>1216.3</v>
      </c>
      <c r="E2497" s="12">
        <f t="shared" si="114"/>
        <v>2988.6</v>
      </c>
      <c r="F2497" s="12">
        <f t="shared" si="115"/>
        <v>488.4</v>
      </c>
      <c r="G2497">
        <f t="shared" si="116"/>
        <v>0</v>
      </c>
    </row>
    <row r="2498" spans="1:7" x14ac:dyDescent="0.35">
      <c r="A2498" s="4">
        <v>115.2</v>
      </c>
      <c r="B2498" s="4">
        <v>1663.9</v>
      </c>
      <c r="C2498" s="4">
        <v>360.5</v>
      </c>
      <c r="D2498" s="4">
        <v>1124.9000000000001</v>
      </c>
      <c r="E2498" s="12">
        <f t="shared" si="114"/>
        <v>2788.8</v>
      </c>
      <c r="F2498" s="12">
        <f t="shared" si="115"/>
        <v>475.7</v>
      </c>
      <c r="G2498">
        <f t="shared" si="116"/>
        <v>0</v>
      </c>
    </row>
    <row r="2499" spans="1:7" x14ac:dyDescent="0.35">
      <c r="A2499" s="4">
        <v>97.8</v>
      </c>
      <c r="B2499" s="4">
        <v>1593.7</v>
      </c>
      <c r="C2499" s="4">
        <v>358</v>
      </c>
      <c r="D2499" s="4">
        <v>1076.2</v>
      </c>
      <c r="E2499" s="12">
        <f t="shared" ref="E2499:E2562" si="117">D2499+B2499</f>
        <v>2669.9</v>
      </c>
      <c r="F2499" s="12">
        <f t="shared" ref="F2499:F2562" si="118">C2499+A2499</f>
        <v>455.8</v>
      </c>
      <c r="G2499">
        <f t="shared" ref="G2499:G2562" si="119">IF(F2499&gt;E2499,F2499-E2499,0)</f>
        <v>0</v>
      </c>
    </row>
    <row r="2500" spans="1:7" x14ac:dyDescent="0.35">
      <c r="A2500" s="4">
        <v>91.9</v>
      </c>
      <c r="B2500" s="4">
        <v>1576.4</v>
      </c>
      <c r="C2500" s="4">
        <v>376.2</v>
      </c>
      <c r="D2500" s="4">
        <v>1045.5</v>
      </c>
      <c r="E2500" s="12">
        <f t="shared" si="117"/>
        <v>2621.9</v>
      </c>
      <c r="F2500" s="12">
        <f t="shared" si="118"/>
        <v>468.1</v>
      </c>
      <c r="G2500">
        <f t="shared" si="119"/>
        <v>0</v>
      </c>
    </row>
    <row r="2501" spans="1:7" x14ac:dyDescent="0.35">
      <c r="A2501" s="4">
        <v>88.9</v>
      </c>
      <c r="B2501" s="4">
        <v>1576</v>
      </c>
      <c r="C2501" s="4">
        <v>396</v>
      </c>
      <c r="D2501" s="4">
        <v>1035.2</v>
      </c>
      <c r="E2501" s="12">
        <f t="shared" si="117"/>
        <v>2611.1999999999998</v>
      </c>
      <c r="F2501" s="12">
        <f t="shared" si="118"/>
        <v>484.9</v>
      </c>
      <c r="G2501">
        <f t="shared" si="119"/>
        <v>0</v>
      </c>
    </row>
    <row r="2502" spans="1:7" x14ac:dyDescent="0.35">
      <c r="A2502" s="4">
        <v>54.4</v>
      </c>
      <c r="B2502" s="4">
        <v>1589.9</v>
      </c>
      <c r="C2502" s="4">
        <v>271</v>
      </c>
      <c r="D2502" s="4">
        <v>1025.8</v>
      </c>
      <c r="E2502" s="12">
        <f t="shared" si="117"/>
        <v>2615.6999999999998</v>
      </c>
      <c r="F2502" s="12">
        <f t="shared" si="118"/>
        <v>325.39999999999998</v>
      </c>
      <c r="G2502">
        <f t="shared" si="119"/>
        <v>0</v>
      </c>
    </row>
    <row r="2503" spans="1:7" x14ac:dyDescent="0.35">
      <c r="A2503" s="4">
        <v>34.299999999999997</v>
      </c>
      <c r="B2503" s="4">
        <v>1633.9</v>
      </c>
      <c r="C2503" s="4">
        <v>288</v>
      </c>
      <c r="D2503" s="4">
        <v>1055.3</v>
      </c>
      <c r="E2503" s="12">
        <f t="shared" si="117"/>
        <v>2689.2</v>
      </c>
      <c r="F2503" s="12">
        <f t="shared" si="118"/>
        <v>322.3</v>
      </c>
      <c r="G2503">
        <f t="shared" si="119"/>
        <v>0</v>
      </c>
    </row>
    <row r="2504" spans="1:7" x14ac:dyDescent="0.35">
      <c r="A2504" s="4">
        <v>30.5</v>
      </c>
      <c r="B2504" s="4">
        <v>1718.1</v>
      </c>
      <c r="C2504" s="4">
        <v>244.6</v>
      </c>
      <c r="D2504" s="4">
        <v>1089</v>
      </c>
      <c r="E2504" s="12">
        <f t="shared" si="117"/>
        <v>2807.1</v>
      </c>
      <c r="F2504" s="12">
        <f t="shared" si="118"/>
        <v>275.10000000000002</v>
      </c>
      <c r="G2504">
        <f t="shared" si="119"/>
        <v>0</v>
      </c>
    </row>
    <row r="2505" spans="1:7" x14ac:dyDescent="0.35">
      <c r="A2505" s="4">
        <v>38.4</v>
      </c>
      <c r="B2505" s="4">
        <v>1879.4</v>
      </c>
      <c r="C2505" s="4">
        <v>175</v>
      </c>
      <c r="D2505" s="4">
        <v>1197.5</v>
      </c>
      <c r="E2505" s="12">
        <f t="shared" si="117"/>
        <v>3076.9</v>
      </c>
      <c r="F2505" s="12">
        <f t="shared" si="118"/>
        <v>213.4</v>
      </c>
      <c r="G2505">
        <f t="shared" si="119"/>
        <v>0</v>
      </c>
    </row>
    <row r="2506" spans="1:7" x14ac:dyDescent="0.35">
      <c r="A2506" s="4">
        <v>88.5</v>
      </c>
      <c r="B2506" s="4">
        <v>2053.1</v>
      </c>
      <c r="C2506" s="4">
        <v>128.19999999999999</v>
      </c>
      <c r="D2506" s="4">
        <v>1345.7</v>
      </c>
      <c r="E2506" s="12">
        <f t="shared" si="117"/>
        <v>3398.8</v>
      </c>
      <c r="F2506" s="12">
        <f t="shared" si="118"/>
        <v>216.7</v>
      </c>
      <c r="G2506">
        <f t="shared" si="119"/>
        <v>0</v>
      </c>
    </row>
    <row r="2507" spans="1:7" x14ac:dyDescent="0.35">
      <c r="A2507" s="4">
        <v>60.1</v>
      </c>
      <c r="B2507" s="4">
        <v>2144.1999999999998</v>
      </c>
      <c r="C2507" s="4">
        <v>68.400000000000006</v>
      </c>
      <c r="D2507" s="4">
        <v>1450.2</v>
      </c>
      <c r="E2507" s="12">
        <f t="shared" si="117"/>
        <v>3594.3999999999996</v>
      </c>
      <c r="F2507" s="12">
        <f t="shared" si="118"/>
        <v>128.5</v>
      </c>
      <c r="G2507">
        <f t="shared" si="119"/>
        <v>0</v>
      </c>
    </row>
    <row r="2508" spans="1:7" x14ac:dyDescent="0.35">
      <c r="A2508" s="4">
        <v>73.5</v>
      </c>
      <c r="B2508" s="4">
        <v>2162.6</v>
      </c>
      <c r="C2508" s="4">
        <v>40.200000000000003</v>
      </c>
      <c r="D2508" s="4">
        <v>1497.2</v>
      </c>
      <c r="E2508" s="12">
        <f t="shared" si="117"/>
        <v>3659.8</v>
      </c>
      <c r="F2508" s="12">
        <f t="shared" si="118"/>
        <v>113.7</v>
      </c>
      <c r="G2508">
        <f t="shared" si="119"/>
        <v>0</v>
      </c>
    </row>
    <row r="2509" spans="1:7" x14ac:dyDescent="0.35">
      <c r="A2509" s="4">
        <v>68.2</v>
      </c>
      <c r="B2509" s="4">
        <v>2163.5</v>
      </c>
      <c r="C2509" s="4">
        <v>28.7</v>
      </c>
      <c r="D2509" s="4">
        <v>1519.4</v>
      </c>
      <c r="E2509" s="12">
        <f t="shared" si="117"/>
        <v>3682.9</v>
      </c>
      <c r="F2509" s="12">
        <f t="shared" si="118"/>
        <v>96.9</v>
      </c>
      <c r="G2509">
        <f t="shared" si="119"/>
        <v>0</v>
      </c>
    </row>
    <row r="2510" spans="1:7" x14ac:dyDescent="0.35">
      <c r="A2510" s="4">
        <v>95.3</v>
      </c>
      <c r="B2510" s="4">
        <v>2132.3000000000002</v>
      </c>
      <c r="C2510" s="4">
        <v>13</v>
      </c>
      <c r="D2510" s="4">
        <v>1506.4</v>
      </c>
      <c r="E2510" s="12">
        <f t="shared" si="117"/>
        <v>3638.7000000000003</v>
      </c>
      <c r="F2510" s="12">
        <f t="shared" si="118"/>
        <v>108.3</v>
      </c>
      <c r="G2510">
        <f t="shared" si="119"/>
        <v>0</v>
      </c>
    </row>
    <row r="2511" spans="1:7" x14ac:dyDescent="0.35">
      <c r="A2511" s="4">
        <v>62</v>
      </c>
      <c r="B2511" s="4">
        <v>2113.9</v>
      </c>
      <c r="C2511" s="4">
        <v>4.9000000000000004</v>
      </c>
      <c r="D2511" s="4">
        <v>1493.5</v>
      </c>
      <c r="E2511" s="12">
        <f t="shared" si="117"/>
        <v>3607.4</v>
      </c>
      <c r="F2511" s="12">
        <f t="shared" si="118"/>
        <v>66.900000000000006</v>
      </c>
      <c r="G2511">
        <f t="shared" si="119"/>
        <v>0</v>
      </c>
    </row>
    <row r="2512" spans="1:7" x14ac:dyDescent="0.35">
      <c r="A2512" s="4">
        <v>62.7</v>
      </c>
      <c r="B2512" s="4">
        <v>2094.6999999999998</v>
      </c>
      <c r="C2512" s="4">
        <v>4.9000000000000004</v>
      </c>
      <c r="D2512" s="4">
        <v>1481.4</v>
      </c>
      <c r="E2512" s="12">
        <f t="shared" si="117"/>
        <v>3576.1</v>
      </c>
      <c r="F2512" s="12">
        <f t="shared" si="118"/>
        <v>67.600000000000009</v>
      </c>
      <c r="G2512">
        <f t="shared" si="119"/>
        <v>0</v>
      </c>
    </row>
    <row r="2513" spans="1:7" x14ac:dyDescent="0.35">
      <c r="A2513" s="4">
        <v>47.3</v>
      </c>
      <c r="B2513" s="4">
        <v>2098.1999999999998</v>
      </c>
      <c r="C2513" s="4">
        <v>24.8</v>
      </c>
      <c r="D2513" s="4">
        <v>1472.3</v>
      </c>
      <c r="E2513" s="12">
        <f t="shared" si="117"/>
        <v>3570.5</v>
      </c>
      <c r="F2513" s="12">
        <f t="shared" si="118"/>
        <v>72.099999999999994</v>
      </c>
      <c r="G2513">
        <f t="shared" si="119"/>
        <v>0</v>
      </c>
    </row>
    <row r="2514" spans="1:7" x14ac:dyDescent="0.35">
      <c r="A2514" s="4">
        <v>112.2</v>
      </c>
      <c r="B2514" s="4">
        <v>2142.6</v>
      </c>
      <c r="C2514" s="4">
        <v>29.5</v>
      </c>
      <c r="D2514" s="4">
        <v>1507.9</v>
      </c>
      <c r="E2514" s="12">
        <f t="shared" si="117"/>
        <v>3650.5</v>
      </c>
      <c r="F2514" s="12">
        <f t="shared" si="118"/>
        <v>141.69999999999999</v>
      </c>
      <c r="G2514">
        <f t="shared" si="119"/>
        <v>0</v>
      </c>
    </row>
    <row r="2515" spans="1:7" x14ac:dyDescent="0.35">
      <c r="A2515" s="4">
        <v>157.6</v>
      </c>
      <c r="B2515" s="4">
        <v>2330.8000000000002</v>
      </c>
      <c r="C2515" s="4">
        <v>49.6</v>
      </c>
      <c r="D2515" s="4">
        <v>1611.6</v>
      </c>
      <c r="E2515" s="12">
        <f t="shared" si="117"/>
        <v>3942.4</v>
      </c>
      <c r="F2515" s="12">
        <f t="shared" si="118"/>
        <v>207.2</v>
      </c>
      <c r="G2515">
        <f t="shared" si="119"/>
        <v>0</v>
      </c>
    </row>
    <row r="2516" spans="1:7" x14ac:dyDescent="0.35">
      <c r="A2516" s="4">
        <v>92.5</v>
      </c>
      <c r="B2516" s="4">
        <v>2323.6999999999998</v>
      </c>
      <c r="C2516" s="4">
        <v>85.6</v>
      </c>
      <c r="D2516" s="4">
        <v>1619.2</v>
      </c>
      <c r="E2516" s="12">
        <f t="shared" si="117"/>
        <v>3942.8999999999996</v>
      </c>
      <c r="F2516" s="12">
        <f t="shared" si="118"/>
        <v>178.1</v>
      </c>
      <c r="G2516">
        <f t="shared" si="119"/>
        <v>0</v>
      </c>
    </row>
    <row r="2517" spans="1:7" x14ac:dyDescent="0.35">
      <c r="A2517" s="4">
        <v>51.6</v>
      </c>
      <c r="B2517" s="4">
        <v>2218.3000000000002</v>
      </c>
      <c r="C2517" s="4">
        <v>89.6</v>
      </c>
      <c r="D2517" s="4">
        <v>1540.9</v>
      </c>
      <c r="E2517" s="12">
        <f t="shared" si="117"/>
        <v>3759.2000000000003</v>
      </c>
      <c r="F2517" s="12">
        <f t="shared" si="118"/>
        <v>141.19999999999999</v>
      </c>
      <c r="G2517">
        <f t="shared" si="119"/>
        <v>0</v>
      </c>
    </row>
    <row r="2518" spans="1:7" x14ac:dyDescent="0.35">
      <c r="A2518" s="4">
        <v>48.2</v>
      </c>
      <c r="B2518" s="4">
        <v>2190.4</v>
      </c>
      <c r="C2518" s="4">
        <v>96.1</v>
      </c>
      <c r="D2518" s="4">
        <v>1509.9</v>
      </c>
      <c r="E2518" s="12">
        <f t="shared" si="117"/>
        <v>3700.3</v>
      </c>
      <c r="F2518" s="12">
        <f t="shared" si="118"/>
        <v>144.30000000000001</v>
      </c>
      <c r="G2518">
        <f t="shared" si="119"/>
        <v>0</v>
      </c>
    </row>
    <row r="2519" spans="1:7" x14ac:dyDescent="0.35">
      <c r="A2519" s="4">
        <v>89.7</v>
      </c>
      <c r="B2519" s="4">
        <v>2094.1999999999998</v>
      </c>
      <c r="C2519" s="4">
        <v>66.099999999999994</v>
      </c>
      <c r="D2519" s="4">
        <v>1439.8</v>
      </c>
      <c r="E2519" s="12">
        <f t="shared" si="117"/>
        <v>3534</v>
      </c>
      <c r="F2519" s="12">
        <f t="shared" si="118"/>
        <v>155.80000000000001</v>
      </c>
      <c r="G2519">
        <f t="shared" si="119"/>
        <v>0</v>
      </c>
    </row>
    <row r="2520" spans="1:7" x14ac:dyDescent="0.35">
      <c r="A2520" s="4">
        <v>102.6</v>
      </c>
      <c r="B2520" s="4">
        <v>1933.8</v>
      </c>
      <c r="C2520" s="4">
        <v>46.8</v>
      </c>
      <c r="D2520" s="4">
        <v>1293.5</v>
      </c>
      <c r="E2520" s="12">
        <f t="shared" si="117"/>
        <v>3227.3</v>
      </c>
      <c r="F2520" s="12">
        <f t="shared" si="118"/>
        <v>149.39999999999998</v>
      </c>
      <c r="G2520">
        <f t="shared" si="119"/>
        <v>0</v>
      </c>
    </row>
    <row r="2521" spans="1:7" x14ac:dyDescent="0.35">
      <c r="A2521" s="4">
        <v>104.4</v>
      </c>
      <c r="B2521" s="4">
        <v>1810.3</v>
      </c>
      <c r="C2521" s="4">
        <v>18.5</v>
      </c>
      <c r="D2521" s="4">
        <v>1177.3</v>
      </c>
      <c r="E2521" s="12">
        <f t="shared" si="117"/>
        <v>2987.6</v>
      </c>
      <c r="F2521" s="12">
        <f t="shared" si="118"/>
        <v>122.9</v>
      </c>
      <c r="G2521">
        <f t="shared" si="119"/>
        <v>0</v>
      </c>
    </row>
    <row r="2522" spans="1:7" x14ac:dyDescent="0.35">
      <c r="A2522" s="4">
        <v>120.2</v>
      </c>
      <c r="B2522" s="4">
        <v>1758.4</v>
      </c>
      <c r="C2522" s="4">
        <v>15.9</v>
      </c>
      <c r="D2522" s="4">
        <v>1119.9000000000001</v>
      </c>
      <c r="E2522" s="12">
        <f t="shared" si="117"/>
        <v>2878.3</v>
      </c>
      <c r="F2522" s="12">
        <f t="shared" si="118"/>
        <v>136.1</v>
      </c>
      <c r="G2522">
        <f t="shared" si="119"/>
        <v>0</v>
      </c>
    </row>
    <row r="2523" spans="1:7" x14ac:dyDescent="0.35">
      <c r="A2523" s="4">
        <v>104</v>
      </c>
      <c r="B2523" s="4">
        <v>1726.5</v>
      </c>
      <c r="C2523" s="4">
        <v>21.7</v>
      </c>
      <c r="D2523" s="4">
        <v>1064.4000000000001</v>
      </c>
      <c r="E2523" s="12">
        <f t="shared" si="117"/>
        <v>2790.9</v>
      </c>
      <c r="F2523" s="12">
        <f t="shared" si="118"/>
        <v>125.7</v>
      </c>
      <c r="G2523">
        <f t="shared" si="119"/>
        <v>0</v>
      </c>
    </row>
    <row r="2524" spans="1:7" x14ac:dyDescent="0.35">
      <c r="A2524" s="4">
        <v>151.4</v>
      </c>
      <c r="B2524" s="4">
        <v>1714.6</v>
      </c>
      <c r="C2524" s="4">
        <v>27.7</v>
      </c>
      <c r="D2524" s="4">
        <v>1042.5999999999999</v>
      </c>
      <c r="E2524" s="12">
        <f t="shared" si="117"/>
        <v>2757.2</v>
      </c>
      <c r="F2524" s="12">
        <f t="shared" si="118"/>
        <v>179.1</v>
      </c>
      <c r="G2524">
        <f t="shared" si="119"/>
        <v>0</v>
      </c>
    </row>
    <row r="2525" spans="1:7" x14ac:dyDescent="0.35">
      <c r="A2525" s="4">
        <v>192.9</v>
      </c>
      <c r="B2525" s="4">
        <v>1721.4</v>
      </c>
      <c r="C2525" s="4">
        <v>29.3</v>
      </c>
      <c r="D2525" s="4">
        <v>1046.5</v>
      </c>
      <c r="E2525" s="12">
        <f t="shared" si="117"/>
        <v>2767.9</v>
      </c>
      <c r="F2525" s="12">
        <f t="shared" si="118"/>
        <v>222.20000000000002</v>
      </c>
      <c r="G2525">
        <f t="shared" si="119"/>
        <v>0</v>
      </c>
    </row>
    <row r="2526" spans="1:7" x14ac:dyDescent="0.35">
      <c r="A2526" s="4">
        <v>168.4</v>
      </c>
      <c r="B2526" s="4">
        <v>1768</v>
      </c>
      <c r="C2526" s="4">
        <v>46</v>
      </c>
      <c r="D2526" s="4">
        <v>1069.9000000000001</v>
      </c>
      <c r="E2526" s="12">
        <f t="shared" si="117"/>
        <v>2837.9</v>
      </c>
      <c r="F2526" s="12">
        <f t="shared" si="118"/>
        <v>214.4</v>
      </c>
      <c r="G2526">
        <f t="shared" si="119"/>
        <v>0</v>
      </c>
    </row>
    <row r="2527" spans="1:7" x14ac:dyDescent="0.35">
      <c r="A2527" s="4">
        <v>186.5</v>
      </c>
      <c r="B2527" s="4">
        <v>1928.2</v>
      </c>
      <c r="C2527" s="4">
        <v>77.2</v>
      </c>
      <c r="D2527" s="4">
        <v>1179.9000000000001</v>
      </c>
      <c r="E2527" s="12">
        <f t="shared" si="117"/>
        <v>3108.1000000000004</v>
      </c>
      <c r="F2527" s="12">
        <f t="shared" si="118"/>
        <v>263.7</v>
      </c>
      <c r="G2527">
        <f t="shared" si="119"/>
        <v>0</v>
      </c>
    </row>
    <row r="2528" spans="1:7" x14ac:dyDescent="0.35">
      <c r="A2528" s="4">
        <v>172.4</v>
      </c>
      <c r="B2528" s="4">
        <v>2295</v>
      </c>
      <c r="C2528" s="4">
        <v>86.2</v>
      </c>
      <c r="D2528" s="4">
        <v>1367.8</v>
      </c>
      <c r="E2528" s="12">
        <f t="shared" si="117"/>
        <v>3662.8</v>
      </c>
      <c r="F2528" s="12">
        <f t="shared" si="118"/>
        <v>258.60000000000002</v>
      </c>
      <c r="G2528">
        <f t="shared" si="119"/>
        <v>0</v>
      </c>
    </row>
    <row r="2529" spans="1:7" x14ac:dyDescent="0.35">
      <c r="A2529" s="4">
        <v>213.4</v>
      </c>
      <c r="B2529" s="4">
        <v>2688.1</v>
      </c>
      <c r="C2529" s="4">
        <v>69.400000000000006</v>
      </c>
      <c r="D2529" s="4">
        <v>1598</v>
      </c>
      <c r="E2529" s="12">
        <f t="shared" si="117"/>
        <v>4286.1000000000004</v>
      </c>
      <c r="F2529" s="12">
        <f t="shared" si="118"/>
        <v>282.8</v>
      </c>
      <c r="G2529">
        <f t="shared" si="119"/>
        <v>0</v>
      </c>
    </row>
    <row r="2530" spans="1:7" x14ac:dyDescent="0.35">
      <c r="A2530" s="4">
        <v>189.7</v>
      </c>
      <c r="B2530" s="4">
        <v>2849.3</v>
      </c>
      <c r="C2530" s="4">
        <v>51.6</v>
      </c>
      <c r="D2530" s="4">
        <v>1709.6</v>
      </c>
      <c r="E2530" s="12">
        <f t="shared" si="117"/>
        <v>4558.8999999999996</v>
      </c>
      <c r="F2530" s="12">
        <f t="shared" si="118"/>
        <v>241.29999999999998</v>
      </c>
      <c r="G2530">
        <f t="shared" si="119"/>
        <v>0</v>
      </c>
    </row>
    <row r="2531" spans="1:7" x14ac:dyDescent="0.35">
      <c r="A2531" s="4">
        <v>217.3</v>
      </c>
      <c r="B2531" s="4">
        <v>2826.2</v>
      </c>
      <c r="C2531" s="4">
        <v>50.8</v>
      </c>
      <c r="D2531" s="4">
        <v>1746.8</v>
      </c>
      <c r="E2531" s="12">
        <f t="shared" si="117"/>
        <v>4573</v>
      </c>
      <c r="F2531" s="12">
        <f t="shared" si="118"/>
        <v>268.10000000000002</v>
      </c>
      <c r="G2531">
        <f t="shared" si="119"/>
        <v>0</v>
      </c>
    </row>
    <row r="2532" spans="1:7" x14ac:dyDescent="0.35">
      <c r="A2532" s="4">
        <v>196.9</v>
      </c>
      <c r="B2532" s="4">
        <v>2839.2</v>
      </c>
      <c r="C2532" s="4">
        <v>31.2</v>
      </c>
      <c r="D2532" s="4">
        <v>1745.2</v>
      </c>
      <c r="E2532" s="12">
        <f t="shared" si="117"/>
        <v>4584.3999999999996</v>
      </c>
      <c r="F2532" s="12">
        <f t="shared" si="118"/>
        <v>228.1</v>
      </c>
      <c r="G2532">
        <f t="shared" si="119"/>
        <v>0</v>
      </c>
    </row>
    <row r="2533" spans="1:7" x14ac:dyDescent="0.35">
      <c r="A2533" s="4">
        <v>165.9</v>
      </c>
      <c r="B2533" s="4">
        <v>2820.5</v>
      </c>
      <c r="C2533" s="4">
        <v>24.6</v>
      </c>
      <c r="D2533" s="4">
        <v>1723.6</v>
      </c>
      <c r="E2533" s="12">
        <f t="shared" si="117"/>
        <v>4544.1000000000004</v>
      </c>
      <c r="F2533" s="12">
        <f t="shared" si="118"/>
        <v>190.5</v>
      </c>
      <c r="G2533">
        <f t="shared" si="119"/>
        <v>0</v>
      </c>
    </row>
    <row r="2534" spans="1:7" x14ac:dyDescent="0.35">
      <c r="A2534" s="4">
        <v>120.8</v>
      </c>
      <c r="B2534" s="4">
        <v>2736.9</v>
      </c>
      <c r="C2534" s="4">
        <v>29.3</v>
      </c>
      <c r="D2534" s="4">
        <v>1703.2</v>
      </c>
      <c r="E2534" s="12">
        <f t="shared" si="117"/>
        <v>4440.1000000000004</v>
      </c>
      <c r="F2534" s="12">
        <f t="shared" si="118"/>
        <v>150.1</v>
      </c>
      <c r="G2534">
        <f t="shared" si="119"/>
        <v>0</v>
      </c>
    </row>
    <row r="2535" spans="1:7" x14ac:dyDescent="0.35">
      <c r="A2535" s="4">
        <v>146.5</v>
      </c>
      <c r="B2535" s="4">
        <v>2750.4</v>
      </c>
      <c r="C2535" s="4">
        <v>22.6</v>
      </c>
      <c r="D2535" s="4">
        <v>1671.5</v>
      </c>
      <c r="E2535" s="12">
        <f t="shared" si="117"/>
        <v>4421.8999999999996</v>
      </c>
      <c r="F2535" s="12">
        <f t="shared" si="118"/>
        <v>169.1</v>
      </c>
      <c r="G2535">
        <f t="shared" si="119"/>
        <v>0</v>
      </c>
    </row>
    <row r="2536" spans="1:7" x14ac:dyDescent="0.35">
      <c r="A2536" s="4">
        <v>137.5</v>
      </c>
      <c r="B2536" s="4">
        <v>2706.9</v>
      </c>
      <c r="C2536" s="4">
        <v>11.9</v>
      </c>
      <c r="D2536" s="4">
        <v>1569.8</v>
      </c>
      <c r="E2536" s="12">
        <f t="shared" si="117"/>
        <v>4276.7</v>
      </c>
      <c r="F2536" s="12">
        <f t="shared" si="118"/>
        <v>149.4</v>
      </c>
      <c r="G2536">
        <f t="shared" si="119"/>
        <v>0</v>
      </c>
    </row>
    <row r="2537" spans="1:7" x14ac:dyDescent="0.35">
      <c r="A2537" s="4">
        <v>129.1</v>
      </c>
      <c r="B2537" s="4">
        <v>2592.3000000000002</v>
      </c>
      <c r="C2537" s="4">
        <v>2.8</v>
      </c>
      <c r="D2537" s="4">
        <v>1545</v>
      </c>
      <c r="E2537" s="12">
        <f t="shared" si="117"/>
        <v>4137.3</v>
      </c>
      <c r="F2537" s="12">
        <f t="shared" si="118"/>
        <v>131.9</v>
      </c>
      <c r="G2537">
        <f t="shared" si="119"/>
        <v>0</v>
      </c>
    </row>
    <row r="2538" spans="1:7" x14ac:dyDescent="0.35">
      <c r="A2538" s="4">
        <v>170.8</v>
      </c>
      <c r="B2538" s="4">
        <v>2599.5</v>
      </c>
      <c r="C2538" s="4">
        <v>5.8</v>
      </c>
      <c r="D2538" s="4">
        <v>1580.7</v>
      </c>
      <c r="E2538" s="12">
        <f t="shared" si="117"/>
        <v>4180.2</v>
      </c>
      <c r="F2538" s="12">
        <f t="shared" si="118"/>
        <v>176.60000000000002</v>
      </c>
      <c r="G2538">
        <f t="shared" si="119"/>
        <v>0</v>
      </c>
    </row>
    <row r="2539" spans="1:7" x14ac:dyDescent="0.35">
      <c r="A2539" s="4">
        <v>159.80000000000001</v>
      </c>
      <c r="B2539" s="4">
        <v>2789.5</v>
      </c>
      <c r="C2539" s="4">
        <v>13.6</v>
      </c>
      <c r="D2539" s="4">
        <v>1673.9</v>
      </c>
      <c r="E2539" s="12">
        <f t="shared" si="117"/>
        <v>4463.3999999999996</v>
      </c>
      <c r="F2539" s="12">
        <f t="shared" si="118"/>
        <v>173.4</v>
      </c>
      <c r="G2539">
        <f t="shared" si="119"/>
        <v>0</v>
      </c>
    </row>
    <row r="2540" spans="1:7" x14ac:dyDescent="0.35">
      <c r="A2540" s="4">
        <v>200.4</v>
      </c>
      <c r="B2540" s="4">
        <v>2717.9</v>
      </c>
      <c r="C2540" s="4">
        <v>6.8</v>
      </c>
      <c r="D2540" s="4">
        <v>1669.5</v>
      </c>
      <c r="E2540" s="12">
        <f t="shared" si="117"/>
        <v>4387.3999999999996</v>
      </c>
      <c r="F2540" s="12">
        <f t="shared" si="118"/>
        <v>207.20000000000002</v>
      </c>
      <c r="G2540">
        <f t="shared" si="119"/>
        <v>0</v>
      </c>
    </row>
    <row r="2541" spans="1:7" x14ac:dyDescent="0.35">
      <c r="A2541" s="4">
        <v>160.4</v>
      </c>
      <c r="B2541" s="4">
        <v>2595.1</v>
      </c>
      <c r="C2541" s="4">
        <v>7.7</v>
      </c>
      <c r="D2541" s="4">
        <v>1572.1</v>
      </c>
      <c r="E2541" s="12">
        <f t="shared" si="117"/>
        <v>4167.2</v>
      </c>
      <c r="F2541" s="12">
        <f t="shared" si="118"/>
        <v>168.1</v>
      </c>
      <c r="G2541">
        <f t="shared" si="119"/>
        <v>0</v>
      </c>
    </row>
    <row r="2542" spans="1:7" x14ac:dyDescent="0.35">
      <c r="A2542" s="4">
        <v>164.1</v>
      </c>
      <c r="B2542" s="4">
        <v>2519.6</v>
      </c>
      <c r="C2542" s="4">
        <v>11.1</v>
      </c>
      <c r="D2542" s="4">
        <v>1531.2</v>
      </c>
      <c r="E2542" s="12">
        <f t="shared" si="117"/>
        <v>4050.8</v>
      </c>
      <c r="F2542" s="12">
        <f t="shared" si="118"/>
        <v>175.2</v>
      </c>
      <c r="G2542">
        <f t="shared" si="119"/>
        <v>0</v>
      </c>
    </row>
    <row r="2543" spans="1:7" x14ac:dyDescent="0.35">
      <c r="A2543" s="4">
        <v>174.9</v>
      </c>
      <c r="B2543" s="4">
        <v>2433</v>
      </c>
      <c r="C2543" s="4">
        <v>20.6</v>
      </c>
      <c r="D2543" s="4">
        <v>1481.5</v>
      </c>
      <c r="E2543" s="12">
        <f t="shared" si="117"/>
        <v>3914.5</v>
      </c>
      <c r="F2543" s="12">
        <f t="shared" si="118"/>
        <v>195.5</v>
      </c>
      <c r="G2543">
        <f t="shared" si="119"/>
        <v>0</v>
      </c>
    </row>
    <row r="2544" spans="1:7" x14ac:dyDescent="0.35">
      <c r="A2544" s="4">
        <v>200.8</v>
      </c>
      <c r="B2544" s="4">
        <v>2233.9</v>
      </c>
      <c r="C2544" s="4">
        <v>27.3</v>
      </c>
      <c r="D2544" s="4">
        <v>1325.9</v>
      </c>
      <c r="E2544" s="12">
        <f t="shared" si="117"/>
        <v>3559.8</v>
      </c>
      <c r="F2544" s="12">
        <f t="shared" si="118"/>
        <v>228.10000000000002</v>
      </c>
      <c r="G2544">
        <f t="shared" si="119"/>
        <v>0</v>
      </c>
    </row>
    <row r="2545" spans="1:7" x14ac:dyDescent="0.35">
      <c r="A2545" s="4">
        <v>243.4</v>
      </c>
      <c r="B2545" s="4">
        <v>2049.4</v>
      </c>
      <c r="C2545" s="4">
        <v>51.2</v>
      </c>
      <c r="D2545" s="4">
        <v>1180.0999999999999</v>
      </c>
      <c r="E2545" s="12">
        <f t="shared" si="117"/>
        <v>3229.5</v>
      </c>
      <c r="F2545" s="12">
        <f t="shared" si="118"/>
        <v>294.60000000000002</v>
      </c>
      <c r="G2545">
        <f t="shared" si="119"/>
        <v>0</v>
      </c>
    </row>
    <row r="2546" spans="1:7" x14ac:dyDescent="0.35">
      <c r="A2546" s="4">
        <v>247.6</v>
      </c>
      <c r="B2546" s="4">
        <v>1909.4</v>
      </c>
      <c r="C2546" s="4">
        <v>82.8</v>
      </c>
      <c r="D2546" s="4">
        <v>1098.8</v>
      </c>
      <c r="E2546" s="12">
        <f t="shared" si="117"/>
        <v>3008.2</v>
      </c>
      <c r="F2546" s="12">
        <f t="shared" si="118"/>
        <v>330.4</v>
      </c>
      <c r="G2546">
        <f t="shared" si="119"/>
        <v>0</v>
      </c>
    </row>
    <row r="2547" spans="1:7" x14ac:dyDescent="0.35">
      <c r="A2547" s="4">
        <v>271.7</v>
      </c>
      <c r="B2547" s="4">
        <v>1825.4</v>
      </c>
      <c r="C2547" s="4">
        <v>107.3</v>
      </c>
      <c r="D2547" s="4">
        <v>1052.9000000000001</v>
      </c>
      <c r="E2547" s="12">
        <f t="shared" si="117"/>
        <v>2878.3</v>
      </c>
      <c r="F2547" s="12">
        <f t="shared" si="118"/>
        <v>379</v>
      </c>
      <c r="G2547">
        <f t="shared" si="119"/>
        <v>0</v>
      </c>
    </row>
    <row r="2548" spans="1:7" x14ac:dyDescent="0.35">
      <c r="A2548" s="4">
        <v>245.9</v>
      </c>
      <c r="B2548" s="4">
        <v>1815.4</v>
      </c>
      <c r="C2548" s="4">
        <v>172.7</v>
      </c>
      <c r="D2548" s="4">
        <v>1032.7</v>
      </c>
      <c r="E2548" s="12">
        <f t="shared" si="117"/>
        <v>2848.1000000000004</v>
      </c>
      <c r="F2548" s="12">
        <f t="shared" si="118"/>
        <v>418.6</v>
      </c>
      <c r="G2548">
        <f t="shared" si="119"/>
        <v>0</v>
      </c>
    </row>
    <row r="2549" spans="1:7" x14ac:dyDescent="0.35">
      <c r="A2549" s="4">
        <v>218</v>
      </c>
      <c r="B2549" s="4">
        <v>1845.8</v>
      </c>
      <c r="C2549" s="4">
        <v>145.9</v>
      </c>
      <c r="D2549" s="4">
        <v>1031.0999999999999</v>
      </c>
      <c r="E2549" s="12">
        <f t="shared" si="117"/>
        <v>2876.8999999999996</v>
      </c>
      <c r="F2549" s="12">
        <f t="shared" si="118"/>
        <v>363.9</v>
      </c>
      <c r="G2549">
        <f t="shared" si="119"/>
        <v>0</v>
      </c>
    </row>
    <row r="2550" spans="1:7" x14ac:dyDescent="0.35">
      <c r="A2550" s="4">
        <v>234.5</v>
      </c>
      <c r="B2550" s="4">
        <v>1903.9</v>
      </c>
      <c r="C2550" s="4">
        <v>126.2</v>
      </c>
      <c r="D2550" s="4">
        <v>1062.5999999999999</v>
      </c>
      <c r="E2550" s="12">
        <f t="shared" si="117"/>
        <v>2966.5</v>
      </c>
      <c r="F2550" s="12">
        <f t="shared" si="118"/>
        <v>360.7</v>
      </c>
      <c r="G2550">
        <f t="shared" si="119"/>
        <v>0</v>
      </c>
    </row>
    <row r="2551" spans="1:7" x14ac:dyDescent="0.35">
      <c r="A2551" s="4">
        <v>248.9</v>
      </c>
      <c r="B2551" s="4">
        <v>2055.5</v>
      </c>
      <c r="C2551" s="4">
        <v>91.6</v>
      </c>
      <c r="D2551" s="4">
        <v>1157.5</v>
      </c>
      <c r="E2551" s="12">
        <f t="shared" si="117"/>
        <v>3213</v>
      </c>
      <c r="F2551" s="12">
        <f t="shared" si="118"/>
        <v>340.5</v>
      </c>
      <c r="G2551">
        <f t="shared" si="119"/>
        <v>0</v>
      </c>
    </row>
    <row r="2552" spans="1:7" x14ac:dyDescent="0.35">
      <c r="A2552" s="4">
        <v>264.2</v>
      </c>
      <c r="B2552" s="4">
        <v>2419.1999999999998</v>
      </c>
      <c r="C2552" s="4">
        <v>84.3</v>
      </c>
      <c r="D2552" s="4">
        <v>1353.9</v>
      </c>
      <c r="E2552" s="12">
        <f t="shared" si="117"/>
        <v>3773.1</v>
      </c>
      <c r="F2552" s="12">
        <f t="shared" si="118"/>
        <v>348.5</v>
      </c>
      <c r="G2552">
        <f t="shared" si="119"/>
        <v>0</v>
      </c>
    </row>
    <row r="2553" spans="1:7" x14ac:dyDescent="0.35">
      <c r="A2553" s="4">
        <v>271.5</v>
      </c>
      <c r="B2553" s="4">
        <v>2804.8</v>
      </c>
      <c r="C2553" s="4">
        <v>70.8</v>
      </c>
      <c r="D2553" s="4">
        <v>1595.6</v>
      </c>
      <c r="E2553" s="12">
        <f t="shared" si="117"/>
        <v>4400.3999999999996</v>
      </c>
      <c r="F2553" s="12">
        <f t="shared" si="118"/>
        <v>342.3</v>
      </c>
      <c r="G2553">
        <f t="shared" si="119"/>
        <v>0</v>
      </c>
    </row>
    <row r="2554" spans="1:7" x14ac:dyDescent="0.35">
      <c r="A2554" s="4">
        <v>288.60000000000002</v>
      </c>
      <c r="B2554" s="4">
        <v>2919.4</v>
      </c>
      <c r="C2554" s="4">
        <v>60.8</v>
      </c>
      <c r="D2554" s="4">
        <v>1713.3</v>
      </c>
      <c r="E2554" s="12">
        <f t="shared" si="117"/>
        <v>4632.7</v>
      </c>
      <c r="F2554" s="12">
        <f t="shared" si="118"/>
        <v>349.40000000000003</v>
      </c>
      <c r="G2554">
        <f t="shared" si="119"/>
        <v>0</v>
      </c>
    </row>
    <row r="2555" spans="1:7" x14ac:dyDescent="0.35">
      <c r="A2555" s="4">
        <v>333.2</v>
      </c>
      <c r="B2555" s="4">
        <v>2861.2</v>
      </c>
      <c r="C2555" s="4">
        <v>42.6</v>
      </c>
      <c r="D2555" s="4">
        <v>1754.8</v>
      </c>
      <c r="E2555" s="12">
        <f t="shared" si="117"/>
        <v>4616</v>
      </c>
      <c r="F2555" s="12">
        <f t="shared" si="118"/>
        <v>375.8</v>
      </c>
      <c r="G2555">
        <f t="shared" si="119"/>
        <v>0</v>
      </c>
    </row>
    <row r="2556" spans="1:7" x14ac:dyDescent="0.35">
      <c r="A2556" s="4">
        <v>410.7</v>
      </c>
      <c r="B2556" s="4">
        <v>2874.5</v>
      </c>
      <c r="C2556" s="4">
        <v>45.7</v>
      </c>
      <c r="D2556" s="4">
        <v>1771</v>
      </c>
      <c r="E2556" s="12">
        <f t="shared" si="117"/>
        <v>4645.5</v>
      </c>
      <c r="F2556" s="12">
        <f t="shared" si="118"/>
        <v>456.4</v>
      </c>
      <c r="G2556">
        <f t="shared" si="119"/>
        <v>0</v>
      </c>
    </row>
    <row r="2557" spans="1:7" x14ac:dyDescent="0.35">
      <c r="A2557" s="4">
        <v>496.6</v>
      </c>
      <c r="B2557" s="4">
        <v>2830.1</v>
      </c>
      <c r="C2557" s="4">
        <v>45.8</v>
      </c>
      <c r="D2557" s="4">
        <v>1740.6</v>
      </c>
      <c r="E2557" s="12">
        <f t="shared" si="117"/>
        <v>4570.7</v>
      </c>
      <c r="F2557" s="12">
        <f t="shared" si="118"/>
        <v>542.4</v>
      </c>
      <c r="G2557">
        <f t="shared" si="119"/>
        <v>0</v>
      </c>
    </row>
    <row r="2558" spans="1:7" x14ac:dyDescent="0.35">
      <c r="A2558" s="4">
        <v>588.5</v>
      </c>
      <c r="B2558" s="4">
        <v>2762.7</v>
      </c>
      <c r="C2558" s="4">
        <v>62</v>
      </c>
      <c r="D2558" s="4">
        <v>1709.1</v>
      </c>
      <c r="E2558" s="12">
        <f t="shared" si="117"/>
        <v>4471.7999999999993</v>
      </c>
      <c r="F2558" s="12">
        <f t="shared" si="118"/>
        <v>650.5</v>
      </c>
      <c r="G2558">
        <f t="shared" si="119"/>
        <v>0</v>
      </c>
    </row>
    <row r="2559" spans="1:7" x14ac:dyDescent="0.35">
      <c r="A2559" s="4">
        <v>731.6</v>
      </c>
      <c r="B2559" s="4">
        <v>2775.8</v>
      </c>
      <c r="C2559" s="4">
        <v>50.7</v>
      </c>
      <c r="D2559" s="4">
        <v>1686.1</v>
      </c>
      <c r="E2559" s="12">
        <f t="shared" si="117"/>
        <v>4461.8999999999996</v>
      </c>
      <c r="F2559" s="12">
        <f t="shared" si="118"/>
        <v>782.30000000000007</v>
      </c>
      <c r="G2559">
        <f t="shared" si="119"/>
        <v>0</v>
      </c>
    </row>
    <row r="2560" spans="1:7" x14ac:dyDescent="0.35">
      <c r="A2560" s="4">
        <v>831.1</v>
      </c>
      <c r="B2560" s="4">
        <v>2698.4</v>
      </c>
      <c r="C2560" s="4">
        <v>61.8</v>
      </c>
      <c r="D2560" s="4">
        <v>1647.1</v>
      </c>
      <c r="E2560" s="12">
        <f t="shared" si="117"/>
        <v>4345.5</v>
      </c>
      <c r="F2560" s="12">
        <f t="shared" si="118"/>
        <v>892.9</v>
      </c>
      <c r="G2560">
        <f t="shared" si="119"/>
        <v>0</v>
      </c>
    </row>
    <row r="2561" spans="1:7" x14ac:dyDescent="0.35">
      <c r="A2561" s="4">
        <v>896.3</v>
      </c>
      <c r="B2561" s="4">
        <v>2592.8000000000002</v>
      </c>
      <c r="C2561" s="4">
        <v>58.7</v>
      </c>
      <c r="D2561" s="4">
        <v>1605.3</v>
      </c>
      <c r="E2561" s="12">
        <f t="shared" si="117"/>
        <v>4198.1000000000004</v>
      </c>
      <c r="F2561" s="12">
        <f t="shared" si="118"/>
        <v>955</v>
      </c>
      <c r="G2561">
        <f t="shared" si="119"/>
        <v>0</v>
      </c>
    </row>
    <row r="2562" spans="1:7" x14ac:dyDescent="0.35">
      <c r="A2562" s="4">
        <v>841.1</v>
      </c>
      <c r="B2562" s="4">
        <v>2575</v>
      </c>
      <c r="C2562" s="4">
        <v>47.8</v>
      </c>
      <c r="D2562" s="4">
        <v>1608.2</v>
      </c>
      <c r="E2562" s="12">
        <f t="shared" si="117"/>
        <v>4183.2</v>
      </c>
      <c r="F2562" s="12">
        <f t="shared" si="118"/>
        <v>888.9</v>
      </c>
      <c r="G2562">
        <f t="shared" si="119"/>
        <v>0</v>
      </c>
    </row>
    <row r="2563" spans="1:7" x14ac:dyDescent="0.35">
      <c r="A2563" s="4">
        <v>717.9</v>
      </c>
      <c r="B2563" s="4">
        <v>2734.7</v>
      </c>
      <c r="C2563" s="4">
        <v>45.5</v>
      </c>
      <c r="D2563" s="4">
        <v>1680.6</v>
      </c>
      <c r="E2563" s="12">
        <f t="shared" ref="E2563:E2626" si="120">D2563+B2563</f>
        <v>4415.2999999999993</v>
      </c>
      <c r="F2563" s="12">
        <f t="shared" ref="F2563:F2626" si="121">C2563+A2563</f>
        <v>763.4</v>
      </c>
      <c r="G2563">
        <f t="shared" ref="G2563:G2626" si="122">IF(F2563&gt;E2563,F2563-E2563,0)</f>
        <v>0</v>
      </c>
    </row>
    <row r="2564" spans="1:7" x14ac:dyDescent="0.35">
      <c r="A2564" s="4">
        <v>693.6</v>
      </c>
      <c r="B2564" s="4">
        <v>2699.5</v>
      </c>
      <c r="C2564" s="4">
        <v>35</v>
      </c>
      <c r="D2564" s="4">
        <v>1668.4</v>
      </c>
      <c r="E2564" s="12">
        <f t="shared" si="120"/>
        <v>4367.8999999999996</v>
      </c>
      <c r="F2564" s="12">
        <f t="shared" si="121"/>
        <v>728.6</v>
      </c>
      <c r="G2564">
        <f t="shared" si="122"/>
        <v>0</v>
      </c>
    </row>
    <row r="2565" spans="1:7" x14ac:dyDescent="0.35">
      <c r="A2565" s="4">
        <v>769.1</v>
      </c>
      <c r="B2565" s="4">
        <v>2582.6999999999998</v>
      </c>
      <c r="C2565" s="4">
        <v>25.7</v>
      </c>
      <c r="D2565" s="4">
        <v>1608.4</v>
      </c>
      <c r="E2565" s="12">
        <f t="shared" si="120"/>
        <v>4191.1000000000004</v>
      </c>
      <c r="F2565" s="12">
        <f t="shared" si="121"/>
        <v>794.80000000000007</v>
      </c>
      <c r="G2565">
        <f t="shared" si="122"/>
        <v>0</v>
      </c>
    </row>
    <row r="2566" spans="1:7" x14ac:dyDescent="0.35">
      <c r="A2566" s="4">
        <v>914.1</v>
      </c>
      <c r="B2566" s="4">
        <v>2517.6999999999998</v>
      </c>
      <c r="C2566" s="4">
        <v>29.5</v>
      </c>
      <c r="D2566" s="4">
        <v>1570.1</v>
      </c>
      <c r="E2566" s="12">
        <f t="shared" si="120"/>
        <v>4087.7999999999997</v>
      </c>
      <c r="F2566" s="12">
        <f t="shared" si="121"/>
        <v>943.6</v>
      </c>
      <c r="G2566">
        <f t="shared" si="122"/>
        <v>0</v>
      </c>
    </row>
    <row r="2567" spans="1:7" x14ac:dyDescent="0.35">
      <c r="A2567" s="4">
        <v>1106.8</v>
      </c>
      <c r="B2567" s="4">
        <v>2453.8000000000002</v>
      </c>
      <c r="C2567" s="4">
        <v>42</v>
      </c>
      <c r="D2567" s="4">
        <v>1495.4</v>
      </c>
      <c r="E2567" s="12">
        <f t="shared" si="120"/>
        <v>3949.2000000000003</v>
      </c>
      <c r="F2567" s="12">
        <f t="shared" si="121"/>
        <v>1148.8</v>
      </c>
      <c r="G2567">
        <f t="shared" si="122"/>
        <v>0</v>
      </c>
    </row>
    <row r="2568" spans="1:7" x14ac:dyDescent="0.35">
      <c r="A2568" s="4">
        <v>1391</v>
      </c>
      <c r="B2568" s="4">
        <v>2265.6</v>
      </c>
      <c r="C2568" s="4">
        <v>61.8</v>
      </c>
      <c r="D2568" s="4">
        <v>1333.9</v>
      </c>
      <c r="E2568" s="12">
        <f t="shared" si="120"/>
        <v>3599.5</v>
      </c>
      <c r="F2568" s="12">
        <f t="shared" si="121"/>
        <v>1452.8</v>
      </c>
      <c r="G2568">
        <f t="shared" si="122"/>
        <v>0</v>
      </c>
    </row>
    <row r="2569" spans="1:7" x14ac:dyDescent="0.35">
      <c r="A2569" s="4">
        <v>1593.9</v>
      </c>
      <c r="B2569" s="4">
        <v>2076</v>
      </c>
      <c r="C2569" s="4">
        <v>73.5</v>
      </c>
      <c r="D2569" s="4">
        <v>1184.4000000000001</v>
      </c>
      <c r="E2569" s="12">
        <f t="shared" si="120"/>
        <v>3260.4</v>
      </c>
      <c r="F2569" s="12">
        <f t="shared" si="121"/>
        <v>1667.4</v>
      </c>
      <c r="G2569">
        <f t="shared" si="122"/>
        <v>0</v>
      </c>
    </row>
    <row r="2570" spans="1:7" x14ac:dyDescent="0.35">
      <c r="A2570" s="4">
        <v>1780.3</v>
      </c>
      <c r="B2570" s="4">
        <v>1957.8</v>
      </c>
      <c r="C2570" s="4">
        <v>120</v>
      </c>
      <c r="D2570" s="4">
        <v>1104.4000000000001</v>
      </c>
      <c r="E2570" s="12">
        <f t="shared" si="120"/>
        <v>3062.2</v>
      </c>
      <c r="F2570" s="12">
        <f t="shared" si="121"/>
        <v>1900.3</v>
      </c>
      <c r="G2570">
        <f t="shared" si="122"/>
        <v>0</v>
      </c>
    </row>
    <row r="2571" spans="1:7" x14ac:dyDescent="0.35">
      <c r="A2571" s="4">
        <v>1963.9</v>
      </c>
      <c r="B2571" s="4">
        <v>1899.5</v>
      </c>
      <c r="C2571" s="4">
        <v>185</v>
      </c>
      <c r="D2571" s="4">
        <v>1058.3</v>
      </c>
      <c r="E2571" s="12">
        <f t="shared" si="120"/>
        <v>2957.8</v>
      </c>
      <c r="F2571" s="12">
        <f t="shared" si="121"/>
        <v>2148.9</v>
      </c>
      <c r="G2571">
        <f t="shared" si="122"/>
        <v>0</v>
      </c>
    </row>
    <row r="2572" spans="1:7" x14ac:dyDescent="0.35">
      <c r="A2572" s="4">
        <v>2098.8000000000002</v>
      </c>
      <c r="B2572" s="4">
        <v>1867.8</v>
      </c>
      <c r="C2572" s="4">
        <v>261.10000000000002</v>
      </c>
      <c r="D2572" s="4">
        <v>1037.8</v>
      </c>
      <c r="E2572" s="12">
        <f t="shared" si="120"/>
        <v>2905.6</v>
      </c>
      <c r="F2572" s="12">
        <f t="shared" si="121"/>
        <v>2359.9</v>
      </c>
      <c r="G2572">
        <f t="shared" si="122"/>
        <v>0</v>
      </c>
    </row>
    <row r="2573" spans="1:7" x14ac:dyDescent="0.35">
      <c r="A2573" s="4">
        <v>2105.4</v>
      </c>
      <c r="B2573" s="4">
        <v>1827.4</v>
      </c>
      <c r="C2573" s="4">
        <v>323</v>
      </c>
      <c r="D2573" s="4">
        <v>1049.5</v>
      </c>
      <c r="E2573" s="12">
        <f t="shared" si="120"/>
        <v>2876.9</v>
      </c>
      <c r="F2573" s="12">
        <f t="shared" si="121"/>
        <v>2428.4</v>
      </c>
      <c r="G2573">
        <f t="shared" si="122"/>
        <v>0</v>
      </c>
    </row>
    <row r="2574" spans="1:7" x14ac:dyDescent="0.35">
      <c r="A2574" s="4">
        <v>1880.2</v>
      </c>
      <c r="B2574" s="4">
        <v>1874.3</v>
      </c>
      <c r="C2574" s="4">
        <v>321.3</v>
      </c>
      <c r="D2574" s="4">
        <v>1075.3</v>
      </c>
      <c r="E2574" s="12">
        <f t="shared" si="120"/>
        <v>2949.6</v>
      </c>
      <c r="F2574" s="12">
        <f t="shared" si="121"/>
        <v>2201.5</v>
      </c>
      <c r="G2574">
        <f t="shared" si="122"/>
        <v>0</v>
      </c>
    </row>
    <row r="2575" spans="1:7" x14ac:dyDescent="0.35">
      <c r="A2575" s="4">
        <v>1571.5</v>
      </c>
      <c r="B2575" s="4">
        <v>2000.8</v>
      </c>
      <c r="C2575" s="4">
        <v>359.4</v>
      </c>
      <c r="D2575" s="4">
        <v>1160.4000000000001</v>
      </c>
      <c r="E2575" s="12">
        <f t="shared" si="120"/>
        <v>3161.2</v>
      </c>
      <c r="F2575" s="12">
        <f t="shared" si="121"/>
        <v>1930.9</v>
      </c>
      <c r="G2575">
        <f t="shared" si="122"/>
        <v>0</v>
      </c>
    </row>
    <row r="2576" spans="1:7" x14ac:dyDescent="0.35">
      <c r="A2576" s="4">
        <v>1294.7</v>
      </c>
      <c r="B2576" s="4">
        <v>2324.6999999999998</v>
      </c>
      <c r="C2576" s="4">
        <v>357.3</v>
      </c>
      <c r="D2576" s="4">
        <v>1381.3</v>
      </c>
      <c r="E2576" s="12">
        <f t="shared" si="120"/>
        <v>3706</v>
      </c>
      <c r="F2576" s="12">
        <f t="shared" si="121"/>
        <v>1652</v>
      </c>
      <c r="G2576">
        <f t="shared" si="122"/>
        <v>0</v>
      </c>
    </row>
    <row r="2577" spans="1:7" x14ac:dyDescent="0.35">
      <c r="A2577" s="4">
        <v>979.9</v>
      </c>
      <c r="B2577" s="4">
        <v>2644.5</v>
      </c>
      <c r="C2577" s="4">
        <v>342.4</v>
      </c>
      <c r="D2577" s="4">
        <v>1595.2</v>
      </c>
      <c r="E2577" s="12">
        <f t="shared" si="120"/>
        <v>4239.7</v>
      </c>
      <c r="F2577" s="12">
        <f t="shared" si="121"/>
        <v>1322.3</v>
      </c>
      <c r="G2577">
        <f t="shared" si="122"/>
        <v>0</v>
      </c>
    </row>
    <row r="2578" spans="1:7" x14ac:dyDescent="0.35">
      <c r="A2578" s="4">
        <v>707.3</v>
      </c>
      <c r="B2578" s="4">
        <v>2765.4</v>
      </c>
      <c r="C2578" s="4">
        <v>291.89999999999998</v>
      </c>
      <c r="D2578" s="4">
        <v>1682.2</v>
      </c>
      <c r="E2578" s="12">
        <f t="shared" si="120"/>
        <v>4447.6000000000004</v>
      </c>
      <c r="F2578" s="12">
        <f t="shared" si="121"/>
        <v>999.19999999999993</v>
      </c>
      <c r="G2578">
        <f t="shared" si="122"/>
        <v>0</v>
      </c>
    </row>
    <row r="2579" spans="1:7" x14ac:dyDescent="0.35">
      <c r="A2579" s="4">
        <v>569.5</v>
      </c>
      <c r="B2579" s="4">
        <v>2748.8</v>
      </c>
      <c r="C2579" s="4">
        <v>186.5</v>
      </c>
      <c r="D2579" s="4">
        <v>1697</v>
      </c>
      <c r="E2579" s="12">
        <f t="shared" si="120"/>
        <v>4445.8</v>
      </c>
      <c r="F2579" s="12">
        <f t="shared" si="121"/>
        <v>756</v>
      </c>
      <c r="G2579">
        <f t="shared" si="122"/>
        <v>0</v>
      </c>
    </row>
    <row r="2580" spans="1:7" x14ac:dyDescent="0.35">
      <c r="A2580" s="4">
        <v>466</v>
      </c>
      <c r="B2580" s="4">
        <v>2763.4</v>
      </c>
      <c r="C2580" s="4">
        <v>139.5</v>
      </c>
      <c r="D2580" s="4">
        <v>1715.8</v>
      </c>
      <c r="E2580" s="12">
        <f t="shared" si="120"/>
        <v>4479.2</v>
      </c>
      <c r="F2580" s="12">
        <f t="shared" si="121"/>
        <v>605.5</v>
      </c>
      <c r="G2580">
        <f t="shared" si="122"/>
        <v>0</v>
      </c>
    </row>
    <row r="2581" spans="1:7" x14ac:dyDescent="0.35">
      <c r="A2581" s="4">
        <v>513.5</v>
      </c>
      <c r="B2581" s="4">
        <v>2744.8</v>
      </c>
      <c r="C2581" s="4">
        <v>141.30000000000001</v>
      </c>
      <c r="D2581" s="4">
        <v>1685.1</v>
      </c>
      <c r="E2581" s="12">
        <f t="shared" si="120"/>
        <v>4429.8999999999996</v>
      </c>
      <c r="F2581" s="12">
        <f t="shared" si="121"/>
        <v>654.79999999999995</v>
      </c>
      <c r="G2581">
        <f t="shared" si="122"/>
        <v>0</v>
      </c>
    </row>
    <row r="2582" spans="1:7" x14ac:dyDescent="0.35">
      <c r="A2582" s="4">
        <v>750.7</v>
      </c>
      <c r="B2582" s="4">
        <v>2688.3</v>
      </c>
      <c r="C2582" s="4">
        <v>140.19999999999999</v>
      </c>
      <c r="D2582" s="4">
        <v>1669.7</v>
      </c>
      <c r="E2582" s="12">
        <f t="shared" si="120"/>
        <v>4358</v>
      </c>
      <c r="F2582" s="12">
        <f t="shared" si="121"/>
        <v>890.90000000000009</v>
      </c>
      <c r="G2582">
        <f t="shared" si="122"/>
        <v>0</v>
      </c>
    </row>
    <row r="2583" spans="1:7" x14ac:dyDescent="0.35">
      <c r="A2583" s="4">
        <v>886.9</v>
      </c>
      <c r="B2583" s="4">
        <v>2776.1</v>
      </c>
      <c r="C2583" s="4">
        <v>168</v>
      </c>
      <c r="D2583" s="4">
        <v>1662.6</v>
      </c>
      <c r="E2583" s="12">
        <f t="shared" si="120"/>
        <v>4438.7</v>
      </c>
      <c r="F2583" s="12">
        <f t="shared" si="121"/>
        <v>1054.9000000000001</v>
      </c>
      <c r="G2583">
        <f t="shared" si="122"/>
        <v>0</v>
      </c>
    </row>
    <row r="2584" spans="1:7" x14ac:dyDescent="0.35">
      <c r="A2584" s="4">
        <v>966.9</v>
      </c>
      <c r="B2584" s="4">
        <v>2732.2</v>
      </c>
      <c r="C2584" s="4">
        <v>210.2</v>
      </c>
      <c r="D2584" s="4">
        <v>1622.9</v>
      </c>
      <c r="E2584" s="12">
        <f t="shared" si="120"/>
        <v>4355.1000000000004</v>
      </c>
      <c r="F2584" s="12">
        <f t="shared" si="121"/>
        <v>1177.0999999999999</v>
      </c>
      <c r="G2584">
        <f t="shared" si="122"/>
        <v>0</v>
      </c>
    </row>
    <row r="2585" spans="1:7" x14ac:dyDescent="0.35">
      <c r="A2585" s="4">
        <v>940.4</v>
      </c>
      <c r="B2585" s="4">
        <v>2619.1</v>
      </c>
      <c r="C2585" s="4">
        <v>244.3</v>
      </c>
      <c r="D2585" s="4">
        <v>1589.6</v>
      </c>
      <c r="E2585" s="12">
        <f t="shared" si="120"/>
        <v>4208.7</v>
      </c>
      <c r="F2585" s="12">
        <f t="shared" si="121"/>
        <v>1184.7</v>
      </c>
      <c r="G2585">
        <f t="shared" si="122"/>
        <v>0</v>
      </c>
    </row>
    <row r="2586" spans="1:7" x14ac:dyDescent="0.35">
      <c r="A2586" s="4">
        <v>872.9</v>
      </c>
      <c r="B2586" s="4">
        <v>2515</v>
      </c>
      <c r="C2586" s="4">
        <v>253.5</v>
      </c>
      <c r="D2586" s="4">
        <v>1579.1</v>
      </c>
      <c r="E2586" s="12">
        <f t="shared" si="120"/>
        <v>4094.1</v>
      </c>
      <c r="F2586" s="12">
        <f t="shared" si="121"/>
        <v>1126.4000000000001</v>
      </c>
      <c r="G2586">
        <f t="shared" si="122"/>
        <v>0</v>
      </c>
    </row>
    <row r="2587" spans="1:7" x14ac:dyDescent="0.35">
      <c r="A2587" s="4">
        <v>698.2</v>
      </c>
      <c r="B2587" s="4">
        <v>2632.9</v>
      </c>
      <c r="C2587" s="4">
        <v>267.60000000000002</v>
      </c>
      <c r="D2587" s="4">
        <v>1634.3</v>
      </c>
      <c r="E2587" s="12">
        <f t="shared" si="120"/>
        <v>4267.2</v>
      </c>
      <c r="F2587" s="12">
        <f t="shared" si="121"/>
        <v>965.80000000000007</v>
      </c>
      <c r="G2587">
        <f t="shared" si="122"/>
        <v>0</v>
      </c>
    </row>
    <row r="2588" spans="1:7" x14ac:dyDescent="0.35">
      <c r="A2588" s="4">
        <v>486.6</v>
      </c>
      <c r="B2588" s="4">
        <v>2596.1999999999998</v>
      </c>
      <c r="C2588" s="4">
        <v>251.1</v>
      </c>
      <c r="D2588" s="4">
        <v>1627.2</v>
      </c>
      <c r="E2588" s="12">
        <f t="shared" si="120"/>
        <v>4223.3999999999996</v>
      </c>
      <c r="F2588" s="12">
        <f t="shared" si="121"/>
        <v>737.7</v>
      </c>
      <c r="G2588">
        <f t="shared" si="122"/>
        <v>0</v>
      </c>
    </row>
    <row r="2589" spans="1:7" x14ac:dyDescent="0.35">
      <c r="A2589" s="4">
        <v>362.9</v>
      </c>
      <c r="B2589" s="4">
        <v>2530</v>
      </c>
      <c r="C2589" s="4">
        <v>148</v>
      </c>
      <c r="D2589" s="4">
        <v>1562.2</v>
      </c>
      <c r="E2589" s="12">
        <f t="shared" si="120"/>
        <v>4092.2</v>
      </c>
      <c r="F2589" s="12">
        <f t="shared" si="121"/>
        <v>510.9</v>
      </c>
      <c r="G2589">
        <f t="shared" si="122"/>
        <v>0</v>
      </c>
    </row>
    <row r="2590" spans="1:7" x14ac:dyDescent="0.35">
      <c r="A2590" s="4">
        <v>294</v>
      </c>
      <c r="B2590" s="4">
        <v>2458.6999999999998</v>
      </c>
      <c r="C2590" s="4">
        <v>77.900000000000006</v>
      </c>
      <c r="D2590" s="4">
        <v>1518.3</v>
      </c>
      <c r="E2590" s="12">
        <f t="shared" si="120"/>
        <v>3977</v>
      </c>
      <c r="F2590" s="12">
        <f t="shared" si="121"/>
        <v>371.9</v>
      </c>
      <c r="G2590">
        <f t="shared" si="122"/>
        <v>0</v>
      </c>
    </row>
    <row r="2591" spans="1:7" x14ac:dyDescent="0.35">
      <c r="A2591" s="4">
        <v>276.10000000000002</v>
      </c>
      <c r="B2591" s="4">
        <v>2423</v>
      </c>
      <c r="C2591" s="4">
        <v>46.6</v>
      </c>
      <c r="D2591" s="4">
        <v>1486.4</v>
      </c>
      <c r="E2591" s="12">
        <f t="shared" si="120"/>
        <v>3909.4</v>
      </c>
      <c r="F2591" s="12">
        <f t="shared" si="121"/>
        <v>322.70000000000005</v>
      </c>
      <c r="G2591">
        <f t="shared" si="122"/>
        <v>0</v>
      </c>
    </row>
    <row r="2592" spans="1:7" x14ac:dyDescent="0.35">
      <c r="A2592" s="4">
        <v>220.7</v>
      </c>
      <c r="B2592" s="4">
        <v>2238.1</v>
      </c>
      <c r="C2592" s="4">
        <v>34.4</v>
      </c>
      <c r="D2592" s="4">
        <v>1339.7</v>
      </c>
      <c r="E2592" s="12">
        <f t="shared" si="120"/>
        <v>3577.8</v>
      </c>
      <c r="F2592" s="12">
        <f t="shared" si="121"/>
        <v>255.1</v>
      </c>
      <c r="G2592">
        <f t="shared" si="122"/>
        <v>0</v>
      </c>
    </row>
    <row r="2593" spans="1:7" x14ac:dyDescent="0.35">
      <c r="A2593" s="4">
        <v>170.4</v>
      </c>
      <c r="B2593" s="4">
        <v>2018.5</v>
      </c>
      <c r="C2593" s="4">
        <v>34.6</v>
      </c>
      <c r="D2593" s="4">
        <v>1191</v>
      </c>
      <c r="E2593" s="12">
        <f t="shared" si="120"/>
        <v>3209.5</v>
      </c>
      <c r="F2593" s="12">
        <f t="shared" si="121"/>
        <v>205</v>
      </c>
      <c r="G2593">
        <f t="shared" si="122"/>
        <v>0</v>
      </c>
    </row>
    <row r="2594" spans="1:7" x14ac:dyDescent="0.35">
      <c r="A2594" s="4">
        <v>157.80000000000001</v>
      </c>
      <c r="B2594" s="4">
        <v>1890.4</v>
      </c>
      <c r="C2594" s="4">
        <v>23.6</v>
      </c>
      <c r="D2594" s="4">
        <v>1113.4000000000001</v>
      </c>
      <c r="E2594" s="12">
        <f t="shared" si="120"/>
        <v>3003.8</v>
      </c>
      <c r="F2594" s="12">
        <f t="shared" si="121"/>
        <v>181.4</v>
      </c>
      <c r="G2594">
        <f t="shared" si="122"/>
        <v>0</v>
      </c>
    </row>
    <row r="2595" spans="1:7" x14ac:dyDescent="0.35">
      <c r="A2595" s="4">
        <v>134.30000000000001</v>
      </c>
      <c r="B2595" s="4">
        <v>1848.1</v>
      </c>
      <c r="C2595" s="4">
        <v>18.5</v>
      </c>
      <c r="D2595" s="4">
        <v>1069.2</v>
      </c>
      <c r="E2595" s="12">
        <f t="shared" si="120"/>
        <v>2917.3</v>
      </c>
      <c r="F2595" s="12">
        <f t="shared" si="121"/>
        <v>152.80000000000001</v>
      </c>
      <c r="G2595">
        <f t="shared" si="122"/>
        <v>0</v>
      </c>
    </row>
    <row r="2596" spans="1:7" x14ac:dyDescent="0.35">
      <c r="A2596" s="4">
        <v>107</v>
      </c>
      <c r="B2596" s="4">
        <v>1834.1</v>
      </c>
      <c r="C2596" s="4">
        <v>15.4</v>
      </c>
      <c r="D2596" s="4">
        <v>1045.8</v>
      </c>
      <c r="E2596" s="12">
        <f t="shared" si="120"/>
        <v>2879.8999999999996</v>
      </c>
      <c r="F2596" s="12">
        <f t="shared" si="121"/>
        <v>122.4</v>
      </c>
      <c r="G2596">
        <f t="shared" si="122"/>
        <v>0</v>
      </c>
    </row>
    <row r="2597" spans="1:7" x14ac:dyDescent="0.35">
      <c r="A2597" s="4">
        <v>120.5</v>
      </c>
      <c r="B2597" s="4">
        <v>1838.5</v>
      </c>
      <c r="C2597" s="4">
        <v>13</v>
      </c>
      <c r="D2597" s="4">
        <v>1044.9000000000001</v>
      </c>
      <c r="E2597" s="12">
        <f t="shared" si="120"/>
        <v>2883.4</v>
      </c>
      <c r="F2597" s="12">
        <f t="shared" si="121"/>
        <v>133.5</v>
      </c>
      <c r="G2597">
        <f t="shared" si="122"/>
        <v>0</v>
      </c>
    </row>
    <row r="2598" spans="1:7" x14ac:dyDescent="0.35">
      <c r="A2598" s="4">
        <v>113.8</v>
      </c>
      <c r="B2598" s="4">
        <v>1900.6</v>
      </c>
      <c r="C2598" s="4">
        <v>8.1</v>
      </c>
      <c r="D2598" s="4">
        <v>1074.9000000000001</v>
      </c>
      <c r="E2598" s="12">
        <f t="shared" si="120"/>
        <v>2975.5</v>
      </c>
      <c r="F2598" s="12">
        <f t="shared" si="121"/>
        <v>121.89999999999999</v>
      </c>
      <c r="G2598">
        <f t="shared" si="122"/>
        <v>0</v>
      </c>
    </row>
    <row r="2599" spans="1:7" x14ac:dyDescent="0.35">
      <c r="A2599" s="4">
        <v>133.1</v>
      </c>
      <c r="B2599" s="4">
        <v>2051.6</v>
      </c>
      <c r="C2599" s="4">
        <v>4.0999999999999996</v>
      </c>
      <c r="D2599" s="4">
        <v>1161.4000000000001</v>
      </c>
      <c r="E2599" s="12">
        <f t="shared" si="120"/>
        <v>3213</v>
      </c>
      <c r="F2599" s="12">
        <f t="shared" si="121"/>
        <v>137.19999999999999</v>
      </c>
      <c r="G2599">
        <f t="shared" si="122"/>
        <v>0</v>
      </c>
    </row>
    <row r="2600" spans="1:7" x14ac:dyDescent="0.35">
      <c r="A2600" s="4">
        <v>197.4</v>
      </c>
      <c r="B2600" s="4">
        <v>2375.4</v>
      </c>
      <c r="C2600" s="4">
        <v>2.7</v>
      </c>
      <c r="D2600" s="4">
        <v>1347.5</v>
      </c>
      <c r="E2600" s="12">
        <f t="shared" si="120"/>
        <v>3722.9</v>
      </c>
      <c r="F2600" s="12">
        <f t="shared" si="121"/>
        <v>200.1</v>
      </c>
      <c r="G2600">
        <f t="shared" si="122"/>
        <v>0</v>
      </c>
    </row>
    <row r="2601" spans="1:7" x14ac:dyDescent="0.35">
      <c r="A2601" s="4">
        <v>228.9</v>
      </c>
      <c r="B2601" s="4">
        <v>2725.3</v>
      </c>
      <c r="C2601" s="4">
        <v>0.6</v>
      </c>
      <c r="D2601" s="4">
        <v>1563.1</v>
      </c>
      <c r="E2601" s="12">
        <f t="shared" si="120"/>
        <v>4288.3999999999996</v>
      </c>
      <c r="F2601" s="12">
        <f t="shared" si="121"/>
        <v>229.5</v>
      </c>
      <c r="G2601">
        <f t="shared" si="122"/>
        <v>0</v>
      </c>
    </row>
    <row r="2602" spans="1:7" x14ac:dyDescent="0.35">
      <c r="A2602" s="4">
        <v>239.6</v>
      </c>
      <c r="B2602" s="4">
        <v>2828</v>
      </c>
      <c r="C2602" s="4">
        <v>2.1</v>
      </c>
      <c r="D2602" s="4">
        <v>1654.2</v>
      </c>
      <c r="E2602" s="12">
        <f t="shared" si="120"/>
        <v>4482.2</v>
      </c>
      <c r="F2602" s="12">
        <f t="shared" si="121"/>
        <v>241.7</v>
      </c>
      <c r="G2602">
        <f t="shared" si="122"/>
        <v>0</v>
      </c>
    </row>
    <row r="2603" spans="1:7" x14ac:dyDescent="0.35">
      <c r="A2603" s="4">
        <v>246.3</v>
      </c>
      <c r="B2603" s="4">
        <v>2813.9</v>
      </c>
      <c r="C2603" s="4">
        <v>3.3</v>
      </c>
      <c r="D2603" s="4">
        <v>1663.1</v>
      </c>
      <c r="E2603" s="12">
        <f t="shared" si="120"/>
        <v>4477</v>
      </c>
      <c r="F2603" s="12">
        <f t="shared" si="121"/>
        <v>249.60000000000002</v>
      </c>
      <c r="G2603">
        <f t="shared" si="122"/>
        <v>0</v>
      </c>
    </row>
    <row r="2604" spans="1:7" x14ac:dyDescent="0.35">
      <c r="A2604" s="4">
        <v>377.5</v>
      </c>
      <c r="B2604" s="4">
        <v>2848.4</v>
      </c>
      <c r="C2604" s="4">
        <v>3.9</v>
      </c>
      <c r="D2604" s="4">
        <v>1661.9</v>
      </c>
      <c r="E2604" s="12">
        <f t="shared" si="120"/>
        <v>4510.3</v>
      </c>
      <c r="F2604" s="12">
        <f t="shared" si="121"/>
        <v>381.4</v>
      </c>
      <c r="G2604">
        <f t="shared" si="122"/>
        <v>0</v>
      </c>
    </row>
    <row r="2605" spans="1:7" x14ac:dyDescent="0.35">
      <c r="A2605" s="4">
        <v>465.2</v>
      </c>
      <c r="B2605" s="4">
        <v>2817.2</v>
      </c>
      <c r="C2605" s="4">
        <v>6.6</v>
      </c>
      <c r="D2605" s="4">
        <v>1631.7</v>
      </c>
      <c r="E2605" s="12">
        <f t="shared" si="120"/>
        <v>4448.8999999999996</v>
      </c>
      <c r="F2605" s="12">
        <f t="shared" si="121"/>
        <v>471.8</v>
      </c>
      <c r="G2605">
        <f t="shared" si="122"/>
        <v>0</v>
      </c>
    </row>
    <row r="2606" spans="1:7" x14ac:dyDescent="0.35">
      <c r="A2606" s="4">
        <v>478.8</v>
      </c>
      <c r="B2606" s="4">
        <v>2654.8</v>
      </c>
      <c r="C2606" s="4">
        <v>8.6</v>
      </c>
      <c r="D2606" s="4">
        <v>1614.2</v>
      </c>
      <c r="E2606" s="12">
        <f t="shared" si="120"/>
        <v>4269</v>
      </c>
      <c r="F2606" s="12">
        <f t="shared" si="121"/>
        <v>487.40000000000003</v>
      </c>
      <c r="G2606">
        <f t="shared" si="122"/>
        <v>0</v>
      </c>
    </row>
    <row r="2607" spans="1:7" x14ac:dyDescent="0.35">
      <c r="A2607" s="4">
        <v>507.5</v>
      </c>
      <c r="B2607" s="4">
        <v>2660.9</v>
      </c>
      <c r="C2607" s="4">
        <v>9.9</v>
      </c>
      <c r="D2607" s="4">
        <v>1601.8</v>
      </c>
      <c r="E2607" s="12">
        <f t="shared" si="120"/>
        <v>4262.7</v>
      </c>
      <c r="F2607" s="12">
        <f t="shared" si="121"/>
        <v>517.4</v>
      </c>
      <c r="G2607">
        <f t="shared" si="122"/>
        <v>0</v>
      </c>
    </row>
    <row r="2608" spans="1:7" x14ac:dyDescent="0.35">
      <c r="A2608" s="4">
        <v>533.6</v>
      </c>
      <c r="B2608" s="4">
        <v>2595.4</v>
      </c>
      <c r="C2608" s="4">
        <v>8.3000000000000007</v>
      </c>
      <c r="D2608" s="4">
        <v>1559</v>
      </c>
      <c r="E2608" s="12">
        <f t="shared" si="120"/>
        <v>4154.3999999999996</v>
      </c>
      <c r="F2608" s="12">
        <f t="shared" si="121"/>
        <v>541.9</v>
      </c>
      <c r="G2608">
        <f t="shared" si="122"/>
        <v>0</v>
      </c>
    </row>
    <row r="2609" spans="1:7" x14ac:dyDescent="0.35">
      <c r="A2609" s="4">
        <v>541.5</v>
      </c>
      <c r="B2609" s="4">
        <v>2459.3000000000002</v>
      </c>
      <c r="C2609" s="4">
        <v>9.1</v>
      </c>
      <c r="D2609" s="4">
        <v>1530.1</v>
      </c>
      <c r="E2609" s="12">
        <f t="shared" si="120"/>
        <v>3989.4</v>
      </c>
      <c r="F2609" s="12">
        <f t="shared" si="121"/>
        <v>550.6</v>
      </c>
      <c r="G2609">
        <f t="shared" si="122"/>
        <v>0</v>
      </c>
    </row>
    <row r="2610" spans="1:7" x14ac:dyDescent="0.35">
      <c r="A2610" s="4">
        <v>563</v>
      </c>
      <c r="B2610" s="4">
        <v>2406.4</v>
      </c>
      <c r="C2610" s="4">
        <v>11.5</v>
      </c>
      <c r="D2610" s="4">
        <v>1518</v>
      </c>
      <c r="E2610" s="12">
        <f t="shared" si="120"/>
        <v>3924.4</v>
      </c>
      <c r="F2610" s="12">
        <f t="shared" si="121"/>
        <v>574.5</v>
      </c>
      <c r="G2610">
        <f t="shared" si="122"/>
        <v>0</v>
      </c>
    </row>
    <row r="2611" spans="1:7" x14ac:dyDescent="0.35">
      <c r="A2611" s="4">
        <v>601</v>
      </c>
      <c r="B2611" s="4">
        <v>2496.8000000000002</v>
      </c>
      <c r="C2611" s="4">
        <v>13.4</v>
      </c>
      <c r="D2611" s="4">
        <v>1562</v>
      </c>
      <c r="E2611" s="12">
        <f t="shared" si="120"/>
        <v>4058.8</v>
      </c>
      <c r="F2611" s="12">
        <f t="shared" si="121"/>
        <v>614.4</v>
      </c>
      <c r="G2611">
        <f t="shared" si="122"/>
        <v>0</v>
      </c>
    </row>
    <row r="2612" spans="1:7" x14ac:dyDescent="0.35">
      <c r="A2612" s="4">
        <v>635.79999999999995</v>
      </c>
      <c r="B2612" s="4">
        <v>2472.1</v>
      </c>
      <c r="C2612" s="4">
        <v>17.8</v>
      </c>
      <c r="D2612" s="4">
        <v>1560.6</v>
      </c>
      <c r="E2612" s="12">
        <f t="shared" si="120"/>
        <v>4032.7</v>
      </c>
      <c r="F2612" s="12">
        <f t="shared" si="121"/>
        <v>653.59999999999991</v>
      </c>
      <c r="G2612">
        <f t="shared" si="122"/>
        <v>0</v>
      </c>
    </row>
    <row r="2613" spans="1:7" x14ac:dyDescent="0.35">
      <c r="A2613" s="4">
        <v>609.1</v>
      </c>
      <c r="B2613" s="4">
        <v>2397</v>
      </c>
      <c r="C2613" s="4">
        <v>50.3</v>
      </c>
      <c r="D2613" s="4">
        <v>1504.7</v>
      </c>
      <c r="E2613" s="12">
        <f t="shared" si="120"/>
        <v>3901.7</v>
      </c>
      <c r="F2613" s="12">
        <f t="shared" si="121"/>
        <v>659.4</v>
      </c>
      <c r="G2613">
        <f t="shared" si="122"/>
        <v>0</v>
      </c>
    </row>
    <row r="2614" spans="1:7" x14ac:dyDescent="0.35">
      <c r="A2614" s="4">
        <v>678.2</v>
      </c>
      <c r="B2614" s="4">
        <v>2326.5</v>
      </c>
      <c r="C2614" s="4">
        <v>107.6</v>
      </c>
      <c r="D2614" s="4">
        <v>1468.8</v>
      </c>
      <c r="E2614" s="12">
        <f t="shared" si="120"/>
        <v>3795.3</v>
      </c>
      <c r="F2614" s="12">
        <f t="shared" si="121"/>
        <v>785.80000000000007</v>
      </c>
      <c r="G2614">
        <f t="shared" si="122"/>
        <v>0</v>
      </c>
    </row>
    <row r="2615" spans="1:7" x14ac:dyDescent="0.35">
      <c r="A2615" s="4">
        <v>976</v>
      </c>
      <c r="B2615" s="4">
        <v>2293.6999999999998</v>
      </c>
      <c r="C2615" s="4">
        <v>172.7</v>
      </c>
      <c r="D2615" s="4">
        <v>1437.1</v>
      </c>
      <c r="E2615" s="12">
        <f t="shared" si="120"/>
        <v>3730.7999999999997</v>
      </c>
      <c r="F2615" s="12">
        <f t="shared" si="121"/>
        <v>1148.7</v>
      </c>
      <c r="G2615">
        <f t="shared" si="122"/>
        <v>0</v>
      </c>
    </row>
    <row r="2616" spans="1:7" x14ac:dyDescent="0.35">
      <c r="A2616" s="4">
        <v>1120.5999999999999</v>
      </c>
      <c r="B2616" s="4">
        <v>2091.8000000000002</v>
      </c>
      <c r="C2616" s="4">
        <v>269.39999999999998</v>
      </c>
      <c r="D2616" s="4">
        <v>1283.0999999999999</v>
      </c>
      <c r="E2616" s="12">
        <f t="shared" si="120"/>
        <v>3374.9</v>
      </c>
      <c r="F2616" s="12">
        <f t="shared" si="121"/>
        <v>1390</v>
      </c>
      <c r="G2616">
        <f t="shared" si="122"/>
        <v>0</v>
      </c>
    </row>
    <row r="2617" spans="1:7" x14ac:dyDescent="0.35">
      <c r="A2617" s="4">
        <v>1220.9000000000001</v>
      </c>
      <c r="B2617" s="4">
        <v>1906.5</v>
      </c>
      <c r="C2617" s="4">
        <v>299.39999999999998</v>
      </c>
      <c r="D2617" s="4">
        <v>1161.2</v>
      </c>
      <c r="E2617" s="12">
        <f t="shared" si="120"/>
        <v>3067.7</v>
      </c>
      <c r="F2617" s="12">
        <f t="shared" si="121"/>
        <v>1520.3000000000002</v>
      </c>
      <c r="G2617">
        <f t="shared" si="122"/>
        <v>0</v>
      </c>
    </row>
    <row r="2618" spans="1:7" x14ac:dyDescent="0.35">
      <c r="A2618" s="4">
        <v>1201.5999999999999</v>
      </c>
      <c r="B2618" s="4">
        <v>1792.4</v>
      </c>
      <c r="C2618" s="4">
        <v>285.39999999999998</v>
      </c>
      <c r="D2618" s="4">
        <v>1073</v>
      </c>
      <c r="E2618" s="12">
        <f t="shared" si="120"/>
        <v>2865.4</v>
      </c>
      <c r="F2618" s="12">
        <f t="shared" si="121"/>
        <v>1487</v>
      </c>
      <c r="G2618">
        <f t="shared" si="122"/>
        <v>0</v>
      </c>
    </row>
    <row r="2619" spans="1:7" x14ac:dyDescent="0.35">
      <c r="A2619" s="4">
        <v>1186.5</v>
      </c>
      <c r="B2619" s="4">
        <v>1746.9</v>
      </c>
      <c r="C2619" s="4">
        <v>269.2</v>
      </c>
      <c r="D2619" s="4">
        <v>1022.5</v>
      </c>
      <c r="E2619" s="12">
        <f t="shared" si="120"/>
        <v>2769.4</v>
      </c>
      <c r="F2619" s="12">
        <f t="shared" si="121"/>
        <v>1455.7</v>
      </c>
      <c r="G2619">
        <f t="shared" si="122"/>
        <v>0</v>
      </c>
    </row>
    <row r="2620" spans="1:7" x14ac:dyDescent="0.35">
      <c r="A2620" s="4">
        <v>1222.5999999999999</v>
      </c>
      <c r="B2620" s="4">
        <v>1724.8</v>
      </c>
      <c r="C2620" s="4">
        <v>253.7</v>
      </c>
      <c r="D2620" s="4">
        <v>999.8</v>
      </c>
      <c r="E2620" s="12">
        <f t="shared" si="120"/>
        <v>2724.6</v>
      </c>
      <c r="F2620" s="12">
        <f t="shared" si="121"/>
        <v>1476.3</v>
      </c>
      <c r="G2620">
        <f t="shared" si="122"/>
        <v>0</v>
      </c>
    </row>
    <row r="2621" spans="1:7" x14ac:dyDescent="0.35">
      <c r="A2621" s="4">
        <v>1261.4000000000001</v>
      </c>
      <c r="B2621" s="4">
        <v>1732.1</v>
      </c>
      <c r="C2621" s="4">
        <v>251.2</v>
      </c>
      <c r="D2621" s="4">
        <v>1008.8</v>
      </c>
      <c r="E2621" s="12">
        <f t="shared" si="120"/>
        <v>2740.8999999999996</v>
      </c>
      <c r="F2621" s="12">
        <f t="shared" si="121"/>
        <v>1512.6000000000001</v>
      </c>
      <c r="G2621">
        <f t="shared" si="122"/>
        <v>0</v>
      </c>
    </row>
    <row r="2622" spans="1:7" x14ac:dyDescent="0.35">
      <c r="A2622" s="4">
        <v>1282.0999999999999</v>
      </c>
      <c r="B2622" s="4">
        <v>1766.4</v>
      </c>
      <c r="C2622" s="4">
        <v>257.60000000000002</v>
      </c>
      <c r="D2622" s="4">
        <v>1033.5</v>
      </c>
      <c r="E2622" s="12">
        <f t="shared" si="120"/>
        <v>2799.9</v>
      </c>
      <c r="F2622" s="12">
        <f t="shared" si="121"/>
        <v>1539.6999999999998</v>
      </c>
      <c r="G2622">
        <f t="shared" si="122"/>
        <v>0</v>
      </c>
    </row>
    <row r="2623" spans="1:7" x14ac:dyDescent="0.35">
      <c r="A2623" s="4">
        <v>1200.8</v>
      </c>
      <c r="B2623" s="4">
        <v>1893.5</v>
      </c>
      <c r="C2623" s="4">
        <v>260.60000000000002</v>
      </c>
      <c r="D2623" s="4">
        <v>1109.0999999999999</v>
      </c>
      <c r="E2623" s="12">
        <f t="shared" si="120"/>
        <v>3002.6</v>
      </c>
      <c r="F2623" s="12">
        <f t="shared" si="121"/>
        <v>1461.4</v>
      </c>
      <c r="G2623">
        <f t="shared" si="122"/>
        <v>0</v>
      </c>
    </row>
    <row r="2624" spans="1:7" x14ac:dyDescent="0.35">
      <c r="A2624" s="4">
        <v>1144</v>
      </c>
      <c r="B2624" s="4">
        <v>2204.9</v>
      </c>
      <c r="C2624" s="4">
        <v>300.60000000000002</v>
      </c>
      <c r="D2624" s="4">
        <v>1303.4000000000001</v>
      </c>
      <c r="E2624" s="12">
        <f t="shared" si="120"/>
        <v>3508.3</v>
      </c>
      <c r="F2624" s="12">
        <f t="shared" si="121"/>
        <v>1444.6</v>
      </c>
      <c r="G2624">
        <f t="shared" si="122"/>
        <v>0</v>
      </c>
    </row>
    <row r="2625" spans="1:7" x14ac:dyDescent="0.35">
      <c r="A2625" s="4">
        <v>1078</v>
      </c>
      <c r="B2625" s="4">
        <v>2563.6</v>
      </c>
      <c r="C2625" s="4">
        <v>328.1</v>
      </c>
      <c r="D2625" s="4">
        <v>1526.2</v>
      </c>
      <c r="E2625" s="12">
        <f t="shared" si="120"/>
        <v>4089.8</v>
      </c>
      <c r="F2625" s="12">
        <f t="shared" si="121"/>
        <v>1406.1</v>
      </c>
      <c r="G2625">
        <f t="shared" si="122"/>
        <v>0</v>
      </c>
    </row>
    <row r="2626" spans="1:7" x14ac:dyDescent="0.35">
      <c r="A2626" s="4">
        <v>940.6</v>
      </c>
      <c r="B2626" s="4">
        <v>2683.5</v>
      </c>
      <c r="C2626" s="4">
        <v>335.6</v>
      </c>
      <c r="D2626" s="4">
        <v>1613.7</v>
      </c>
      <c r="E2626" s="12">
        <f t="shared" si="120"/>
        <v>4297.2</v>
      </c>
      <c r="F2626" s="12">
        <f t="shared" si="121"/>
        <v>1276.2</v>
      </c>
      <c r="G2626">
        <f t="shared" si="122"/>
        <v>0</v>
      </c>
    </row>
    <row r="2627" spans="1:7" x14ac:dyDescent="0.35">
      <c r="A2627" s="4">
        <v>773.9</v>
      </c>
      <c r="B2627" s="4">
        <v>2682.7</v>
      </c>
      <c r="C2627" s="4">
        <v>351</v>
      </c>
      <c r="D2627" s="4">
        <v>1631.7</v>
      </c>
      <c r="E2627" s="12">
        <f t="shared" ref="E2627:E2690" si="123">D2627+B2627</f>
        <v>4314.3999999999996</v>
      </c>
      <c r="F2627" s="12">
        <f t="shared" ref="F2627:F2690" si="124">C2627+A2627</f>
        <v>1124.9000000000001</v>
      </c>
      <c r="G2627">
        <f t="shared" ref="G2627:G2690" si="125">IF(F2627&gt;E2627,F2627-E2627,0)</f>
        <v>0</v>
      </c>
    </row>
    <row r="2628" spans="1:7" x14ac:dyDescent="0.35">
      <c r="A2628" s="4">
        <v>816.7</v>
      </c>
      <c r="B2628" s="4">
        <v>2707.2</v>
      </c>
      <c r="C2628" s="4">
        <v>359.2</v>
      </c>
      <c r="D2628" s="4">
        <v>1639</v>
      </c>
      <c r="E2628" s="12">
        <f t="shared" si="123"/>
        <v>4346.2</v>
      </c>
      <c r="F2628" s="12">
        <f t="shared" si="124"/>
        <v>1175.9000000000001</v>
      </c>
      <c r="G2628">
        <f t="shared" si="125"/>
        <v>0</v>
      </c>
    </row>
    <row r="2629" spans="1:7" x14ac:dyDescent="0.35">
      <c r="A2629" s="4">
        <v>816.8</v>
      </c>
      <c r="B2629" s="4">
        <v>2631.6</v>
      </c>
      <c r="C2629" s="4">
        <v>362.8</v>
      </c>
      <c r="D2629" s="4">
        <v>1611.7</v>
      </c>
      <c r="E2629" s="12">
        <f t="shared" si="123"/>
        <v>4243.3</v>
      </c>
      <c r="F2629" s="12">
        <f t="shared" si="124"/>
        <v>1179.5999999999999</v>
      </c>
      <c r="G2629">
        <f t="shared" si="125"/>
        <v>0</v>
      </c>
    </row>
    <row r="2630" spans="1:7" x14ac:dyDescent="0.35">
      <c r="A2630" s="4">
        <v>771.1</v>
      </c>
      <c r="B2630" s="4">
        <v>2533.5</v>
      </c>
      <c r="C2630" s="4">
        <v>365.7</v>
      </c>
      <c r="D2630" s="4">
        <v>1596.7</v>
      </c>
      <c r="E2630" s="12">
        <f t="shared" si="123"/>
        <v>4130.2</v>
      </c>
      <c r="F2630" s="12">
        <f t="shared" si="124"/>
        <v>1136.8</v>
      </c>
      <c r="G2630">
        <f t="shared" si="125"/>
        <v>0</v>
      </c>
    </row>
    <row r="2631" spans="1:7" x14ac:dyDescent="0.35">
      <c r="A2631" s="4">
        <v>778.8</v>
      </c>
      <c r="B2631" s="4">
        <v>2453.5</v>
      </c>
      <c r="C2631" s="4">
        <v>394.8</v>
      </c>
      <c r="D2631" s="4">
        <v>1568.6</v>
      </c>
      <c r="E2631" s="12">
        <f t="shared" si="123"/>
        <v>4022.1</v>
      </c>
      <c r="F2631" s="12">
        <f t="shared" si="124"/>
        <v>1173.5999999999999</v>
      </c>
      <c r="G2631">
        <f t="shared" si="125"/>
        <v>0</v>
      </c>
    </row>
    <row r="2632" spans="1:7" x14ac:dyDescent="0.35">
      <c r="A2632" s="4">
        <v>982.5</v>
      </c>
      <c r="B2632" s="4">
        <v>2339.1</v>
      </c>
      <c r="C2632" s="4">
        <v>444.7</v>
      </c>
      <c r="D2632" s="4">
        <v>1532.5</v>
      </c>
      <c r="E2632" s="12">
        <f t="shared" si="123"/>
        <v>3871.6</v>
      </c>
      <c r="F2632" s="12">
        <f t="shared" si="124"/>
        <v>1427.2</v>
      </c>
      <c r="G2632">
        <f t="shared" si="125"/>
        <v>0</v>
      </c>
    </row>
    <row r="2633" spans="1:7" x14ac:dyDescent="0.35">
      <c r="A2633" s="4">
        <v>1284.8</v>
      </c>
      <c r="B2633" s="4">
        <v>2225.5</v>
      </c>
      <c r="C2633" s="4">
        <v>556.29999999999995</v>
      </c>
      <c r="D2633" s="4">
        <v>1501.5</v>
      </c>
      <c r="E2633" s="12">
        <f t="shared" si="123"/>
        <v>3727</v>
      </c>
      <c r="F2633" s="12">
        <f t="shared" si="124"/>
        <v>1841.1</v>
      </c>
      <c r="G2633">
        <f t="shared" si="125"/>
        <v>0</v>
      </c>
    </row>
    <row r="2634" spans="1:7" x14ac:dyDescent="0.35">
      <c r="A2634" s="4">
        <v>1596.5</v>
      </c>
      <c r="B2634" s="4">
        <v>2204.6</v>
      </c>
      <c r="C2634" s="4">
        <v>524.20000000000005</v>
      </c>
      <c r="D2634" s="4">
        <v>1493.3</v>
      </c>
      <c r="E2634" s="12">
        <f t="shared" si="123"/>
        <v>3697.8999999999996</v>
      </c>
      <c r="F2634" s="12">
        <f t="shared" si="124"/>
        <v>2120.6999999999998</v>
      </c>
      <c r="G2634">
        <f t="shared" si="125"/>
        <v>0</v>
      </c>
    </row>
    <row r="2635" spans="1:7" x14ac:dyDescent="0.35">
      <c r="A2635" s="4">
        <v>1681.7</v>
      </c>
      <c r="B2635" s="4">
        <v>2300.8000000000002</v>
      </c>
      <c r="C2635" s="4">
        <v>678.6</v>
      </c>
      <c r="D2635" s="4">
        <v>1538.8</v>
      </c>
      <c r="E2635" s="12">
        <f t="shared" si="123"/>
        <v>3839.6000000000004</v>
      </c>
      <c r="F2635" s="12">
        <f t="shared" si="124"/>
        <v>2360.3000000000002</v>
      </c>
      <c r="G2635">
        <f t="shared" si="125"/>
        <v>0</v>
      </c>
    </row>
    <row r="2636" spans="1:7" x14ac:dyDescent="0.35">
      <c r="A2636" s="4">
        <v>1317.3</v>
      </c>
      <c r="B2636" s="4">
        <v>2288.5</v>
      </c>
      <c r="C2636" s="4">
        <v>801.5</v>
      </c>
      <c r="D2636" s="4">
        <v>1550.5</v>
      </c>
      <c r="E2636" s="12">
        <f t="shared" si="123"/>
        <v>3839</v>
      </c>
      <c r="F2636" s="12">
        <f t="shared" si="124"/>
        <v>2118.8000000000002</v>
      </c>
      <c r="G2636">
        <f t="shared" si="125"/>
        <v>0</v>
      </c>
    </row>
    <row r="2637" spans="1:7" x14ac:dyDescent="0.35">
      <c r="A2637" s="4">
        <v>1050.9000000000001</v>
      </c>
      <c r="B2637" s="4">
        <v>2170.6999999999998</v>
      </c>
      <c r="C2637" s="4">
        <v>771.5</v>
      </c>
      <c r="D2637" s="4">
        <v>1471.8</v>
      </c>
      <c r="E2637" s="12">
        <f t="shared" si="123"/>
        <v>3642.5</v>
      </c>
      <c r="F2637" s="12">
        <f t="shared" si="124"/>
        <v>1822.4</v>
      </c>
      <c r="G2637">
        <f t="shared" si="125"/>
        <v>0</v>
      </c>
    </row>
    <row r="2638" spans="1:7" x14ac:dyDescent="0.35">
      <c r="A2638" s="4">
        <v>1275.8</v>
      </c>
      <c r="B2638" s="4">
        <v>2069.1999999999998</v>
      </c>
      <c r="C2638" s="4">
        <v>735.9</v>
      </c>
      <c r="D2638" s="4">
        <v>1421.8</v>
      </c>
      <c r="E2638" s="12">
        <f t="shared" si="123"/>
        <v>3491</v>
      </c>
      <c r="F2638" s="12">
        <f t="shared" si="124"/>
        <v>2011.6999999999998</v>
      </c>
      <c r="G2638">
        <f t="shared" si="125"/>
        <v>0</v>
      </c>
    </row>
    <row r="2639" spans="1:7" x14ac:dyDescent="0.35">
      <c r="A2639" s="4">
        <v>1385.4</v>
      </c>
      <c r="B2639" s="4">
        <v>2066.5</v>
      </c>
      <c r="C2639" s="4">
        <v>634.4</v>
      </c>
      <c r="D2639" s="4">
        <v>1390.5</v>
      </c>
      <c r="E2639" s="12">
        <f t="shared" si="123"/>
        <v>3457</v>
      </c>
      <c r="F2639" s="12">
        <f t="shared" si="124"/>
        <v>2019.8000000000002</v>
      </c>
      <c r="G2639">
        <f t="shared" si="125"/>
        <v>0</v>
      </c>
    </row>
    <row r="2640" spans="1:7" x14ac:dyDescent="0.35">
      <c r="A2640" s="4">
        <v>1378.5</v>
      </c>
      <c r="B2640" s="4">
        <v>1914.3</v>
      </c>
      <c r="C2640" s="4">
        <v>531.9</v>
      </c>
      <c r="D2640" s="4">
        <v>1276.0999999999999</v>
      </c>
      <c r="E2640" s="12">
        <f t="shared" si="123"/>
        <v>3190.3999999999996</v>
      </c>
      <c r="F2640" s="12">
        <f t="shared" si="124"/>
        <v>1910.4</v>
      </c>
      <c r="G2640">
        <f t="shared" si="125"/>
        <v>0</v>
      </c>
    </row>
    <row r="2641" spans="1:7" x14ac:dyDescent="0.35">
      <c r="A2641" s="4">
        <v>1304.2</v>
      </c>
      <c r="B2641" s="4">
        <v>1771.7</v>
      </c>
      <c r="C2641" s="4">
        <v>456.4</v>
      </c>
      <c r="D2641" s="4">
        <v>1164.2</v>
      </c>
      <c r="E2641" s="12">
        <f t="shared" si="123"/>
        <v>2935.9</v>
      </c>
      <c r="F2641" s="12">
        <f t="shared" si="124"/>
        <v>1760.6</v>
      </c>
      <c r="G2641">
        <f t="shared" si="125"/>
        <v>0</v>
      </c>
    </row>
    <row r="2642" spans="1:7" x14ac:dyDescent="0.35">
      <c r="A2642" s="4">
        <v>1248.0999999999999</v>
      </c>
      <c r="B2642" s="4">
        <v>1653.5</v>
      </c>
      <c r="C2642" s="4">
        <v>405.5</v>
      </c>
      <c r="D2642" s="4">
        <v>1069.9000000000001</v>
      </c>
      <c r="E2642" s="12">
        <f t="shared" si="123"/>
        <v>2723.4</v>
      </c>
      <c r="F2642" s="12">
        <f t="shared" si="124"/>
        <v>1653.6</v>
      </c>
      <c r="G2642">
        <f t="shared" si="125"/>
        <v>0</v>
      </c>
    </row>
    <row r="2643" spans="1:7" x14ac:dyDescent="0.35">
      <c r="A2643" s="4">
        <v>1164.8</v>
      </c>
      <c r="B2643" s="4">
        <v>1587.6</v>
      </c>
      <c r="C2643" s="4">
        <v>429.4</v>
      </c>
      <c r="D2643" s="4">
        <v>1014.2</v>
      </c>
      <c r="E2643" s="12">
        <f t="shared" si="123"/>
        <v>2601.8000000000002</v>
      </c>
      <c r="F2643" s="12">
        <f t="shared" si="124"/>
        <v>1594.1999999999998</v>
      </c>
      <c r="G2643">
        <f t="shared" si="125"/>
        <v>0</v>
      </c>
    </row>
    <row r="2644" spans="1:7" x14ac:dyDescent="0.35">
      <c r="A2644" s="4">
        <v>1160.7</v>
      </c>
      <c r="B2644" s="4">
        <v>1568.1</v>
      </c>
      <c r="C2644" s="4">
        <v>418.3</v>
      </c>
      <c r="D2644" s="4">
        <v>989.1</v>
      </c>
      <c r="E2644" s="12">
        <f t="shared" si="123"/>
        <v>2557.1999999999998</v>
      </c>
      <c r="F2644" s="12">
        <f t="shared" si="124"/>
        <v>1579</v>
      </c>
      <c r="G2644">
        <f t="shared" si="125"/>
        <v>0</v>
      </c>
    </row>
    <row r="2645" spans="1:7" x14ac:dyDescent="0.35">
      <c r="A2645" s="4">
        <v>1188.9000000000001</v>
      </c>
      <c r="B2645" s="4">
        <v>1566.2</v>
      </c>
      <c r="C2645" s="4">
        <v>315.2</v>
      </c>
      <c r="D2645" s="4">
        <v>972.2</v>
      </c>
      <c r="E2645" s="12">
        <f t="shared" si="123"/>
        <v>2538.4</v>
      </c>
      <c r="F2645" s="12">
        <f t="shared" si="124"/>
        <v>1504.1000000000001</v>
      </c>
      <c r="G2645">
        <f t="shared" si="125"/>
        <v>0</v>
      </c>
    </row>
    <row r="2646" spans="1:7" x14ac:dyDescent="0.35">
      <c r="A2646" s="4">
        <v>1229.9000000000001</v>
      </c>
      <c r="B2646" s="4">
        <v>1584.1</v>
      </c>
      <c r="C2646" s="4">
        <v>254.7</v>
      </c>
      <c r="D2646" s="4">
        <v>963.6</v>
      </c>
      <c r="E2646" s="12">
        <f t="shared" si="123"/>
        <v>2547.6999999999998</v>
      </c>
      <c r="F2646" s="12">
        <f t="shared" si="124"/>
        <v>1484.6000000000001</v>
      </c>
      <c r="G2646">
        <f t="shared" si="125"/>
        <v>0</v>
      </c>
    </row>
    <row r="2647" spans="1:7" x14ac:dyDescent="0.35">
      <c r="A2647" s="4">
        <v>1203.5</v>
      </c>
      <c r="B2647" s="4">
        <v>1623.7</v>
      </c>
      <c r="C2647" s="4">
        <v>209.5</v>
      </c>
      <c r="D2647" s="4">
        <v>972.3</v>
      </c>
      <c r="E2647" s="12">
        <f t="shared" si="123"/>
        <v>2596</v>
      </c>
      <c r="F2647" s="12">
        <f t="shared" si="124"/>
        <v>1413</v>
      </c>
      <c r="G2647">
        <f t="shared" si="125"/>
        <v>0</v>
      </c>
    </row>
    <row r="2648" spans="1:7" x14ac:dyDescent="0.35">
      <c r="A2648" s="4">
        <v>1206.2</v>
      </c>
      <c r="B2648" s="4">
        <v>1700.2</v>
      </c>
      <c r="C2648" s="4">
        <v>181.2</v>
      </c>
      <c r="D2648" s="4">
        <v>1001.1</v>
      </c>
      <c r="E2648" s="12">
        <f t="shared" si="123"/>
        <v>2701.3</v>
      </c>
      <c r="F2648" s="12">
        <f t="shared" si="124"/>
        <v>1387.4</v>
      </c>
      <c r="G2648">
        <f t="shared" si="125"/>
        <v>0</v>
      </c>
    </row>
    <row r="2649" spans="1:7" x14ac:dyDescent="0.35">
      <c r="A2649" s="4">
        <v>1060.7</v>
      </c>
      <c r="B2649" s="4">
        <v>1855.5</v>
      </c>
      <c r="C2649" s="4">
        <v>187.9</v>
      </c>
      <c r="D2649" s="4">
        <v>1140.7</v>
      </c>
      <c r="E2649" s="12">
        <f t="shared" si="123"/>
        <v>2996.2</v>
      </c>
      <c r="F2649" s="12">
        <f t="shared" si="124"/>
        <v>1248.6000000000001</v>
      </c>
      <c r="G2649">
        <f t="shared" si="125"/>
        <v>0</v>
      </c>
    </row>
    <row r="2650" spans="1:7" x14ac:dyDescent="0.35">
      <c r="A2650" s="4">
        <v>987</v>
      </c>
      <c r="B2650" s="4">
        <v>2008.3</v>
      </c>
      <c r="C2650" s="4">
        <v>193.2</v>
      </c>
      <c r="D2650" s="4">
        <v>1285</v>
      </c>
      <c r="E2650" s="12">
        <f t="shared" si="123"/>
        <v>3293.3</v>
      </c>
      <c r="F2650" s="12">
        <f t="shared" si="124"/>
        <v>1180.2</v>
      </c>
      <c r="G2650">
        <f t="shared" si="125"/>
        <v>0</v>
      </c>
    </row>
    <row r="2651" spans="1:7" x14ac:dyDescent="0.35">
      <c r="A2651" s="4">
        <v>1040.7</v>
      </c>
      <c r="B2651" s="4">
        <v>2097.6999999999998</v>
      </c>
      <c r="C2651" s="4">
        <v>190.5</v>
      </c>
      <c r="D2651" s="4">
        <v>1433.2</v>
      </c>
      <c r="E2651" s="12">
        <f t="shared" si="123"/>
        <v>3530.8999999999996</v>
      </c>
      <c r="F2651" s="12">
        <f t="shared" si="124"/>
        <v>1231.2</v>
      </c>
      <c r="G2651">
        <f t="shared" si="125"/>
        <v>0</v>
      </c>
    </row>
    <row r="2652" spans="1:7" x14ac:dyDescent="0.35">
      <c r="A2652" s="4">
        <v>1111</v>
      </c>
      <c r="B2652" s="4">
        <v>2111.8000000000002</v>
      </c>
      <c r="C2652" s="4">
        <v>213.8</v>
      </c>
      <c r="D2652" s="4">
        <v>1445.7</v>
      </c>
      <c r="E2652" s="12">
        <f t="shared" si="123"/>
        <v>3557.5</v>
      </c>
      <c r="F2652" s="12">
        <f t="shared" si="124"/>
        <v>1324.8</v>
      </c>
      <c r="G2652">
        <f t="shared" si="125"/>
        <v>0</v>
      </c>
    </row>
    <row r="2653" spans="1:7" x14ac:dyDescent="0.35">
      <c r="A2653" s="4">
        <v>1173.5</v>
      </c>
      <c r="B2653" s="4">
        <v>2088.5</v>
      </c>
      <c r="C2653" s="4">
        <v>233.6</v>
      </c>
      <c r="D2653" s="4">
        <v>1431.1</v>
      </c>
      <c r="E2653" s="12">
        <f t="shared" si="123"/>
        <v>3519.6</v>
      </c>
      <c r="F2653" s="12">
        <f t="shared" si="124"/>
        <v>1407.1</v>
      </c>
      <c r="G2653">
        <f t="shared" si="125"/>
        <v>0</v>
      </c>
    </row>
    <row r="2654" spans="1:7" x14ac:dyDescent="0.35">
      <c r="A2654" s="4">
        <v>1355.6</v>
      </c>
      <c r="B2654" s="4">
        <v>2044.2</v>
      </c>
      <c r="C2654" s="4">
        <v>254.5</v>
      </c>
      <c r="D2654" s="4">
        <v>1406.7</v>
      </c>
      <c r="E2654" s="12">
        <f t="shared" si="123"/>
        <v>3450.9</v>
      </c>
      <c r="F2654" s="12">
        <f t="shared" si="124"/>
        <v>1610.1</v>
      </c>
      <c r="G2654">
        <f t="shared" si="125"/>
        <v>0</v>
      </c>
    </row>
    <row r="2655" spans="1:7" x14ac:dyDescent="0.35">
      <c r="A2655" s="4">
        <v>1426.2</v>
      </c>
      <c r="B2655" s="4">
        <v>2004.8</v>
      </c>
      <c r="C2655" s="4">
        <v>273.10000000000002</v>
      </c>
      <c r="D2655" s="4">
        <v>1384.2</v>
      </c>
      <c r="E2655" s="12">
        <f t="shared" si="123"/>
        <v>3389</v>
      </c>
      <c r="F2655" s="12">
        <f t="shared" si="124"/>
        <v>1699.3000000000002</v>
      </c>
      <c r="G2655">
        <f t="shared" si="125"/>
        <v>0</v>
      </c>
    </row>
    <row r="2656" spans="1:7" x14ac:dyDescent="0.35">
      <c r="A2656" s="4">
        <v>1421.3</v>
      </c>
      <c r="B2656" s="4">
        <v>1974.8</v>
      </c>
      <c r="C2656" s="4">
        <v>288</v>
      </c>
      <c r="D2656" s="4">
        <v>1367.3</v>
      </c>
      <c r="E2656" s="12">
        <f t="shared" si="123"/>
        <v>3342.1</v>
      </c>
      <c r="F2656" s="12">
        <f t="shared" si="124"/>
        <v>1709.3</v>
      </c>
      <c r="G2656">
        <f t="shared" si="125"/>
        <v>0</v>
      </c>
    </row>
    <row r="2657" spans="1:7" x14ac:dyDescent="0.35">
      <c r="A2657" s="4">
        <v>1434.3</v>
      </c>
      <c r="B2657" s="4">
        <v>1955</v>
      </c>
      <c r="C2657" s="4">
        <v>296.3</v>
      </c>
      <c r="D2657" s="4">
        <v>1335</v>
      </c>
      <c r="E2657" s="12">
        <f t="shared" si="123"/>
        <v>3290</v>
      </c>
      <c r="F2657" s="12">
        <f t="shared" si="124"/>
        <v>1730.6</v>
      </c>
      <c r="G2657">
        <f t="shared" si="125"/>
        <v>0</v>
      </c>
    </row>
    <row r="2658" spans="1:7" x14ac:dyDescent="0.35">
      <c r="A2658" s="4">
        <v>1453.4</v>
      </c>
      <c r="B2658" s="4">
        <v>1988.9</v>
      </c>
      <c r="C2658" s="4">
        <v>255.2</v>
      </c>
      <c r="D2658" s="4">
        <v>1344.2</v>
      </c>
      <c r="E2658" s="12">
        <f t="shared" si="123"/>
        <v>3333.1000000000004</v>
      </c>
      <c r="F2658" s="12">
        <f t="shared" si="124"/>
        <v>1708.6000000000001</v>
      </c>
      <c r="G2658">
        <f t="shared" si="125"/>
        <v>0</v>
      </c>
    </row>
    <row r="2659" spans="1:7" x14ac:dyDescent="0.35">
      <c r="A2659" s="4">
        <v>1303.0999999999999</v>
      </c>
      <c r="B2659" s="4">
        <v>2094.6999999999998</v>
      </c>
      <c r="C2659" s="4">
        <v>205.9</v>
      </c>
      <c r="D2659" s="4">
        <v>1420.6</v>
      </c>
      <c r="E2659" s="12">
        <f t="shared" si="123"/>
        <v>3515.2999999999997</v>
      </c>
      <c r="F2659" s="12">
        <f t="shared" si="124"/>
        <v>1509</v>
      </c>
      <c r="G2659">
        <f t="shared" si="125"/>
        <v>0</v>
      </c>
    </row>
    <row r="2660" spans="1:7" x14ac:dyDescent="0.35">
      <c r="A2660" s="4">
        <v>1155.4000000000001</v>
      </c>
      <c r="B2660" s="4">
        <v>2093.8000000000002</v>
      </c>
      <c r="C2660" s="4">
        <v>142.9</v>
      </c>
      <c r="D2660" s="4">
        <v>1424.7</v>
      </c>
      <c r="E2660" s="12">
        <f t="shared" si="123"/>
        <v>3518.5</v>
      </c>
      <c r="F2660" s="12">
        <f t="shared" si="124"/>
        <v>1298.3000000000002</v>
      </c>
      <c r="G2660">
        <f t="shared" si="125"/>
        <v>0</v>
      </c>
    </row>
    <row r="2661" spans="1:7" x14ac:dyDescent="0.35">
      <c r="A2661" s="4">
        <v>920.6</v>
      </c>
      <c r="B2661" s="4">
        <v>2023.5</v>
      </c>
      <c r="C2661" s="4">
        <v>91.3</v>
      </c>
      <c r="D2661" s="4">
        <v>1389.4</v>
      </c>
      <c r="E2661" s="12">
        <f t="shared" si="123"/>
        <v>3412.9</v>
      </c>
      <c r="F2661" s="12">
        <f t="shared" si="124"/>
        <v>1011.9</v>
      </c>
      <c r="G2661">
        <f t="shared" si="125"/>
        <v>0</v>
      </c>
    </row>
    <row r="2662" spans="1:7" x14ac:dyDescent="0.35">
      <c r="A2662" s="4">
        <v>709.6</v>
      </c>
      <c r="B2662" s="4">
        <v>1962.9</v>
      </c>
      <c r="C2662" s="4">
        <v>98.1</v>
      </c>
      <c r="D2662" s="4">
        <v>1342.8</v>
      </c>
      <c r="E2662" s="12">
        <f t="shared" si="123"/>
        <v>3305.7</v>
      </c>
      <c r="F2662" s="12">
        <f t="shared" si="124"/>
        <v>807.7</v>
      </c>
      <c r="G2662">
        <f t="shared" si="125"/>
        <v>0</v>
      </c>
    </row>
    <row r="2663" spans="1:7" x14ac:dyDescent="0.35">
      <c r="A2663" s="4">
        <v>659.3</v>
      </c>
      <c r="B2663" s="4">
        <v>1976.7</v>
      </c>
      <c r="C2663" s="4">
        <v>96.8</v>
      </c>
      <c r="D2663" s="4">
        <v>1355.1</v>
      </c>
      <c r="E2663" s="12">
        <f t="shared" si="123"/>
        <v>3331.8</v>
      </c>
      <c r="F2663" s="12">
        <f t="shared" si="124"/>
        <v>756.09999999999991</v>
      </c>
      <c r="G2663">
        <f t="shared" si="125"/>
        <v>0</v>
      </c>
    </row>
    <row r="2664" spans="1:7" x14ac:dyDescent="0.35">
      <c r="A2664" s="4">
        <v>666.5</v>
      </c>
      <c r="B2664" s="4">
        <v>1840.9</v>
      </c>
      <c r="C2664" s="4">
        <v>91.5</v>
      </c>
      <c r="D2664" s="4">
        <v>1252.2</v>
      </c>
      <c r="E2664" s="12">
        <f t="shared" si="123"/>
        <v>3093.1000000000004</v>
      </c>
      <c r="F2664" s="12">
        <f t="shared" si="124"/>
        <v>758</v>
      </c>
      <c r="G2664">
        <f t="shared" si="125"/>
        <v>0</v>
      </c>
    </row>
    <row r="2665" spans="1:7" x14ac:dyDescent="0.35">
      <c r="A2665" s="4">
        <v>571.20000000000005</v>
      </c>
      <c r="B2665" s="4">
        <v>1696.5</v>
      </c>
      <c r="C2665" s="4">
        <v>89.7</v>
      </c>
      <c r="D2665" s="4">
        <v>1159.5</v>
      </c>
      <c r="E2665" s="12">
        <f t="shared" si="123"/>
        <v>2856</v>
      </c>
      <c r="F2665" s="12">
        <f t="shared" si="124"/>
        <v>660.90000000000009</v>
      </c>
      <c r="G2665">
        <f t="shared" si="125"/>
        <v>0</v>
      </c>
    </row>
    <row r="2666" spans="1:7" x14ac:dyDescent="0.35">
      <c r="A2666" s="4">
        <v>483.6</v>
      </c>
      <c r="B2666" s="4">
        <v>1588.8</v>
      </c>
      <c r="C2666" s="4">
        <v>78</v>
      </c>
      <c r="D2666" s="4">
        <v>1088.0999999999999</v>
      </c>
      <c r="E2666" s="12">
        <f t="shared" si="123"/>
        <v>2676.8999999999996</v>
      </c>
      <c r="F2666" s="12">
        <f t="shared" si="124"/>
        <v>561.6</v>
      </c>
      <c r="G2666">
        <f t="shared" si="125"/>
        <v>0</v>
      </c>
    </row>
    <row r="2667" spans="1:7" x14ac:dyDescent="0.35">
      <c r="A2667" s="4">
        <v>460.2</v>
      </c>
      <c r="B2667" s="4">
        <v>1542.2</v>
      </c>
      <c r="C2667" s="4">
        <v>78.7</v>
      </c>
      <c r="D2667" s="4">
        <v>1037</v>
      </c>
      <c r="E2667" s="12">
        <f t="shared" si="123"/>
        <v>2579.1999999999998</v>
      </c>
      <c r="F2667" s="12">
        <f t="shared" si="124"/>
        <v>538.9</v>
      </c>
      <c r="G2667">
        <f t="shared" si="125"/>
        <v>0</v>
      </c>
    </row>
    <row r="2668" spans="1:7" x14ac:dyDescent="0.35">
      <c r="A2668" s="4">
        <v>400.7</v>
      </c>
      <c r="B2668" s="4">
        <v>1533</v>
      </c>
      <c r="C2668" s="4">
        <v>54.5</v>
      </c>
      <c r="D2668" s="4">
        <v>1016</v>
      </c>
      <c r="E2668" s="12">
        <f t="shared" si="123"/>
        <v>2549</v>
      </c>
      <c r="F2668" s="12">
        <f t="shared" si="124"/>
        <v>455.2</v>
      </c>
      <c r="G2668">
        <f t="shared" si="125"/>
        <v>0</v>
      </c>
    </row>
    <row r="2669" spans="1:7" x14ac:dyDescent="0.35">
      <c r="A2669" s="4">
        <v>348.2</v>
      </c>
      <c r="B2669" s="4">
        <v>1518.4</v>
      </c>
      <c r="C2669" s="4">
        <v>29.7</v>
      </c>
      <c r="D2669" s="4">
        <v>998.1</v>
      </c>
      <c r="E2669" s="12">
        <f t="shared" si="123"/>
        <v>2516.5</v>
      </c>
      <c r="F2669" s="12">
        <f t="shared" si="124"/>
        <v>377.9</v>
      </c>
      <c r="G2669">
        <f t="shared" si="125"/>
        <v>0</v>
      </c>
    </row>
    <row r="2670" spans="1:7" x14ac:dyDescent="0.35">
      <c r="A2670" s="4">
        <v>228.4</v>
      </c>
      <c r="B2670" s="4">
        <v>1527.1</v>
      </c>
      <c r="C2670" s="4">
        <v>13.8</v>
      </c>
      <c r="D2670" s="4">
        <v>996.1</v>
      </c>
      <c r="E2670" s="12">
        <f t="shared" si="123"/>
        <v>2523.1999999999998</v>
      </c>
      <c r="F2670" s="12">
        <f t="shared" si="124"/>
        <v>242.20000000000002</v>
      </c>
      <c r="G2670">
        <f t="shared" si="125"/>
        <v>0</v>
      </c>
    </row>
    <row r="2671" spans="1:7" x14ac:dyDescent="0.35">
      <c r="A2671" s="4">
        <v>178</v>
      </c>
      <c r="B2671" s="4">
        <v>1563</v>
      </c>
      <c r="C2671" s="4">
        <v>4.7</v>
      </c>
      <c r="D2671" s="4">
        <v>1005.9</v>
      </c>
      <c r="E2671" s="12">
        <f t="shared" si="123"/>
        <v>2568.9</v>
      </c>
      <c r="F2671" s="12">
        <f t="shared" si="124"/>
        <v>182.7</v>
      </c>
      <c r="G2671">
        <f t="shared" si="125"/>
        <v>0</v>
      </c>
    </row>
    <row r="2672" spans="1:7" x14ac:dyDescent="0.35">
      <c r="A2672" s="4">
        <v>115.4</v>
      </c>
      <c r="B2672" s="4">
        <v>1621.6</v>
      </c>
      <c r="C2672" s="4">
        <v>1.2</v>
      </c>
      <c r="D2672" s="4">
        <v>1047</v>
      </c>
      <c r="E2672" s="12">
        <f t="shared" si="123"/>
        <v>2668.6</v>
      </c>
      <c r="F2672" s="12">
        <f t="shared" si="124"/>
        <v>116.60000000000001</v>
      </c>
      <c r="G2672">
        <f t="shared" si="125"/>
        <v>0</v>
      </c>
    </row>
    <row r="2673" spans="1:7" x14ac:dyDescent="0.35">
      <c r="A2673" s="4">
        <v>38.200000000000003</v>
      </c>
      <c r="B2673" s="4">
        <v>1766.2</v>
      </c>
      <c r="C2673" s="4">
        <v>0.6</v>
      </c>
      <c r="D2673" s="4">
        <v>1158.3</v>
      </c>
      <c r="E2673" s="12">
        <f t="shared" si="123"/>
        <v>2924.5</v>
      </c>
      <c r="F2673" s="12">
        <f t="shared" si="124"/>
        <v>38.800000000000004</v>
      </c>
      <c r="G2673">
        <f t="shared" si="125"/>
        <v>0</v>
      </c>
    </row>
    <row r="2674" spans="1:7" x14ac:dyDescent="0.35">
      <c r="A2674" s="4">
        <v>28.5</v>
      </c>
      <c r="B2674" s="4">
        <v>1926.7</v>
      </c>
      <c r="C2674" s="4">
        <v>0.3</v>
      </c>
      <c r="D2674" s="4">
        <v>1291.7</v>
      </c>
      <c r="E2674" s="12">
        <f t="shared" si="123"/>
        <v>3218.4</v>
      </c>
      <c r="F2674" s="12">
        <f t="shared" si="124"/>
        <v>28.8</v>
      </c>
      <c r="G2674">
        <f t="shared" si="125"/>
        <v>0</v>
      </c>
    </row>
    <row r="2675" spans="1:7" x14ac:dyDescent="0.35">
      <c r="A2675" s="4">
        <v>51.9</v>
      </c>
      <c r="B2675" s="4">
        <v>2001.7</v>
      </c>
      <c r="C2675" s="4">
        <v>1</v>
      </c>
      <c r="D2675" s="4">
        <v>1374.5</v>
      </c>
      <c r="E2675" s="12">
        <f t="shared" si="123"/>
        <v>3376.2</v>
      </c>
      <c r="F2675" s="12">
        <f t="shared" si="124"/>
        <v>52.9</v>
      </c>
      <c r="G2675">
        <f t="shared" si="125"/>
        <v>0</v>
      </c>
    </row>
    <row r="2676" spans="1:7" x14ac:dyDescent="0.35">
      <c r="A2676" s="4">
        <v>68</v>
      </c>
      <c r="B2676" s="4">
        <v>2013.4</v>
      </c>
      <c r="C2676" s="4">
        <v>1.1000000000000001</v>
      </c>
      <c r="D2676" s="4">
        <v>1405.1</v>
      </c>
      <c r="E2676" s="12">
        <f t="shared" si="123"/>
        <v>3418.5</v>
      </c>
      <c r="F2676" s="12">
        <f t="shared" si="124"/>
        <v>69.099999999999994</v>
      </c>
      <c r="G2676">
        <f t="shared" si="125"/>
        <v>0</v>
      </c>
    </row>
    <row r="2677" spans="1:7" x14ac:dyDescent="0.35">
      <c r="A2677" s="4">
        <v>92.3</v>
      </c>
      <c r="B2677" s="4">
        <v>2007.4</v>
      </c>
      <c r="C2677" s="4">
        <v>1</v>
      </c>
      <c r="D2677" s="4">
        <v>1401.2</v>
      </c>
      <c r="E2677" s="12">
        <f t="shared" si="123"/>
        <v>3408.6000000000004</v>
      </c>
      <c r="F2677" s="12">
        <f t="shared" si="124"/>
        <v>93.3</v>
      </c>
      <c r="G2677">
        <f t="shared" si="125"/>
        <v>0</v>
      </c>
    </row>
    <row r="2678" spans="1:7" x14ac:dyDescent="0.35">
      <c r="A2678" s="4">
        <v>163</v>
      </c>
      <c r="B2678" s="4">
        <v>1980</v>
      </c>
      <c r="C2678" s="4">
        <v>4</v>
      </c>
      <c r="D2678" s="4">
        <v>1378</v>
      </c>
      <c r="E2678" s="12">
        <f t="shared" si="123"/>
        <v>3358</v>
      </c>
      <c r="F2678" s="12">
        <f t="shared" si="124"/>
        <v>167</v>
      </c>
      <c r="G2678">
        <f t="shared" si="125"/>
        <v>0</v>
      </c>
    </row>
    <row r="2679" spans="1:7" x14ac:dyDescent="0.35">
      <c r="A2679" s="4">
        <v>199.2</v>
      </c>
      <c r="B2679" s="4">
        <v>1935.5</v>
      </c>
      <c r="C2679" s="4">
        <v>12.3</v>
      </c>
      <c r="D2679" s="4">
        <v>1349.1</v>
      </c>
      <c r="E2679" s="12">
        <f t="shared" si="123"/>
        <v>3284.6</v>
      </c>
      <c r="F2679" s="12">
        <f t="shared" si="124"/>
        <v>211.5</v>
      </c>
      <c r="G2679">
        <f t="shared" si="125"/>
        <v>0</v>
      </c>
    </row>
    <row r="2680" spans="1:7" x14ac:dyDescent="0.35">
      <c r="A2680" s="4">
        <v>307.8</v>
      </c>
      <c r="B2680" s="4">
        <v>1915.6</v>
      </c>
      <c r="C2680" s="4">
        <v>14.8</v>
      </c>
      <c r="D2680" s="4">
        <v>1323.7</v>
      </c>
      <c r="E2680" s="12">
        <f t="shared" si="123"/>
        <v>3239.3</v>
      </c>
      <c r="F2680" s="12">
        <f t="shared" si="124"/>
        <v>322.60000000000002</v>
      </c>
      <c r="G2680">
        <f t="shared" si="125"/>
        <v>0</v>
      </c>
    </row>
    <row r="2681" spans="1:7" x14ac:dyDescent="0.35">
      <c r="A2681" s="4">
        <v>385.4</v>
      </c>
      <c r="B2681" s="4">
        <v>1900.2</v>
      </c>
      <c r="C2681" s="4">
        <v>24.5</v>
      </c>
      <c r="D2681" s="4">
        <v>1307.8</v>
      </c>
      <c r="E2681" s="12">
        <f t="shared" si="123"/>
        <v>3208</v>
      </c>
      <c r="F2681" s="12">
        <f t="shared" si="124"/>
        <v>409.9</v>
      </c>
      <c r="G2681">
        <f t="shared" si="125"/>
        <v>0</v>
      </c>
    </row>
    <row r="2682" spans="1:7" x14ac:dyDescent="0.35">
      <c r="A2682" s="4">
        <v>430.1</v>
      </c>
      <c r="B2682" s="4">
        <v>1945.3</v>
      </c>
      <c r="C2682" s="4">
        <v>63.6</v>
      </c>
      <c r="D2682" s="4">
        <v>1334.4</v>
      </c>
      <c r="E2682" s="12">
        <f t="shared" si="123"/>
        <v>3279.7</v>
      </c>
      <c r="F2682" s="12">
        <f t="shared" si="124"/>
        <v>493.70000000000005</v>
      </c>
      <c r="G2682">
        <f t="shared" si="125"/>
        <v>0</v>
      </c>
    </row>
    <row r="2683" spans="1:7" x14ac:dyDescent="0.35">
      <c r="A2683" s="4">
        <v>472.2</v>
      </c>
      <c r="B2683" s="4">
        <v>2137.6</v>
      </c>
      <c r="C2683" s="4">
        <v>130.80000000000001</v>
      </c>
      <c r="D2683" s="4">
        <v>1445.8</v>
      </c>
      <c r="E2683" s="12">
        <f t="shared" si="123"/>
        <v>3583.3999999999996</v>
      </c>
      <c r="F2683" s="12">
        <f t="shared" si="124"/>
        <v>603</v>
      </c>
      <c r="G2683">
        <f t="shared" si="125"/>
        <v>0</v>
      </c>
    </row>
    <row r="2684" spans="1:7" x14ac:dyDescent="0.35">
      <c r="A2684" s="4">
        <v>633.29999999999995</v>
      </c>
      <c r="B2684" s="4">
        <v>2154.4</v>
      </c>
      <c r="C2684" s="4">
        <v>195.2</v>
      </c>
      <c r="D2684" s="4">
        <v>1478.4</v>
      </c>
      <c r="E2684" s="12">
        <f t="shared" si="123"/>
        <v>3632.8</v>
      </c>
      <c r="F2684" s="12">
        <f t="shared" si="124"/>
        <v>828.5</v>
      </c>
      <c r="G2684">
        <f t="shared" si="125"/>
        <v>0</v>
      </c>
    </row>
    <row r="2685" spans="1:7" x14ac:dyDescent="0.35">
      <c r="A2685" s="4">
        <v>906.9</v>
      </c>
      <c r="B2685" s="4">
        <v>2083.4</v>
      </c>
      <c r="C2685" s="4">
        <v>223.3</v>
      </c>
      <c r="D2685" s="4">
        <v>1433.9</v>
      </c>
      <c r="E2685" s="12">
        <f t="shared" si="123"/>
        <v>3517.3</v>
      </c>
      <c r="F2685" s="12">
        <f t="shared" si="124"/>
        <v>1130.2</v>
      </c>
      <c r="G2685">
        <f t="shared" si="125"/>
        <v>0</v>
      </c>
    </row>
    <row r="2686" spans="1:7" x14ac:dyDescent="0.35">
      <c r="A2686" s="4">
        <v>1062.8</v>
      </c>
      <c r="B2686" s="4">
        <v>2025.2</v>
      </c>
      <c r="C2686" s="4">
        <v>271.89999999999998</v>
      </c>
      <c r="D2686" s="4">
        <v>1417.4</v>
      </c>
      <c r="E2686" s="12">
        <f t="shared" si="123"/>
        <v>3442.6000000000004</v>
      </c>
      <c r="F2686" s="12">
        <f t="shared" si="124"/>
        <v>1334.6999999999998</v>
      </c>
      <c r="G2686">
        <f t="shared" si="125"/>
        <v>0</v>
      </c>
    </row>
    <row r="2687" spans="1:7" x14ac:dyDescent="0.35">
      <c r="A2687" s="4">
        <v>1289.5999999999999</v>
      </c>
      <c r="B2687" s="4">
        <v>2032.9</v>
      </c>
      <c r="C2687" s="4">
        <v>380</v>
      </c>
      <c r="D2687" s="4">
        <v>1397.1</v>
      </c>
      <c r="E2687" s="12">
        <f t="shared" si="123"/>
        <v>3430</v>
      </c>
      <c r="F2687" s="12">
        <f t="shared" si="124"/>
        <v>1669.6</v>
      </c>
      <c r="G2687">
        <f t="shared" si="125"/>
        <v>0</v>
      </c>
    </row>
    <row r="2688" spans="1:7" x14ac:dyDescent="0.35">
      <c r="A2688" s="4">
        <v>1573.8</v>
      </c>
      <c r="B2688" s="4">
        <v>1920.1</v>
      </c>
      <c r="C2688" s="4">
        <v>501.2</v>
      </c>
      <c r="D2688" s="4">
        <v>1290.9000000000001</v>
      </c>
      <c r="E2688" s="12">
        <f t="shared" si="123"/>
        <v>3211</v>
      </c>
      <c r="F2688" s="12">
        <f t="shared" si="124"/>
        <v>2075</v>
      </c>
      <c r="G2688">
        <f t="shared" si="125"/>
        <v>0</v>
      </c>
    </row>
    <row r="2689" spans="1:7" x14ac:dyDescent="0.35">
      <c r="A2689" s="4">
        <v>1839.7</v>
      </c>
      <c r="B2689" s="4">
        <v>1797.5</v>
      </c>
      <c r="C2689" s="4">
        <v>566.20000000000005</v>
      </c>
      <c r="D2689" s="4">
        <v>1192.5999999999999</v>
      </c>
      <c r="E2689" s="12">
        <f t="shared" si="123"/>
        <v>2990.1</v>
      </c>
      <c r="F2689" s="12">
        <f t="shared" si="124"/>
        <v>2405.9</v>
      </c>
      <c r="G2689">
        <f t="shared" si="125"/>
        <v>0</v>
      </c>
    </row>
    <row r="2690" spans="1:7" x14ac:dyDescent="0.35">
      <c r="A2690" s="4">
        <v>1906.5</v>
      </c>
      <c r="B2690" s="4">
        <v>1716.4</v>
      </c>
      <c r="C2690" s="4">
        <v>587.9</v>
      </c>
      <c r="D2690" s="4">
        <v>1130.5</v>
      </c>
      <c r="E2690" s="12">
        <f t="shared" si="123"/>
        <v>2846.9</v>
      </c>
      <c r="F2690" s="12">
        <f t="shared" si="124"/>
        <v>2494.4</v>
      </c>
      <c r="G2690">
        <f t="shared" si="125"/>
        <v>0</v>
      </c>
    </row>
    <row r="2691" spans="1:7" x14ac:dyDescent="0.35">
      <c r="A2691" s="4">
        <v>1891.7</v>
      </c>
      <c r="B2691" s="4">
        <v>1668</v>
      </c>
      <c r="C2691" s="4">
        <v>396.5</v>
      </c>
      <c r="D2691" s="4">
        <v>1072.3</v>
      </c>
      <c r="E2691" s="12">
        <f t="shared" ref="E2691:E2754" si="126">D2691+B2691</f>
        <v>2740.3</v>
      </c>
      <c r="F2691" s="12">
        <f t="shared" ref="F2691:F2754" si="127">C2691+A2691</f>
        <v>2288.1999999999998</v>
      </c>
      <c r="G2691">
        <f t="shared" ref="G2691:G2754" si="128">IF(F2691&gt;E2691,F2691-E2691,0)</f>
        <v>0</v>
      </c>
    </row>
    <row r="2692" spans="1:7" x14ac:dyDescent="0.35">
      <c r="A2692" s="4">
        <v>1528.3</v>
      </c>
      <c r="B2692" s="4">
        <v>1665</v>
      </c>
      <c r="C2692" s="4">
        <v>243.5</v>
      </c>
      <c r="D2692" s="4">
        <v>1033.2</v>
      </c>
      <c r="E2692" s="12">
        <f t="shared" si="126"/>
        <v>2698.2</v>
      </c>
      <c r="F2692" s="12">
        <f t="shared" si="127"/>
        <v>1771.8</v>
      </c>
      <c r="G2692">
        <f t="shared" si="128"/>
        <v>0</v>
      </c>
    </row>
    <row r="2693" spans="1:7" x14ac:dyDescent="0.35">
      <c r="A2693" s="4">
        <v>1243.9000000000001</v>
      </c>
      <c r="B2693" s="4">
        <v>1691.4</v>
      </c>
      <c r="C2693" s="4">
        <v>115.5</v>
      </c>
      <c r="D2693" s="4">
        <v>1045.5999999999999</v>
      </c>
      <c r="E2693" s="12">
        <f t="shared" si="126"/>
        <v>2737</v>
      </c>
      <c r="F2693" s="12">
        <f t="shared" si="127"/>
        <v>1359.4</v>
      </c>
      <c r="G2693">
        <f t="shared" si="128"/>
        <v>0</v>
      </c>
    </row>
    <row r="2694" spans="1:7" x14ac:dyDescent="0.35">
      <c r="A2694" s="4">
        <v>1139.8</v>
      </c>
      <c r="B2694" s="4">
        <v>1744.9</v>
      </c>
      <c r="C2694" s="4">
        <v>221.7</v>
      </c>
      <c r="D2694" s="4">
        <v>1065.4000000000001</v>
      </c>
      <c r="E2694" s="12">
        <f t="shared" si="126"/>
        <v>2810.3</v>
      </c>
      <c r="F2694" s="12">
        <f t="shared" si="127"/>
        <v>1361.5</v>
      </c>
      <c r="G2694">
        <f t="shared" si="128"/>
        <v>0</v>
      </c>
    </row>
    <row r="2695" spans="1:7" x14ac:dyDescent="0.35">
      <c r="A2695" s="4">
        <v>1176.5</v>
      </c>
      <c r="B2695" s="4">
        <v>1865.2</v>
      </c>
      <c r="C2695" s="4">
        <v>425.2</v>
      </c>
      <c r="D2695" s="4">
        <v>1138.7</v>
      </c>
      <c r="E2695" s="12">
        <f t="shared" si="126"/>
        <v>3003.9</v>
      </c>
      <c r="F2695" s="12">
        <f t="shared" si="127"/>
        <v>1601.7</v>
      </c>
      <c r="G2695">
        <f t="shared" si="128"/>
        <v>0</v>
      </c>
    </row>
    <row r="2696" spans="1:7" x14ac:dyDescent="0.35">
      <c r="A2696" s="4">
        <v>1458.5</v>
      </c>
      <c r="B2696" s="4">
        <v>2210.3000000000002</v>
      </c>
      <c r="C2696" s="4">
        <v>567.70000000000005</v>
      </c>
      <c r="D2696" s="4">
        <v>1327.4</v>
      </c>
      <c r="E2696" s="12">
        <f t="shared" si="126"/>
        <v>3537.7000000000003</v>
      </c>
      <c r="F2696" s="12">
        <f t="shared" si="127"/>
        <v>2026.2</v>
      </c>
      <c r="G2696">
        <f t="shared" si="128"/>
        <v>0</v>
      </c>
    </row>
    <row r="2697" spans="1:7" x14ac:dyDescent="0.35">
      <c r="A2697" s="4">
        <v>1632.5</v>
      </c>
      <c r="B2697" s="4">
        <v>2565.1</v>
      </c>
      <c r="C2697" s="4">
        <v>500.5</v>
      </c>
      <c r="D2697" s="4">
        <v>1551.4</v>
      </c>
      <c r="E2697" s="12">
        <f t="shared" si="126"/>
        <v>4116.5</v>
      </c>
      <c r="F2697" s="12">
        <f t="shared" si="127"/>
        <v>2133</v>
      </c>
      <c r="G2697">
        <f t="shared" si="128"/>
        <v>0</v>
      </c>
    </row>
    <row r="2698" spans="1:7" x14ac:dyDescent="0.35">
      <c r="A2698" s="4">
        <v>1476.9</v>
      </c>
      <c r="B2698" s="4">
        <v>2717.5</v>
      </c>
      <c r="C2698" s="4">
        <v>454.3</v>
      </c>
      <c r="D2698" s="4">
        <v>1644.3</v>
      </c>
      <c r="E2698" s="12">
        <f t="shared" si="126"/>
        <v>4361.8</v>
      </c>
      <c r="F2698" s="12">
        <f t="shared" si="127"/>
        <v>1931.2</v>
      </c>
      <c r="G2698">
        <f t="shared" si="128"/>
        <v>0</v>
      </c>
    </row>
    <row r="2699" spans="1:7" x14ac:dyDescent="0.35">
      <c r="A2699" s="4">
        <v>1650.8</v>
      </c>
      <c r="B2699" s="4">
        <v>2721.9</v>
      </c>
      <c r="C2699" s="4">
        <v>522.20000000000005</v>
      </c>
      <c r="D2699" s="4">
        <v>1679.6</v>
      </c>
      <c r="E2699" s="12">
        <f t="shared" si="126"/>
        <v>4401.5</v>
      </c>
      <c r="F2699" s="12">
        <f t="shared" si="127"/>
        <v>2173</v>
      </c>
      <c r="G2699">
        <f t="shared" si="128"/>
        <v>0</v>
      </c>
    </row>
    <row r="2700" spans="1:7" x14ac:dyDescent="0.35">
      <c r="A2700" s="4">
        <v>1820</v>
      </c>
      <c r="B2700" s="4">
        <v>2724.6</v>
      </c>
      <c r="C2700" s="4">
        <v>613.79999999999995</v>
      </c>
      <c r="D2700" s="4">
        <v>1711.2</v>
      </c>
      <c r="E2700" s="12">
        <f t="shared" si="126"/>
        <v>4435.8</v>
      </c>
      <c r="F2700" s="12">
        <f t="shared" si="127"/>
        <v>2433.8000000000002</v>
      </c>
      <c r="G2700">
        <f t="shared" si="128"/>
        <v>0</v>
      </c>
    </row>
    <row r="2701" spans="1:7" x14ac:dyDescent="0.35">
      <c r="A2701" s="4">
        <v>2386.1999999999998</v>
      </c>
      <c r="B2701" s="4">
        <v>2746</v>
      </c>
      <c r="C2701" s="4">
        <v>671.4</v>
      </c>
      <c r="D2701" s="4">
        <v>1694.7</v>
      </c>
      <c r="E2701" s="12">
        <f t="shared" si="126"/>
        <v>4440.7</v>
      </c>
      <c r="F2701" s="12">
        <f t="shared" si="127"/>
        <v>3057.6</v>
      </c>
      <c r="G2701">
        <f t="shared" si="128"/>
        <v>0</v>
      </c>
    </row>
    <row r="2702" spans="1:7" x14ac:dyDescent="0.35">
      <c r="A2702" s="4">
        <v>2693.9</v>
      </c>
      <c r="B2702" s="4">
        <v>2685.3</v>
      </c>
      <c r="C2702" s="4">
        <v>674.2</v>
      </c>
      <c r="D2702" s="4">
        <v>1652.6</v>
      </c>
      <c r="E2702" s="12">
        <f t="shared" si="126"/>
        <v>4337.8999999999996</v>
      </c>
      <c r="F2702" s="12">
        <f t="shared" si="127"/>
        <v>3368.1000000000004</v>
      </c>
      <c r="G2702">
        <f t="shared" si="128"/>
        <v>0</v>
      </c>
    </row>
    <row r="2703" spans="1:7" x14ac:dyDescent="0.35">
      <c r="A2703" s="4">
        <v>2871.9</v>
      </c>
      <c r="B2703" s="4">
        <v>2748.9</v>
      </c>
      <c r="C2703" s="4">
        <v>643</v>
      </c>
      <c r="D2703" s="4">
        <v>1651.5</v>
      </c>
      <c r="E2703" s="12">
        <f t="shared" si="126"/>
        <v>4400.3999999999996</v>
      </c>
      <c r="F2703" s="12">
        <f t="shared" si="127"/>
        <v>3514.9</v>
      </c>
      <c r="G2703">
        <f t="shared" si="128"/>
        <v>0</v>
      </c>
    </row>
    <row r="2704" spans="1:7" x14ac:dyDescent="0.35">
      <c r="A2704" s="4">
        <v>2990.5</v>
      </c>
      <c r="B2704" s="4">
        <v>2687</v>
      </c>
      <c r="C2704" s="4">
        <v>772.6</v>
      </c>
      <c r="D2704" s="4">
        <v>1634.4</v>
      </c>
      <c r="E2704" s="12">
        <f t="shared" si="126"/>
        <v>4321.3999999999996</v>
      </c>
      <c r="F2704" s="12">
        <f t="shared" si="127"/>
        <v>3763.1</v>
      </c>
      <c r="G2704">
        <f t="shared" si="128"/>
        <v>0</v>
      </c>
    </row>
    <row r="2705" spans="1:7" x14ac:dyDescent="0.35">
      <c r="A2705" s="4">
        <v>3074.9</v>
      </c>
      <c r="B2705" s="4">
        <v>2703.3</v>
      </c>
      <c r="C2705" s="4">
        <v>837.2</v>
      </c>
      <c r="D2705" s="4">
        <v>1618.2</v>
      </c>
      <c r="E2705" s="12">
        <f t="shared" si="126"/>
        <v>4321.5</v>
      </c>
      <c r="F2705" s="12">
        <f t="shared" si="127"/>
        <v>3912.1000000000004</v>
      </c>
      <c r="G2705">
        <f t="shared" si="128"/>
        <v>0</v>
      </c>
    </row>
    <row r="2706" spans="1:7" x14ac:dyDescent="0.35">
      <c r="A2706" s="4">
        <v>3217.3</v>
      </c>
      <c r="B2706" s="4">
        <v>2704.8</v>
      </c>
      <c r="C2706" s="4">
        <v>873</v>
      </c>
      <c r="D2706" s="4">
        <v>1641.8</v>
      </c>
      <c r="E2706" s="12">
        <f t="shared" si="126"/>
        <v>4346.6000000000004</v>
      </c>
      <c r="F2706" s="12">
        <f t="shared" si="127"/>
        <v>4090.3</v>
      </c>
      <c r="G2706">
        <f t="shared" si="128"/>
        <v>0</v>
      </c>
    </row>
    <row r="2707" spans="1:7" x14ac:dyDescent="0.35">
      <c r="A2707" s="4">
        <v>3353.2</v>
      </c>
      <c r="B2707" s="4">
        <v>2716.1</v>
      </c>
      <c r="C2707" s="4">
        <v>883.2</v>
      </c>
      <c r="D2707" s="4">
        <v>1701.2</v>
      </c>
      <c r="E2707" s="12">
        <f t="shared" si="126"/>
        <v>4417.3</v>
      </c>
      <c r="F2707" s="12">
        <f t="shared" si="127"/>
        <v>4236.3999999999996</v>
      </c>
      <c r="G2707">
        <f t="shared" si="128"/>
        <v>0</v>
      </c>
    </row>
    <row r="2708" spans="1:7" x14ac:dyDescent="0.35">
      <c r="A2708" s="4">
        <v>3214.9</v>
      </c>
      <c r="B2708" s="4">
        <v>2614.6</v>
      </c>
      <c r="C2708" s="4">
        <v>854.2</v>
      </c>
      <c r="D2708" s="4">
        <v>1658.9</v>
      </c>
      <c r="E2708" s="12">
        <f t="shared" si="126"/>
        <v>4273.5</v>
      </c>
      <c r="F2708" s="12">
        <f t="shared" si="127"/>
        <v>4069.1000000000004</v>
      </c>
      <c r="G2708">
        <f t="shared" si="128"/>
        <v>0</v>
      </c>
    </row>
    <row r="2709" spans="1:7" x14ac:dyDescent="0.35">
      <c r="A2709" s="4">
        <v>2922.3</v>
      </c>
      <c r="B2709" s="4">
        <v>2483.1999999999998</v>
      </c>
      <c r="C2709" s="4">
        <v>836.4</v>
      </c>
      <c r="D2709" s="4">
        <v>1577.4</v>
      </c>
      <c r="E2709" s="12">
        <f t="shared" si="126"/>
        <v>4060.6</v>
      </c>
      <c r="F2709" s="12">
        <f t="shared" si="127"/>
        <v>3758.7000000000003</v>
      </c>
      <c r="G2709">
        <f t="shared" si="128"/>
        <v>0</v>
      </c>
    </row>
    <row r="2710" spans="1:7" x14ac:dyDescent="0.35">
      <c r="A2710" s="4">
        <v>2622.7</v>
      </c>
      <c r="B2710" s="4">
        <v>2391</v>
      </c>
      <c r="C2710" s="4">
        <v>729.8</v>
      </c>
      <c r="D2710" s="4">
        <v>1524.4</v>
      </c>
      <c r="E2710" s="12">
        <f t="shared" si="126"/>
        <v>3915.4</v>
      </c>
      <c r="F2710" s="12">
        <f t="shared" si="127"/>
        <v>3352.5</v>
      </c>
      <c r="G2710">
        <f t="shared" si="128"/>
        <v>0</v>
      </c>
    </row>
    <row r="2711" spans="1:7" x14ac:dyDescent="0.35">
      <c r="A2711" s="4">
        <v>2388</v>
      </c>
      <c r="B2711" s="4">
        <v>2326.4</v>
      </c>
      <c r="C2711" s="4">
        <v>640.4</v>
      </c>
      <c r="D2711" s="4">
        <v>1488.6</v>
      </c>
      <c r="E2711" s="12">
        <f t="shared" si="126"/>
        <v>3815</v>
      </c>
      <c r="F2711" s="12">
        <f t="shared" si="127"/>
        <v>3028.4</v>
      </c>
      <c r="G2711">
        <f t="shared" si="128"/>
        <v>0</v>
      </c>
    </row>
    <row r="2712" spans="1:7" x14ac:dyDescent="0.35">
      <c r="A2712" s="4">
        <v>2262.6999999999998</v>
      </c>
      <c r="B2712" s="4">
        <v>2151.1999999999998</v>
      </c>
      <c r="C2712" s="4">
        <v>632.6</v>
      </c>
      <c r="D2712" s="4">
        <v>1344.1</v>
      </c>
      <c r="E2712" s="12">
        <f t="shared" si="126"/>
        <v>3495.2999999999997</v>
      </c>
      <c r="F2712" s="12">
        <f t="shared" si="127"/>
        <v>2895.2999999999997</v>
      </c>
      <c r="G2712">
        <f t="shared" si="128"/>
        <v>0</v>
      </c>
    </row>
    <row r="2713" spans="1:7" x14ac:dyDescent="0.35">
      <c r="A2713" s="4">
        <v>2012.5</v>
      </c>
      <c r="B2713" s="4">
        <v>1957.3</v>
      </c>
      <c r="C2713" s="4">
        <v>633.70000000000005</v>
      </c>
      <c r="D2713" s="4">
        <v>1217.7</v>
      </c>
      <c r="E2713" s="12">
        <f t="shared" si="126"/>
        <v>3175</v>
      </c>
      <c r="F2713" s="12">
        <f t="shared" si="127"/>
        <v>2646.2</v>
      </c>
      <c r="G2713">
        <f t="shared" si="128"/>
        <v>0</v>
      </c>
    </row>
    <row r="2714" spans="1:7" x14ac:dyDescent="0.35">
      <c r="A2714" s="4">
        <v>1754.2</v>
      </c>
      <c r="B2714" s="4">
        <v>1830.4</v>
      </c>
      <c r="C2714" s="4">
        <v>605.70000000000005</v>
      </c>
      <c r="D2714" s="4">
        <v>1113.8</v>
      </c>
      <c r="E2714" s="12">
        <f t="shared" si="126"/>
        <v>2944.2</v>
      </c>
      <c r="F2714" s="12">
        <f t="shared" si="127"/>
        <v>2359.9</v>
      </c>
      <c r="G2714">
        <f t="shared" si="128"/>
        <v>0</v>
      </c>
    </row>
    <row r="2715" spans="1:7" x14ac:dyDescent="0.35">
      <c r="A2715" s="4">
        <v>1526.3</v>
      </c>
      <c r="B2715" s="4">
        <v>1784.8</v>
      </c>
      <c r="C2715" s="4">
        <v>512.9</v>
      </c>
      <c r="D2715" s="4">
        <v>1064.7</v>
      </c>
      <c r="E2715" s="12">
        <f t="shared" si="126"/>
        <v>2849.5</v>
      </c>
      <c r="F2715" s="12">
        <f t="shared" si="127"/>
        <v>2039.1999999999998</v>
      </c>
      <c r="G2715">
        <f t="shared" si="128"/>
        <v>0</v>
      </c>
    </row>
    <row r="2716" spans="1:7" x14ac:dyDescent="0.35">
      <c r="A2716" s="4">
        <v>1447.5</v>
      </c>
      <c r="B2716" s="4">
        <v>1775.7</v>
      </c>
      <c r="C2716" s="4">
        <v>471.8</v>
      </c>
      <c r="D2716" s="4">
        <v>1040</v>
      </c>
      <c r="E2716" s="12">
        <f t="shared" si="126"/>
        <v>2815.7</v>
      </c>
      <c r="F2716" s="12">
        <f t="shared" si="127"/>
        <v>1919.3</v>
      </c>
      <c r="G2716">
        <f t="shared" si="128"/>
        <v>0</v>
      </c>
    </row>
    <row r="2717" spans="1:7" x14ac:dyDescent="0.35">
      <c r="A2717" s="4">
        <v>1607.8</v>
      </c>
      <c r="B2717" s="4">
        <v>1801.3</v>
      </c>
      <c r="C2717" s="4">
        <v>517</v>
      </c>
      <c r="D2717" s="4">
        <v>1049.9000000000001</v>
      </c>
      <c r="E2717" s="12">
        <f t="shared" si="126"/>
        <v>2851.2</v>
      </c>
      <c r="F2717" s="12">
        <f t="shared" si="127"/>
        <v>2124.8000000000002</v>
      </c>
      <c r="G2717">
        <f t="shared" si="128"/>
        <v>0</v>
      </c>
    </row>
    <row r="2718" spans="1:7" x14ac:dyDescent="0.35">
      <c r="A2718" s="4">
        <v>1647.9</v>
      </c>
      <c r="B2718" s="4">
        <v>1848.4</v>
      </c>
      <c r="C2718" s="4">
        <v>540.79999999999995</v>
      </c>
      <c r="D2718" s="4">
        <v>1082.9000000000001</v>
      </c>
      <c r="E2718" s="12">
        <f t="shared" si="126"/>
        <v>2931.3</v>
      </c>
      <c r="F2718" s="12">
        <f t="shared" si="127"/>
        <v>2188.6999999999998</v>
      </c>
      <c r="G2718">
        <f t="shared" si="128"/>
        <v>0</v>
      </c>
    </row>
    <row r="2719" spans="1:7" x14ac:dyDescent="0.35">
      <c r="A2719" s="4">
        <v>1806.2</v>
      </c>
      <c r="B2719" s="4">
        <v>2020.7</v>
      </c>
      <c r="C2719" s="4">
        <v>653.4</v>
      </c>
      <c r="D2719" s="4">
        <v>1187.8</v>
      </c>
      <c r="E2719" s="12">
        <f t="shared" si="126"/>
        <v>3208.5</v>
      </c>
      <c r="F2719" s="12">
        <f t="shared" si="127"/>
        <v>2459.6</v>
      </c>
      <c r="G2719">
        <f t="shared" si="128"/>
        <v>0</v>
      </c>
    </row>
    <row r="2720" spans="1:7" x14ac:dyDescent="0.35">
      <c r="A2720" s="4">
        <v>1877.3</v>
      </c>
      <c r="B2720" s="4">
        <v>2327.1</v>
      </c>
      <c r="C2720" s="4">
        <v>689.5</v>
      </c>
      <c r="D2720" s="4">
        <v>1393.2</v>
      </c>
      <c r="E2720" s="12">
        <f t="shared" si="126"/>
        <v>3720.3</v>
      </c>
      <c r="F2720" s="12">
        <f t="shared" si="127"/>
        <v>2566.8000000000002</v>
      </c>
      <c r="G2720">
        <f t="shared" si="128"/>
        <v>0</v>
      </c>
    </row>
    <row r="2721" spans="1:7" x14ac:dyDescent="0.35">
      <c r="A2721" s="4">
        <v>2174</v>
      </c>
      <c r="B2721" s="4">
        <v>2680.4</v>
      </c>
      <c r="C2721" s="4">
        <v>734.4</v>
      </c>
      <c r="D2721" s="4">
        <v>1631.6</v>
      </c>
      <c r="E2721" s="12">
        <f t="shared" si="126"/>
        <v>4312</v>
      </c>
      <c r="F2721" s="12">
        <f t="shared" si="127"/>
        <v>2908.4</v>
      </c>
      <c r="G2721">
        <f t="shared" si="128"/>
        <v>0</v>
      </c>
    </row>
    <row r="2722" spans="1:7" x14ac:dyDescent="0.35">
      <c r="A2722" s="4">
        <v>2533.1999999999998</v>
      </c>
      <c r="B2722" s="4">
        <v>2835</v>
      </c>
      <c r="C2722" s="4">
        <v>806</v>
      </c>
      <c r="D2722" s="4">
        <v>1751.4</v>
      </c>
      <c r="E2722" s="12">
        <f t="shared" si="126"/>
        <v>4586.3999999999996</v>
      </c>
      <c r="F2722" s="12">
        <f t="shared" si="127"/>
        <v>3339.2</v>
      </c>
      <c r="G2722">
        <f t="shared" si="128"/>
        <v>0</v>
      </c>
    </row>
    <row r="2723" spans="1:7" x14ac:dyDescent="0.35">
      <c r="A2723" s="4">
        <v>2704</v>
      </c>
      <c r="B2723" s="4">
        <v>2886.7</v>
      </c>
      <c r="C2723" s="4">
        <v>835</v>
      </c>
      <c r="D2723" s="4">
        <v>1788.7</v>
      </c>
      <c r="E2723" s="12">
        <f t="shared" si="126"/>
        <v>4675.3999999999996</v>
      </c>
      <c r="F2723" s="12">
        <f t="shared" si="127"/>
        <v>3539</v>
      </c>
      <c r="G2723">
        <f t="shared" si="128"/>
        <v>0</v>
      </c>
    </row>
    <row r="2724" spans="1:7" x14ac:dyDescent="0.35">
      <c r="A2724" s="4">
        <v>3089.2</v>
      </c>
      <c r="B2724" s="4">
        <v>2984.9</v>
      </c>
      <c r="C2724" s="4">
        <v>869.4</v>
      </c>
      <c r="D2724" s="4">
        <v>1807.5</v>
      </c>
      <c r="E2724" s="12">
        <f t="shared" si="126"/>
        <v>4792.3999999999996</v>
      </c>
      <c r="F2724" s="12">
        <f t="shared" si="127"/>
        <v>3958.6</v>
      </c>
      <c r="G2724">
        <f t="shared" si="128"/>
        <v>0</v>
      </c>
    </row>
    <row r="2725" spans="1:7" x14ac:dyDescent="0.35">
      <c r="A2725" s="4">
        <v>3392.9</v>
      </c>
      <c r="B2725" s="4">
        <v>2967.8</v>
      </c>
      <c r="C2725" s="4">
        <v>856.3</v>
      </c>
      <c r="D2725" s="4">
        <v>1812.8</v>
      </c>
      <c r="E2725" s="12">
        <f t="shared" si="126"/>
        <v>4780.6000000000004</v>
      </c>
      <c r="F2725" s="12">
        <f t="shared" si="127"/>
        <v>4249.2</v>
      </c>
      <c r="G2725">
        <f t="shared" si="128"/>
        <v>0</v>
      </c>
    </row>
    <row r="2726" spans="1:7" x14ac:dyDescent="0.35">
      <c r="A2726" s="4">
        <v>3648.1</v>
      </c>
      <c r="B2726" s="4">
        <v>2862.2</v>
      </c>
      <c r="C2726" s="4">
        <v>835.2</v>
      </c>
      <c r="D2726" s="4">
        <v>1788.5</v>
      </c>
      <c r="E2726" s="12">
        <f t="shared" si="126"/>
        <v>4650.7</v>
      </c>
      <c r="F2726" s="12">
        <f t="shared" si="127"/>
        <v>4483.3</v>
      </c>
      <c r="G2726">
        <f t="shared" si="128"/>
        <v>0</v>
      </c>
    </row>
    <row r="2727" spans="1:7" x14ac:dyDescent="0.35">
      <c r="A2727" s="4">
        <v>3765.1</v>
      </c>
      <c r="B2727" s="4">
        <v>2847</v>
      </c>
      <c r="C2727" s="4">
        <v>870.4</v>
      </c>
      <c r="D2727" s="4">
        <v>1739.6</v>
      </c>
      <c r="E2727" s="12">
        <f t="shared" si="126"/>
        <v>4586.6000000000004</v>
      </c>
      <c r="F2727" s="12">
        <f t="shared" si="127"/>
        <v>4635.5</v>
      </c>
      <c r="G2727">
        <f t="shared" si="128"/>
        <v>48.899999999999636</v>
      </c>
    </row>
    <row r="2728" spans="1:7" x14ac:dyDescent="0.35">
      <c r="A2728" s="4">
        <v>3799.3</v>
      </c>
      <c r="B2728" s="4">
        <v>2782.6</v>
      </c>
      <c r="C2728" s="4">
        <v>932.6</v>
      </c>
      <c r="D2728" s="4">
        <v>1719.3</v>
      </c>
      <c r="E2728" s="12">
        <f t="shared" si="126"/>
        <v>4501.8999999999996</v>
      </c>
      <c r="F2728" s="12">
        <f t="shared" si="127"/>
        <v>4731.9000000000005</v>
      </c>
      <c r="G2728">
        <f t="shared" si="128"/>
        <v>230.00000000000091</v>
      </c>
    </row>
    <row r="2729" spans="1:7" x14ac:dyDescent="0.35">
      <c r="A2729" s="4">
        <v>3699.5</v>
      </c>
      <c r="B2729" s="4">
        <v>2654.7</v>
      </c>
      <c r="C2729" s="4">
        <v>922.6</v>
      </c>
      <c r="D2729" s="4">
        <v>1682.4</v>
      </c>
      <c r="E2729" s="12">
        <f t="shared" si="126"/>
        <v>4337.1000000000004</v>
      </c>
      <c r="F2729" s="12">
        <f t="shared" si="127"/>
        <v>4622.1000000000004</v>
      </c>
      <c r="G2729">
        <f t="shared" si="128"/>
        <v>285</v>
      </c>
    </row>
    <row r="2730" spans="1:7" x14ac:dyDescent="0.35">
      <c r="A2730" s="4">
        <v>3585.9</v>
      </c>
      <c r="B2730" s="4">
        <v>2588.6999999999998</v>
      </c>
      <c r="C2730" s="4">
        <v>902.3</v>
      </c>
      <c r="D2730" s="4">
        <v>1672.5</v>
      </c>
      <c r="E2730" s="12">
        <f t="shared" si="126"/>
        <v>4261.2</v>
      </c>
      <c r="F2730" s="12">
        <f t="shared" si="127"/>
        <v>4488.2</v>
      </c>
      <c r="G2730">
        <f t="shared" si="128"/>
        <v>227</v>
      </c>
    </row>
    <row r="2731" spans="1:7" x14ac:dyDescent="0.35">
      <c r="A2731" s="4">
        <v>3336.3</v>
      </c>
      <c r="B2731" s="4">
        <v>2698.8</v>
      </c>
      <c r="C2731" s="4">
        <v>857.4</v>
      </c>
      <c r="D2731" s="4">
        <v>1742.8</v>
      </c>
      <c r="E2731" s="12">
        <f t="shared" si="126"/>
        <v>4441.6000000000004</v>
      </c>
      <c r="F2731" s="12">
        <f t="shared" si="127"/>
        <v>4193.7</v>
      </c>
      <c r="G2731">
        <f t="shared" si="128"/>
        <v>0</v>
      </c>
    </row>
    <row r="2732" spans="1:7" x14ac:dyDescent="0.35">
      <c r="A2732" s="4">
        <v>3008.7</v>
      </c>
      <c r="B2732" s="4">
        <v>2618.5</v>
      </c>
      <c r="C2732" s="4">
        <v>819.5</v>
      </c>
      <c r="D2732" s="4">
        <v>1695</v>
      </c>
      <c r="E2732" s="12">
        <f t="shared" si="126"/>
        <v>4313.5</v>
      </c>
      <c r="F2732" s="12">
        <f t="shared" si="127"/>
        <v>3828.2</v>
      </c>
      <c r="G2732">
        <f t="shared" si="128"/>
        <v>0</v>
      </c>
    </row>
    <row r="2733" spans="1:7" x14ac:dyDescent="0.35">
      <c r="A2733" s="4">
        <v>2595.6</v>
      </c>
      <c r="B2733" s="4">
        <v>2502.6</v>
      </c>
      <c r="C2733" s="4">
        <v>749.1</v>
      </c>
      <c r="D2733" s="4">
        <v>1611.7</v>
      </c>
      <c r="E2733" s="12">
        <f t="shared" si="126"/>
        <v>4114.3</v>
      </c>
      <c r="F2733" s="12">
        <f t="shared" si="127"/>
        <v>3344.7</v>
      </c>
      <c r="G2733">
        <f t="shared" si="128"/>
        <v>0</v>
      </c>
    </row>
    <row r="2734" spans="1:7" x14ac:dyDescent="0.35">
      <c r="A2734" s="4">
        <v>2115</v>
      </c>
      <c r="B2734" s="4">
        <v>2418.1999999999998</v>
      </c>
      <c r="C2734" s="4">
        <v>683.3</v>
      </c>
      <c r="D2734" s="4">
        <v>1529.1</v>
      </c>
      <c r="E2734" s="12">
        <f t="shared" si="126"/>
        <v>3947.2999999999997</v>
      </c>
      <c r="F2734" s="12">
        <f t="shared" si="127"/>
        <v>2798.3</v>
      </c>
      <c r="G2734">
        <f t="shared" si="128"/>
        <v>0</v>
      </c>
    </row>
    <row r="2735" spans="1:7" x14ac:dyDescent="0.35">
      <c r="A2735" s="4">
        <v>1850.3</v>
      </c>
      <c r="B2735" s="4">
        <v>2398.5</v>
      </c>
      <c r="C2735" s="4">
        <v>524.4</v>
      </c>
      <c r="D2735" s="4">
        <v>1480.9</v>
      </c>
      <c r="E2735" s="12">
        <f t="shared" si="126"/>
        <v>3879.4</v>
      </c>
      <c r="F2735" s="12">
        <f t="shared" si="127"/>
        <v>2374.6999999999998</v>
      </c>
      <c r="G2735">
        <f t="shared" si="128"/>
        <v>0</v>
      </c>
    </row>
    <row r="2736" spans="1:7" x14ac:dyDescent="0.35">
      <c r="A2736" s="4">
        <v>1728.5</v>
      </c>
      <c r="B2736" s="4">
        <v>2209</v>
      </c>
      <c r="C2736" s="4">
        <v>493.2</v>
      </c>
      <c r="D2736" s="4">
        <v>1343</v>
      </c>
      <c r="E2736" s="12">
        <f t="shared" si="126"/>
        <v>3552</v>
      </c>
      <c r="F2736" s="12">
        <f t="shared" si="127"/>
        <v>2221.6999999999998</v>
      </c>
      <c r="G2736">
        <f t="shared" si="128"/>
        <v>0</v>
      </c>
    </row>
    <row r="2737" spans="1:7" x14ac:dyDescent="0.35">
      <c r="A2737" s="4">
        <v>1623.9</v>
      </c>
      <c r="B2737" s="4">
        <v>2021.2</v>
      </c>
      <c r="C2737" s="4">
        <v>433.8</v>
      </c>
      <c r="D2737" s="4">
        <v>1190.5</v>
      </c>
      <c r="E2737" s="12">
        <f t="shared" si="126"/>
        <v>3211.7</v>
      </c>
      <c r="F2737" s="12">
        <f t="shared" si="127"/>
        <v>2057.7000000000003</v>
      </c>
      <c r="G2737">
        <f t="shared" si="128"/>
        <v>0</v>
      </c>
    </row>
    <row r="2738" spans="1:7" x14ac:dyDescent="0.35">
      <c r="A2738" s="4">
        <v>1442.8</v>
      </c>
      <c r="B2738" s="4">
        <v>1884.7</v>
      </c>
      <c r="C2738" s="4">
        <v>290.5</v>
      </c>
      <c r="D2738" s="4">
        <v>1112.7</v>
      </c>
      <c r="E2738" s="12">
        <f t="shared" si="126"/>
        <v>2997.4</v>
      </c>
      <c r="F2738" s="12">
        <f t="shared" si="127"/>
        <v>1733.3</v>
      </c>
      <c r="G2738">
        <f t="shared" si="128"/>
        <v>0</v>
      </c>
    </row>
    <row r="2739" spans="1:7" x14ac:dyDescent="0.35">
      <c r="A2739" s="4">
        <v>1172.8</v>
      </c>
      <c r="B2739" s="4">
        <v>1816.3</v>
      </c>
      <c r="C2739" s="4">
        <v>173.8</v>
      </c>
      <c r="D2739" s="4">
        <v>1058.9000000000001</v>
      </c>
      <c r="E2739" s="12">
        <f t="shared" si="126"/>
        <v>2875.2</v>
      </c>
      <c r="F2739" s="12">
        <f t="shared" si="127"/>
        <v>1346.6</v>
      </c>
      <c r="G2739">
        <f t="shared" si="128"/>
        <v>0</v>
      </c>
    </row>
    <row r="2740" spans="1:7" x14ac:dyDescent="0.35">
      <c r="A2740" s="4">
        <v>814.4</v>
      </c>
      <c r="B2740" s="4">
        <v>1795.3</v>
      </c>
      <c r="C2740" s="4">
        <v>126.2</v>
      </c>
      <c r="D2740" s="4">
        <v>1027.4000000000001</v>
      </c>
      <c r="E2740" s="12">
        <f t="shared" si="126"/>
        <v>2822.7</v>
      </c>
      <c r="F2740" s="12">
        <f t="shared" si="127"/>
        <v>940.6</v>
      </c>
      <c r="G2740">
        <f t="shared" si="128"/>
        <v>0</v>
      </c>
    </row>
    <row r="2741" spans="1:7" x14ac:dyDescent="0.35">
      <c r="A2741" s="4">
        <v>526.79999999999995</v>
      </c>
      <c r="B2741" s="4">
        <v>1813.4</v>
      </c>
      <c r="C2741" s="4">
        <v>97.2</v>
      </c>
      <c r="D2741" s="4">
        <v>1022.8</v>
      </c>
      <c r="E2741" s="12">
        <f t="shared" si="126"/>
        <v>2836.2</v>
      </c>
      <c r="F2741" s="12">
        <f t="shared" si="127"/>
        <v>624</v>
      </c>
      <c r="G2741">
        <f t="shared" si="128"/>
        <v>0</v>
      </c>
    </row>
    <row r="2742" spans="1:7" x14ac:dyDescent="0.35">
      <c r="A2742" s="4">
        <v>392.7</v>
      </c>
      <c r="B2742" s="4">
        <v>1871</v>
      </c>
      <c r="C2742" s="4">
        <v>47.9</v>
      </c>
      <c r="D2742" s="4">
        <v>1050.4000000000001</v>
      </c>
      <c r="E2742" s="12">
        <f t="shared" si="126"/>
        <v>2921.4</v>
      </c>
      <c r="F2742" s="12">
        <f t="shared" si="127"/>
        <v>440.59999999999997</v>
      </c>
      <c r="G2742">
        <f t="shared" si="128"/>
        <v>0</v>
      </c>
    </row>
    <row r="2743" spans="1:7" x14ac:dyDescent="0.35">
      <c r="A2743" s="4">
        <v>322.2</v>
      </c>
      <c r="B2743" s="4">
        <v>2020.6</v>
      </c>
      <c r="C2743" s="4">
        <v>62.5</v>
      </c>
      <c r="D2743" s="4">
        <v>1141.7</v>
      </c>
      <c r="E2743" s="12">
        <f t="shared" si="126"/>
        <v>3162.3</v>
      </c>
      <c r="F2743" s="12">
        <f t="shared" si="127"/>
        <v>384.7</v>
      </c>
      <c r="G2743">
        <f t="shared" si="128"/>
        <v>0</v>
      </c>
    </row>
    <row r="2744" spans="1:7" x14ac:dyDescent="0.35">
      <c r="A2744" s="4">
        <v>282.3</v>
      </c>
      <c r="B2744" s="4">
        <v>2353.5</v>
      </c>
      <c r="C2744" s="4">
        <v>122.1</v>
      </c>
      <c r="D2744" s="4">
        <v>1350.8</v>
      </c>
      <c r="E2744" s="12">
        <f t="shared" si="126"/>
        <v>3704.3</v>
      </c>
      <c r="F2744" s="12">
        <f t="shared" si="127"/>
        <v>404.4</v>
      </c>
      <c r="G2744">
        <f t="shared" si="128"/>
        <v>0</v>
      </c>
    </row>
    <row r="2745" spans="1:7" x14ac:dyDescent="0.35">
      <c r="A2745" s="4">
        <v>255.1</v>
      </c>
      <c r="B2745" s="4">
        <v>2712.8</v>
      </c>
      <c r="C2745" s="4">
        <v>203.6</v>
      </c>
      <c r="D2745" s="4">
        <v>1644.8</v>
      </c>
      <c r="E2745" s="12">
        <f t="shared" si="126"/>
        <v>4357.6000000000004</v>
      </c>
      <c r="F2745" s="12">
        <f t="shared" si="127"/>
        <v>458.7</v>
      </c>
      <c r="G2745">
        <f t="shared" si="128"/>
        <v>0</v>
      </c>
    </row>
    <row r="2746" spans="1:7" x14ac:dyDescent="0.35">
      <c r="A2746" s="4">
        <v>290.39999999999998</v>
      </c>
      <c r="B2746" s="4">
        <v>2848.8</v>
      </c>
      <c r="C2746" s="4">
        <v>442.6</v>
      </c>
      <c r="D2746" s="4">
        <v>1792.3</v>
      </c>
      <c r="E2746" s="12">
        <f t="shared" si="126"/>
        <v>4641.1000000000004</v>
      </c>
      <c r="F2746" s="12">
        <f t="shared" si="127"/>
        <v>733</v>
      </c>
      <c r="G2746">
        <f t="shared" si="128"/>
        <v>0</v>
      </c>
    </row>
    <row r="2747" spans="1:7" x14ac:dyDescent="0.35">
      <c r="A2747" s="4">
        <v>395.7</v>
      </c>
      <c r="B2747" s="4">
        <v>2848.3</v>
      </c>
      <c r="C2747" s="4">
        <v>417.3</v>
      </c>
      <c r="D2747" s="4">
        <v>1844.3</v>
      </c>
      <c r="E2747" s="12">
        <f t="shared" si="126"/>
        <v>4692.6000000000004</v>
      </c>
      <c r="F2747" s="12">
        <f t="shared" si="127"/>
        <v>813</v>
      </c>
      <c r="G2747">
        <f t="shared" si="128"/>
        <v>0</v>
      </c>
    </row>
    <row r="2748" spans="1:7" x14ac:dyDescent="0.35">
      <c r="A2748" s="4">
        <v>456.1</v>
      </c>
      <c r="B2748" s="4">
        <v>2855</v>
      </c>
      <c r="C2748" s="4">
        <v>402.6</v>
      </c>
      <c r="D2748" s="4">
        <v>1848.9</v>
      </c>
      <c r="E2748" s="12">
        <f t="shared" si="126"/>
        <v>4703.8999999999996</v>
      </c>
      <c r="F2748" s="12">
        <f t="shared" si="127"/>
        <v>858.7</v>
      </c>
      <c r="G2748">
        <f t="shared" si="128"/>
        <v>0</v>
      </c>
    </row>
    <row r="2749" spans="1:7" x14ac:dyDescent="0.35">
      <c r="A2749" s="4">
        <v>660.6</v>
      </c>
      <c r="B2749" s="4">
        <v>2826</v>
      </c>
      <c r="C2749" s="4">
        <v>350.6</v>
      </c>
      <c r="D2749" s="4">
        <v>1829.9</v>
      </c>
      <c r="E2749" s="12">
        <f t="shared" si="126"/>
        <v>4655.8999999999996</v>
      </c>
      <c r="F2749" s="12">
        <f t="shared" si="127"/>
        <v>1011.2</v>
      </c>
      <c r="G2749">
        <f t="shared" si="128"/>
        <v>0</v>
      </c>
    </row>
    <row r="2750" spans="1:7" x14ac:dyDescent="0.35">
      <c r="A2750" s="4">
        <v>1079.4000000000001</v>
      </c>
      <c r="B2750" s="4">
        <v>2766</v>
      </c>
      <c r="C2750" s="4">
        <v>282.60000000000002</v>
      </c>
      <c r="D2750" s="4">
        <v>1779.1</v>
      </c>
      <c r="E2750" s="12">
        <f t="shared" si="126"/>
        <v>4545.1000000000004</v>
      </c>
      <c r="F2750" s="12">
        <f t="shared" si="127"/>
        <v>1362</v>
      </c>
      <c r="G2750">
        <f t="shared" si="128"/>
        <v>0</v>
      </c>
    </row>
    <row r="2751" spans="1:7" x14ac:dyDescent="0.35">
      <c r="A2751" s="4">
        <v>1464.3</v>
      </c>
      <c r="B2751" s="4">
        <v>2773.2</v>
      </c>
      <c r="C2751" s="4">
        <v>290</v>
      </c>
      <c r="D2751" s="4">
        <v>1742.9</v>
      </c>
      <c r="E2751" s="12">
        <f t="shared" si="126"/>
        <v>4516.1000000000004</v>
      </c>
      <c r="F2751" s="12">
        <f t="shared" si="127"/>
        <v>1754.3</v>
      </c>
      <c r="G2751">
        <f t="shared" si="128"/>
        <v>0</v>
      </c>
    </row>
    <row r="2752" spans="1:7" x14ac:dyDescent="0.35">
      <c r="A2752" s="4">
        <v>1902.6</v>
      </c>
      <c r="B2752" s="4">
        <v>2728.4</v>
      </c>
      <c r="C2752" s="4">
        <v>325</v>
      </c>
      <c r="D2752" s="4">
        <v>1709</v>
      </c>
      <c r="E2752" s="12">
        <f t="shared" si="126"/>
        <v>4437.3999999999996</v>
      </c>
      <c r="F2752" s="12">
        <f t="shared" si="127"/>
        <v>2227.6</v>
      </c>
      <c r="G2752">
        <f t="shared" si="128"/>
        <v>0</v>
      </c>
    </row>
    <row r="2753" spans="1:7" x14ac:dyDescent="0.35">
      <c r="A2753" s="4">
        <v>2255.8000000000002</v>
      </c>
      <c r="B2753" s="4">
        <v>2717.3</v>
      </c>
      <c r="C2753" s="4">
        <v>342.4</v>
      </c>
      <c r="D2753" s="4">
        <v>1679.1</v>
      </c>
      <c r="E2753" s="12">
        <f t="shared" si="126"/>
        <v>4396.3999999999996</v>
      </c>
      <c r="F2753" s="12">
        <f t="shared" si="127"/>
        <v>2598.2000000000003</v>
      </c>
      <c r="G2753">
        <f t="shared" si="128"/>
        <v>0</v>
      </c>
    </row>
    <row r="2754" spans="1:7" x14ac:dyDescent="0.35">
      <c r="A2754" s="4">
        <v>2474.9</v>
      </c>
      <c r="B2754" s="4">
        <v>2783.3</v>
      </c>
      <c r="C2754" s="4">
        <v>545.6</v>
      </c>
      <c r="D2754" s="4">
        <v>1678.7</v>
      </c>
      <c r="E2754" s="12">
        <f t="shared" si="126"/>
        <v>4462</v>
      </c>
      <c r="F2754" s="12">
        <f t="shared" si="127"/>
        <v>3020.5</v>
      </c>
      <c r="G2754">
        <f t="shared" si="128"/>
        <v>0</v>
      </c>
    </row>
    <row r="2755" spans="1:7" x14ac:dyDescent="0.35">
      <c r="A2755" s="4">
        <v>2261.4</v>
      </c>
      <c r="B2755" s="4">
        <v>2940.7</v>
      </c>
      <c r="C2755" s="4">
        <v>682.4</v>
      </c>
      <c r="D2755" s="4">
        <v>1769.4</v>
      </c>
      <c r="E2755" s="12">
        <f t="shared" ref="E2755:E2818" si="129">D2755+B2755</f>
        <v>4710.1000000000004</v>
      </c>
      <c r="F2755" s="12">
        <f t="shared" ref="F2755:F2818" si="130">C2755+A2755</f>
        <v>2943.8</v>
      </c>
      <c r="G2755">
        <f t="shared" ref="G2755:G2818" si="131">IF(F2755&gt;E2755,F2755-E2755,0)</f>
        <v>0</v>
      </c>
    </row>
    <row r="2756" spans="1:7" x14ac:dyDescent="0.35">
      <c r="A2756" s="4">
        <v>2562.1999999999998</v>
      </c>
      <c r="B2756" s="4">
        <v>2868.4</v>
      </c>
      <c r="C2756" s="4">
        <v>786.5</v>
      </c>
      <c r="D2756" s="4">
        <v>1762.2</v>
      </c>
      <c r="E2756" s="12">
        <f t="shared" si="129"/>
        <v>4630.6000000000004</v>
      </c>
      <c r="F2756" s="12">
        <f t="shared" si="130"/>
        <v>3348.7</v>
      </c>
      <c r="G2756">
        <f t="shared" si="131"/>
        <v>0</v>
      </c>
    </row>
    <row r="2757" spans="1:7" x14ac:dyDescent="0.35">
      <c r="A2757" s="4">
        <v>2249.9</v>
      </c>
      <c r="B2757" s="4">
        <v>2519.5</v>
      </c>
      <c r="C2757" s="4">
        <v>757.5</v>
      </c>
      <c r="D2757" s="4">
        <v>1644.3</v>
      </c>
      <c r="E2757" s="12">
        <f t="shared" si="129"/>
        <v>4163.8</v>
      </c>
      <c r="F2757" s="12">
        <f t="shared" si="130"/>
        <v>3007.4</v>
      </c>
      <c r="G2757">
        <f t="shared" si="131"/>
        <v>0</v>
      </c>
    </row>
    <row r="2758" spans="1:7" x14ac:dyDescent="0.35">
      <c r="A2758" s="4">
        <v>1938.1</v>
      </c>
      <c r="B2758" s="4">
        <v>2441.9</v>
      </c>
      <c r="C2758" s="4">
        <v>566.9</v>
      </c>
      <c r="D2758" s="4">
        <v>1563.8</v>
      </c>
      <c r="E2758" s="12">
        <f t="shared" si="129"/>
        <v>4005.7</v>
      </c>
      <c r="F2758" s="12">
        <f t="shared" si="130"/>
        <v>2505</v>
      </c>
      <c r="G2758">
        <f t="shared" si="131"/>
        <v>0</v>
      </c>
    </row>
    <row r="2759" spans="1:7" x14ac:dyDescent="0.35">
      <c r="A2759" s="4">
        <v>1697.1</v>
      </c>
      <c r="B2759" s="4">
        <v>2367.1999999999998</v>
      </c>
      <c r="C2759" s="4">
        <v>422.5</v>
      </c>
      <c r="D2759" s="4">
        <v>1529.9</v>
      </c>
      <c r="E2759" s="12">
        <f t="shared" si="129"/>
        <v>3897.1</v>
      </c>
      <c r="F2759" s="12">
        <f t="shared" si="130"/>
        <v>2119.6</v>
      </c>
      <c r="G2759">
        <f t="shared" si="131"/>
        <v>0</v>
      </c>
    </row>
    <row r="2760" spans="1:7" x14ac:dyDescent="0.35">
      <c r="A2760" s="4">
        <v>1537.8</v>
      </c>
      <c r="B2760" s="4">
        <v>2178.1999999999998</v>
      </c>
      <c r="C2760" s="4">
        <v>365.5</v>
      </c>
      <c r="D2760" s="4">
        <v>1397.2</v>
      </c>
      <c r="E2760" s="12">
        <f t="shared" si="129"/>
        <v>3575.3999999999996</v>
      </c>
      <c r="F2760" s="12">
        <f t="shared" si="130"/>
        <v>1903.3</v>
      </c>
      <c r="G2760">
        <f t="shared" si="131"/>
        <v>0</v>
      </c>
    </row>
    <row r="2761" spans="1:7" x14ac:dyDescent="0.35">
      <c r="A2761" s="4">
        <v>1398.4</v>
      </c>
      <c r="B2761" s="4">
        <v>2013.8</v>
      </c>
      <c r="C2761" s="4">
        <v>445.7</v>
      </c>
      <c r="D2761" s="4">
        <v>1259.9000000000001</v>
      </c>
      <c r="E2761" s="12">
        <f t="shared" si="129"/>
        <v>3273.7</v>
      </c>
      <c r="F2761" s="12">
        <f t="shared" si="130"/>
        <v>1844.1000000000001</v>
      </c>
      <c r="G2761">
        <f t="shared" si="131"/>
        <v>0</v>
      </c>
    </row>
    <row r="2762" spans="1:7" x14ac:dyDescent="0.35">
      <c r="A2762" s="4">
        <v>1260.2</v>
      </c>
      <c r="B2762" s="4">
        <v>1870.6</v>
      </c>
      <c r="C2762" s="4">
        <v>544.9</v>
      </c>
      <c r="D2762" s="4">
        <v>1173.4000000000001</v>
      </c>
      <c r="E2762" s="12">
        <f t="shared" si="129"/>
        <v>3044</v>
      </c>
      <c r="F2762" s="12">
        <f t="shared" si="130"/>
        <v>1805.1</v>
      </c>
      <c r="G2762">
        <f t="shared" si="131"/>
        <v>0</v>
      </c>
    </row>
    <row r="2763" spans="1:7" x14ac:dyDescent="0.35">
      <c r="A2763" s="4">
        <v>1075.5</v>
      </c>
      <c r="B2763" s="4">
        <v>1838.1</v>
      </c>
      <c r="C2763" s="4">
        <v>561</v>
      </c>
      <c r="D2763" s="4">
        <v>1120.5</v>
      </c>
      <c r="E2763" s="12">
        <f t="shared" si="129"/>
        <v>2958.6</v>
      </c>
      <c r="F2763" s="12">
        <f t="shared" si="130"/>
        <v>1636.5</v>
      </c>
      <c r="G2763">
        <f t="shared" si="131"/>
        <v>0</v>
      </c>
    </row>
    <row r="2764" spans="1:7" x14ac:dyDescent="0.35">
      <c r="A2764" s="4">
        <v>981.8</v>
      </c>
      <c r="B2764" s="4">
        <v>1826.9</v>
      </c>
      <c r="C2764" s="4">
        <v>546.70000000000005</v>
      </c>
      <c r="D2764" s="4">
        <v>1100.9000000000001</v>
      </c>
      <c r="E2764" s="12">
        <f t="shared" si="129"/>
        <v>2927.8</v>
      </c>
      <c r="F2764" s="12">
        <f t="shared" si="130"/>
        <v>1528.5</v>
      </c>
      <c r="G2764">
        <f t="shared" si="131"/>
        <v>0</v>
      </c>
    </row>
    <row r="2765" spans="1:7" x14ac:dyDescent="0.35">
      <c r="A2765" s="4">
        <v>874.9</v>
      </c>
      <c r="B2765" s="4">
        <v>1842.2</v>
      </c>
      <c r="C2765" s="4">
        <v>463</v>
      </c>
      <c r="D2765" s="4">
        <v>1099</v>
      </c>
      <c r="E2765" s="12">
        <f t="shared" si="129"/>
        <v>2941.2</v>
      </c>
      <c r="F2765" s="12">
        <f t="shared" si="130"/>
        <v>1337.9</v>
      </c>
      <c r="G2765">
        <f t="shared" si="131"/>
        <v>0</v>
      </c>
    </row>
    <row r="2766" spans="1:7" x14ac:dyDescent="0.35">
      <c r="A2766" s="4">
        <v>837.9</v>
      </c>
      <c r="B2766" s="4">
        <v>1886.6</v>
      </c>
      <c r="C2766" s="4">
        <v>344.9</v>
      </c>
      <c r="D2766" s="4">
        <v>1120.7</v>
      </c>
      <c r="E2766" s="12">
        <f t="shared" si="129"/>
        <v>3007.3</v>
      </c>
      <c r="F2766" s="12">
        <f t="shared" si="130"/>
        <v>1182.8</v>
      </c>
      <c r="G2766">
        <f t="shared" si="131"/>
        <v>0</v>
      </c>
    </row>
    <row r="2767" spans="1:7" x14ac:dyDescent="0.35">
      <c r="A2767" s="4">
        <v>798.7</v>
      </c>
      <c r="B2767" s="4">
        <v>1999.6</v>
      </c>
      <c r="C2767" s="4">
        <v>283</v>
      </c>
      <c r="D2767" s="4">
        <v>1200.3</v>
      </c>
      <c r="E2767" s="12">
        <f t="shared" si="129"/>
        <v>3199.8999999999996</v>
      </c>
      <c r="F2767" s="12">
        <f t="shared" si="130"/>
        <v>1081.7</v>
      </c>
      <c r="G2767">
        <f t="shared" si="131"/>
        <v>0</v>
      </c>
    </row>
    <row r="2768" spans="1:7" x14ac:dyDescent="0.35">
      <c r="A2768" s="4">
        <v>749.6</v>
      </c>
      <c r="B2768" s="4">
        <v>2290.9</v>
      </c>
      <c r="C2768" s="4">
        <v>304.10000000000002</v>
      </c>
      <c r="D2768" s="4">
        <v>1393.7</v>
      </c>
      <c r="E2768" s="12">
        <f t="shared" si="129"/>
        <v>3684.6000000000004</v>
      </c>
      <c r="F2768" s="12">
        <f t="shared" si="130"/>
        <v>1053.7</v>
      </c>
      <c r="G2768">
        <f t="shared" si="131"/>
        <v>0</v>
      </c>
    </row>
    <row r="2769" spans="1:7" x14ac:dyDescent="0.35">
      <c r="A2769" s="4">
        <v>747.2</v>
      </c>
      <c r="B2769" s="4">
        <v>2627.2</v>
      </c>
      <c r="C2769" s="4">
        <v>353</v>
      </c>
      <c r="D2769" s="4">
        <v>1615.5</v>
      </c>
      <c r="E2769" s="12">
        <f t="shared" si="129"/>
        <v>4242.7</v>
      </c>
      <c r="F2769" s="12">
        <f t="shared" si="130"/>
        <v>1100.2</v>
      </c>
      <c r="G2769">
        <f t="shared" si="131"/>
        <v>0</v>
      </c>
    </row>
    <row r="2770" spans="1:7" x14ac:dyDescent="0.35">
      <c r="A2770" s="4">
        <v>829.2</v>
      </c>
      <c r="B2770" s="4">
        <v>2772.9</v>
      </c>
      <c r="C2770" s="4">
        <v>330.7</v>
      </c>
      <c r="D2770" s="4">
        <v>1718.2</v>
      </c>
      <c r="E2770" s="12">
        <f t="shared" si="129"/>
        <v>4491.1000000000004</v>
      </c>
      <c r="F2770" s="12">
        <f t="shared" si="130"/>
        <v>1159.9000000000001</v>
      </c>
      <c r="G2770">
        <f t="shared" si="131"/>
        <v>0</v>
      </c>
    </row>
    <row r="2771" spans="1:7" x14ac:dyDescent="0.35">
      <c r="A2771" s="4">
        <v>933.3</v>
      </c>
      <c r="B2771" s="4">
        <v>2757.3</v>
      </c>
      <c r="C2771" s="4">
        <v>296.60000000000002</v>
      </c>
      <c r="D2771" s="4">
        <v>1743</v>
      </c>
      <c r="E2771" s="12">
        <f t="shared" si="129"/>
        <v>4500.3</v>
      </c>
      <c r="F2771" s="12">
        <f t="shared" si="130"/>
        <v>1229.9000000000001</v>
      </c>
      <c r="G2771">
        <f t="shared" si="131"/>
        <v>0</v>
      </c>
    </row>
    <row r="2772" spans="1:7" x14ac:dyDescent="0.35">
      <c r="A2772" s="4">
        <v>1087.8</v>
      </c>
      <c r="B2772" s="4">
        <v>2774.3</v>
      </c>
      <c r="C2772" s="4">
        <v>281.10000000000002</v>
      </c>
      <c r="D2772" s="4">
        <v>1754.2</v>
      </c>
      <c r="E2772" s="12">
        <f t="shared" si="129"/>
        <v>4528.5</v>
      </c>
      <c r="F2772" s="12">
        <f t="shared" si="130"/>
        <v>1368.9</v>
      </c>
      <c r="G2772">
        <f t="shared" si="131"/>
        <v>0</v>
      </c>
    </row>
    <row r="2773" spans="1:7" x14ac:dyDescent="0.35">
      <c r="A2773" s="4">
        <v>1486.9</v>
      </c>
      <c r="B2773" s="4">
        <v>2778.8</v>
      </c>
      <c r="C2773" s="4">
        <v>333.1</v>
      </c>
      <c r="D2773" s="4">
        <v>1743.6</v>
      </c>
      <c r="E2773" s="12">
        <f t="shared" si="129"/>
        <v>4522.3999999999996</v>
      </c>
      <c r="F2773" s="12">
        <f t="shared" si="130"/>
        <v>1820</v>
      </c>
      <c r="G2773">
        <f t="shared" si="131"/>
        <v>0</v>
      </c>
    </row>
    <row r="2774" spans="1:7" x14ac:dyDescent="0.35">
      <c r="A2774" s="4">
        <v>1962.4</v>
      </c>
      <c r="B2774" s="4">
        <v>2727.3</v>
      </c>
      <c r="C2774" s="4">
        <v>340.9</v>
      </c>
      <c r="D2774" s="4">
        <v>1730.6</v>
      </c>
      <c r="E2774" s="12">
        <f t="shared" si="129"/>
        <v>4457.8999999999996</v>
      </c>
      <c r="F2774" s="12">
        <f t="shared" si="130"/>
        <v>2303.3000000000002</v>
      </c>
      <c r="G2774">
        <f t="shared" si="131"/>
        <v>0</v>
      </c>
    </row>
    <row r="2775" spans="1:7" x14ac:dyDescent="0.35">
      <c r="A2775" s="4">
        <v>2313</v>
      </c>
      <c r="B2775" s="4">
        <v>2770.7</v>
      </c>
      <c r="C2775" s="4">
        <v>514.20000000000005</v>
      </c>
      <c r="D2775" s="4">
        <v>1744.2</v>
      </c>
      <c r="E2775" s="12">
        <f t="shared" si="129"/>
        <v>4514.8999999999996</v>
      </c>
      <c r="F2775" s="12">
        <f t="shared" si="130"/>
        <v>2827.2</v>
      </c>
      <c r="G2775">
        <f t="shared" si="131"/>
        <v>0</v>
      </c>
    </row>
    <row r="2776" spans="1:7" x14ac:dyDescent="0.35">
      <c r="A2776" s="4">
        <v>2544.1</v>
      </c>
      <c r="B2776" s="4">
        <v>2702.3</v>
      </c>
      <c r="C2776" s="4">
        <v>426.7</v>
      </c>
      <c r="D2776" s="4">
        <v>1697.8</v>
      </c>
      <c r="E2776" s="12">
        <f t="shared" si="129"/>
        <v>4400.1000000000004</v>
      </c>
      <c r="F2776" s="12">
        <f t="shared" si="130"/>
        <v>2970.7999999999997</v>
      </c>
      <c r="G2776">
        <f t="shared" si="131"/>
        <v>0</v>
      </c>
    </row>
    <row r="2777" spans="1:7" x14ac:dyDescent="0.35">
      <c r="A2777" s="4">
        <v>2755.2</v>
      </c>
      <c r="B2777" s="4">
        <v>2610.8000000000002</v>
      </c>
      <c r="C2777" s="4">
        <v>468.6</v>
      </c>
      <c r="D2777" s="4">
        <v>1674</v>
      </c>
      <c r="E2777" s="12">
        <f t="shared" si="129"/>
        <v>4284.8</v>
      </c>
      <c r="F2777" s="12">
        <f t="shared" si="130"/>
        <v>3223.7999999999997</v>
      </c>
      <c r="G2777">
        <f t="shared" si="131"/>
        <v>0</v>
      </c>
    </row>
    <row r="2778" spans="1:7" x14ac:dyDescent="0.35">
      <c r="A2778" s="4">
        <v>2855.3</v>
      </c>
      <c r="B2778" s="4">
        <v>2633.3</v>
      </c>
      <c r="C2778" s="4">
        <v>620.4</v>
      </c>
      <c r="D2778" s="4">
        <v>1648.2</v>
      </c>
      <c r="E2778" s="12">
        <f t="shared" si="129"/>
        <v>4281.5</v>
      </c>
      <c r="F2778" s="12">
        <f t="shared" si="130"/>
        <v>3475.7000000000003</v>
      </c>
      <c r="G2778">
        <f t="shared" si="131"/>
        <v>0</v>
      </c>
    </row>
    <row r="2779" spans="1:7" x14ac:dyDescent="0.35">
      <c r="A2779" s="4">
        <v>2860.7</v>
      </c>
      <c r="B2779" s="4">
        <v>2803.3</v>
      </c>
      <c r="C2779" s="4">
        <v>754.9</v>
      </c>
      <c r="D2779" s="4">
        <v>1723.5</v>
      </c>
      <c r="E2779" s="12">
        <f t="shared" si="129"/>
        <v>4526.8</v>
      </c>
      <c r="F2779" s="12">
        <f t="shared" si="130"/>
        <v>3615.6</v>
      </c>
      <c r="G2779">
        <f t="shared" si="131"/>
        <v>0</v>
      </c>
    </row>
    <row r="2780" spans="1:7" x14ac:dyDescent="0.35">
      <c r="A2780" s="4">
        <v>2744.6</v>
      </c>
      <c r="B2780" s="4">
        <v>2787</v>
      </c>
      <c r="C2780" s="4">
        <v>742.2</v>
      </c>
      <c r="D2780" s="4">
        <v>1702.2</v>
      </c>
      <c r="E2780" s="12">
        <f t="shared" si="129"/>
        <v>4489.2</v>
      </c>
      <c r="F2780" s="12">
        <f t="shared" si="130"/>
        <v>3486.8</v>
      </c>
      <c r="G2780">
        <f t="shared" si="131"/>
        <v>0</v>
      </c>
    </row>
    <row r="2781" spans="1:7" x14ac:dyDescent="0.35">
      <c r="A2781" s="4">
        <v>2544</v>
      </c>
      <c r="B2781" s="4">
        <v>2468.9</v>
      </c>
      <c r="C2781" s="4">
        <v>720.1</v>
      </c>
      <c r="D2781" s="4">
        <v>1621.8</v>
      </c>
      <c r="E2781" s="12">
        <f t="shared" si="129"/>
        <v>4090.7</v>
      </c>
      <c r="F2781" s="12">
        <f t="shared" si="130"/>
        <v>3264.1</v>
      </c>
      <c r="G2781">
        <f t="shared" si="131"/>
        <v>0</v>
      </c>
    </row>
    <row r="2782" spans="1:7" x14ac:dyDescent="0.35">
      <c r="A2782" s="4">
        <v>2325.6999999999998</v>
      </c>
      <c r="B2782" s="4">
        <v>2380.6999999999998</v>
      </c>
      <c r="C2782" s="4">
        <v>721.1</v>
      </c>
      <c r="D2782" s="4">
        <v>1565.4</v>
      </c>
      <c r="E2782" s="12">
        <f t="shared" si="129"/>
        <v>3946.1</v>
      </c>
      <c r="F2782" s="12">
        <f t="shared" si="130"/>
        <v>3046.7999999999997</v>
      </c>
      <c r="G2782">
        <f t="shared" si="131"/>
        <v>0</v>
      </c>
    </row>
    <row r="2783" spans="1:7" x14ac:dyDescent="0.35">
      <c r="A2783" s="4">
        <v>2235.6</v>
      </c>
      <c r="B2783" s="4">
        <v>2338.9</v>
      </c>
      <c r="C2783" s="4">
        <v>642</v>
      </c>
      <c r="D2783" s="4">
        <v>1533.5</v>
      </c>
      <c r="E2783" s="12">
        <f t="shared" si="129"/>
        <v>3872.4</v>
      </c>
      <c r="F2783" s="12">
        <f t="shared" si="130"/>
        <v>2877.6</v>
      </c>
      <c r="G2783">
        <f t="shared" si="131"/>
        <v>0</v>
      </c>
    </row>
    <row r="2784" spans="1:7" x14ac:dyDescent="0.35">
      <c r="A2784" s="4">
        <v>2191.1</v>
      </c>
      <c r="B2784" s="4">
        <v>2140.3000000000002</v>
      </c>
      <c r="C2784" s="4">
        <v>625.4</v>
      </c>
      <c r="D2784" s="4">
        <v>1397.8</v>
      </c>
      <c r="E2784" s="12">
        <f t="shared" si="129"/>
        <v>3538.1000000000004</v>
      </c>
      <c r="F2784" s="12">
        <f t="shared" si="130"/>
        <v>2816.5</v>
      </c>
      <c r="G2784">
        <f t="shared" si="131"/>
        <v>0</v>
      </c>
    </row>
    <row r="2785" spans="1:7" x14ac:dyDescent="0.35">
      <c r="A2785" s="4">
        <v>2135.3000000000002</v>
      </c>
      <c r="B2785" s="4">
        <v>1927.4</v>
      </c>
      <c r="C2785" s="4">
        <v>542.4</v>
      </c>
      <c r="D2785" s="4">
        <v>1270.0999999999999</v>
      </c>
      <c r="E2785" s="12">
        <f t="shared" si="129"/>
        <v>3197.5</v>
      </c>
      <c r="F2785" s="12">
        <f t="shared" si="130"/>
        <v>2677.7000000000003</v>
      </c>
      <c r="G2785">
        <f t="shared" si="131"/>
        <v>0</v>
      </c>
    </row>
    <row r="2786" spans="1:7" x14ac:dyDescent="0.35">
      <c r="A2786" s="4">
        <v>2088.8000000000002</v>
      </c>
      <c r="B2786" s="4">
        <v>1770.9</v>
      </c>
      <c r="C2786" s="4">
        <v>483.5</v>
      </c>
      <c r="D2786" s="4">
        <v>1174.7</v>
      </c>
      <c r="E2786" s="12">
        <f t="shared" si="129"/>
        <v>2945.6000000000004</v>
      </c>
      <c r="F2786" s="12">
        <f t="shared" si="130"/>
        <v>2572.3000000000002</v>
      </c>
      <c r="G2786">
        <f t="shared" si="131"/>
        <v>0</v>
      </c>
    </row>
    <row r="2787" spans="1:7" x14ac:dyDescent="0.35">
      <c r="A2787" s="4">
        <v>2085.1</v>
      </c>
      <c r="B2787" s="4">
        <v>1708</v>
      </c>
      <c r="C2787" s="4">
        <v>561.6</v>
      </c>
      <c r="D2787" s="4">
        <v>1117.0999999999999</v>
      </c>
      <c r="E2787" s="12">
        <f t="shared" si="129"/>
        <v>2825.1</v>
      </c>
      <c r="F2787" s="12">
        <f t="shared" si="130"/>
        <v>2646.7</v>
      </c>
      <c r="G2787">
        <f t="shared" si="131"/>
        <v>0</v>
      </c>
    </row>
    <row r="2788" spans="1:7" x14ac:dyDescent="0.35">
      <c r="A2788" s="4">
        <v>1911</v>
      </c>
      <c r="B2788" s="4">
        <v>1810</v>
      </c>
      <c r="C2788" s="4">
        <v>626.70000000000005</v>
      </c>
      <c r="D2788" s="4">
        <v>1093.5999999999999</v>
      </c>
      <c r="E2788" s="12">
        <f t="shared" si="129"/>
        <v>2903.6</v>
      </c>
      <c r="F2788" s="12">
        <f t="shared" si="130"/>
        <v>2537.6999999999998</v>
      </c>
      <c r="G2788">
        <f t="shared" si="131"/>
        <v>0</v>
      </c>
    </row>
    <row r="2789" spans="1:7" x14ac:dyDescent="0.35">
      <c r="A2789" s="4">
        <v>1749.3</v>
      </c>
      <c r="B2789" s="4">
        <v>1659.9</v>
      </c>
      <c r="C2789" s="4">
        <v>623.20000000000005</v>
      </c>
      <c r="D2789" s="4">
        <v>1075.5999999999999</v>
      </c>
      <c r="E2789" s="12">
        <f t="shared" si="129"/>
        <v>2735.5</v>
      </c>
      <c r="F2789" s="12">
        <f t="shared" si="130"/>
        <v>2372.5</v>
      </c>
      <c r="G2789">
        <f t="shared" si="131"/>
        <v>0</v>
      </c>
    </row>
    <row r="2790" spans="1:7" x14ac:dyDescent="0.35">
      <c r="A2790" s="4">
        <v>1705.4</v>
      </c>
      <c r="B2790" s="4">
        <v>1665.3</v>
      </c>
      <c r="C2790" s="4">
        <v>648.4</v>
      </c>
      <c r="D2790" s="4">
        <v>1089.7</v>
      </c>
      <c r="E2790" s="12">
        <f t="shared" si="129"/>
        <v>2755</v>
      </c>
      <c r="F2790" s="12">
        <f t="shared" si="130"/>
        <v>2353.8000000000002</v>
      </c>
      <c r="G2790">
        <f t="shared" si="131"/>
        <v>0</v>
      </c>
    </row>
    <row r="2791" spans="1:7" x14ac:dyDescent="0.35">
      <c r="A2791" s="4">
        <v>1736.2</v>
      </c>
      <c r="B2791" s="4">
        <v>1701.6</v>
      </c>
      <c r="C2791" s="4">
        <v>574.9</v>
      </c>
      <c r="D2791" s="4">
        <v>1092.5999999999999</v>
      </c>
      <c r="E2791" s="12">
        <f t="shared" si="129"/>
        <v>2794.2</v>
      </c>
      <c r="F2791" s="12">
        <f t="shared" si="130"/>
        <v>2311.1</v>
      </c>
      <c r="G2791">
        <f t="shared" si="131"/>
        <v>0</v>
      </c>
    </row>
    <row r="2792" spans="1:7" x14ac:dyDescent="0.35">
      <c r="A2792" s="4">
        <v>1576.8</v>
      </c>
      <c r="B2792" s="4">
        <v>1797.1</v>
      </c>
      <c r="C2792" s="4">
        <v>536.29999999999995</v>
      </c>
      <c r="D2792" s="4">
        <v>1144.0999999999999</v>
      </c>
      <c r="E2792" s="12">
        <f t="shared" si="129"/>
        <v>2941.2</v>
      </c>
      <c r="F2792" s="12">
        <f t="shared" si="130"/>
        <v>2113.1</v>
      </c>
      <c r="G2792">
        <f t="shared" si="131"/>
        <v>0</v>
      </c>
    </row>
    <row r="2793" spans="1:7" x14ac:dyDescent="0.35">
      <c r="A2793" s="4">
        <v>1435.9</v>
      </c>
      <c r="B2793" s="4">
        <v>2009.6</v>
      </c>
      <c r="C2793" s="4">
        <v>500.3</v>
      </c>
      <c r="D2793" s="4">
        <v>1282.8</v>
      </c>
      <c r="E2793" s="12">
        <f t="shared" si="129"/>
        <v>3292.3999999999996</v>
      </c>
      <c r="F2793" s="12">
        <f t="shared" si="130"/>
        <v>1936.2</v>
      </c>
      <c r="G2793">
        <f t="shared" si="131"/>
        <v>0</v>
      </c>
    </row>
    <row r="2794" spans="1:7" x14ac:dyDescent="0.35">
      <c r="A2794" s="4">
        <v>1461.2</v>
      </c>
      <c r="B2794" s="4">
        <v>2161.6999999999998</v>
      </c>
      <c r="C2794" s="4">
        <v>526.6</v>
      </c>
      <c r="D2794" s="4">
        <v>1414.8</v>
      </c>
      <c r="E2794" s="12">
        <f t="shared" si="129"/>
        <v>3576.5</v>
      </c>
      <c r="F2794" s="12">
        <f t="shared" si="130"/>
        <v>1987.8000000000002</v>
      </c>
      <c r="G2794">
        <f t="shared" si="131"/>
        <v>0</v>
      </c>
    </row>
    <row r="2795" spans="1:7" x14ac:dyDescent="0.35">
      <c r="A2795" s="4">
        <v>1366</v>
      </c>
      <c r="B2795" s="4">
        <v>2200.5</v>
      </c>
      <c r="C2795" s="4">
        <v>457.7</v>
      </c>
      <c r="D2795" s="4">
        <v>1464.8</v>
      </c>
      <c r="E2795" s="12">
        <f t="shared" si="129"/>
        <v>3665.3</v>
      </c>
      <c r="F2795" s="12">
        <f t="shared" si="130"/>
        <v>1823.7</v>
      </c>
      <c r="G2795">
        <f t="shared" si="131"/>
        <v>0</v>
      </c>
    </row>
    <row r="2796" spans="1:7" x14ac:dyDescent="0.35">
      <c r="A2796" s="4">
        <v>1292.0999999999999</v>
      </c>
      <c r="B2796" s="4">
        <v>2212</v>
      </c>
      <c r="C2796" s="4">
        <v>405</v>
      </c>
      <c r="D2796" s="4">
        <v>1481.3</v>
      </c>
      <c r="E2796" s="12">
        <f t="shared" si="129"/>
        <v>3693.3</v>
      </c>
      <c r="F2796" s="12">
        <f t="shared" si="130"/>
        <v>1697.1</v>
      </c>
      <c r="G2796">
        <f t="shared" si="131"/>
        <v>0</v>
      </c>
    </row>
    <row r="2797" spans="1:7" x14ac:dyDescent="0.35">
      <c r="A2797" s="4">
        <v>1227.7</v>
      </c>
      <c r="B2797" s="4">
        <v>2165.6</v>
      </c>
      <c r="C2797" s="4">
        <v>399.4</v>
      </c>
      <c r="D2797" s="4">
        <v>1474.5</v>
      </c>
      <c r="E2797" s="12">
        <f t="shared" si="129"/>
        <v>3640.1</v>
      </c>
      <c r="F2797" s="12">
        <f t="shared" si="130"/>
        <v>1627.1</v>
      </c>
      <c r="G2797">
        <f t="shared" si="131"/>
        <v>0</v>
      </c>
    </row>
    <row r="2798" spans="1:7" x14ac:dyDescent="0.35">
      <c r="A2798" s="4">
        <v>1159.3</v>
      </c>
      <c r="B2798" s="4">
        <v>2089.1</v>
      </c>
      <c r="C2798" s="4">
        <v>391.4</v>
      </c>
      <c r="D2798" s="4">
        <v>1452.1</v>
      </c>
      <c r="E2798" s="12">
        <f t="shared" si="129"/>
        <v>3541.2</v>
      </c>
      <c r="F2798" s="12">
        <f t="shared" si="130"/>
        <v>1550.6999999999998</v>
      </c>
      <c r="G2798">
        <f t="shared" si="131"/>
        <v>0</v>
      </c>
    </row>
    <row r="2799" spans="1:7" x14ac:dyDescent="0.35">
      <c r="A2799" s="4">
        <v>1069.5999999999999</v>
      </c>
      <c r="B2799" s="4">
        <v>2052.1999999999998</v>
      </c>
      <c r="C2799" s="4">
        <v>309.7</v>
      </c>
      <c r="D2799" s="4">
        <v>1410.4</v>
      </c>
      <c r="E2799" s="12">
        <f t="shared" si="129"/>
        <v>3462.6</v>
      </c>
      <c r="F2799" s="12">
        <f t="shared" si="130"/>
        <v>1379.3</v>
      </c>
      <c r="G2799">
        <f t="shared" si="131"/>
        <v>0</v>
      </c>
    </row>
    <row r="2800" spans="1:7" x14ac:dyDescent="0.35">
      <c r="A2800" s="4">
        <v>1054.0999999999999</v>
      </c>
      <c r="B2800" s="4">
        <v>2017.7</v>
      </c>
      <c r="C2800" s="4">
        <v>251.2</v>
      </c>
      <c r="D2800" s="4">
        <v>1392.4</v>
      </c>
      <c r="E2800" s="12">
        <f t="shared" si="129"/>
        <v>3410.1000000000004</v>
      </c>
      <c r="F2800" s="12">
        <f t="shared" si="130"/>
        <v>1305.3</v>
      </c>
      <c r="G2800">
        <f t="shared" si="131"/>
        <v>0</v>
      </c>
    </row>
    <row r="2801" spans="1:7" x14ac:dyDescent="0.35">
      <c r="A2801" s="4">
        <v>1013.6</v>
      </c>
      <c r="B2801" s="4">
        <v>1951.6</v>
      </c>
      <c r="C2801" s="4">
        <v>195.8</v>
      </c>
      <c r="D2801" s="4">
        <v>1363.3</v>
      </c>
      <c r="E2801" s="12">
        <f t="shared" si="129"/>
        <v>3314.8999999999996</v>
      </c>
      <c r="F2801" s="12">
        <f t="shared" si="130"/>
        <v>1209.4000000000001</v>
      </c>
      <c r="G2801">
        <f t="shared" si="131"/>
        <v>0</v>
      </c>
    </row>
    <row r="2802" spans="1:7" x14ac:dyDescent="0.35">
      <c r="A2802" s="4">
        <v>832.7</v>
      </c>
      <c r="B2802" s="4">
        <v>1989.6</v>
      </c>
      <c r="C2802" s="4">
        <v>123.7</v>
      </c>
      <c r="D2802" s="4">
        <v>1377.3</v>
      </c>
      <c r="E2802" s="12">
        <f t="shared" si="129"/>
        <v>3366.8999999999996</v>
      </c>
      <c r="F2802" s="12">
        <f t="shared" si="130"/>
        <v>956.40000000000009</v>
      </c>
      <c r="G2802">
        <f t="shared" si="131"/>
        <v>0</v>
      </c>
    </row>
    <row r="2803" spans="1:7" x14ac:dyDescent="0.35">
      <c r="A2803" s="4">
        <v>589.29999999999995</v>
      </c>
      <c r="B2803" s="4">
        <v>2170.8000000000002</v>
      </c>
      <c r="C2803" s="4">
        <v>74.599999999999994</v>
      </c>
      <c r="D2803" s="4">
        <v>1451.1</v>
      </c>
      <c r="E2803" s="12">
        <f t="shared" si="129"/>
        <v>3621.9</v>
      </c>
      <c r="F2803" s="12">
        <f t="shared" si="130"/>
        <v>663.9</v>
      </c>
      <c r="G2803">
        <f t="shared" si="131"/>
        <v>0</v>
      </c>
    </row>
    <row r="2804" spans="1:7" x14ac:dyDescent="0.35">
      <c r="A2804" s="4">
        <v>356.7</v>
      </c>
      <c r="B2804" s="4">
        <v>2228.4</v>
      </c>
      <c r="C2804" s="4">
        <v>40.1</v>
      </c>
      <c r="D2804" s="4">
        <v>1462.4</v>
      </c>
      <c r="E2804" s="12">
        <f t="shared" si="129"/>
        <v>3690.8</v>
      </c>
      <c r="F2804" s="12">
        <f t="shared" si="130"/>
        <v>396.8</v>
      </c>
      <c r="G2804">
        <f t="shared" si="131"/>
        <v>0</v>
      </c>
    </row>
    <row r="2805" spans="1:7" x14ac:dyDescent="0.35">
      <c r="A2805" s="4">
        <v>162.9</v>
      </c>
      <c r="B2805" s="4">
        <v>2121.8000000000002</v>
      </c>
      <c r="C2805" s="4">
        <v>34.6</v>
      </c>
      <c r="D2805" s="4">
        <v>1404</v>
      </c>
      <c r="E2805" s="12">
        <f t="shared" si="129"/>
        <v>3525.8</v>
      </c>
      <c r="F2805" s="12">
        <f t="shared" si="130"/>
        <v>197.5</v>
      </c>
      <c r="G2805">
        <f t="shared" si="131"/>
        <v>0</v>
      </c>
    </row>
    <row r="2806" spans="1:7" x14ac:dyDescent="0.35">
      <c r="A2806" s="4">
        <v>89.4</v>
      </c>
      <c r="B2806" s="4">
        <v>2054.9</v>
      </c>
      <c r="C2806" s="4">
        <v>51.4</v>
      </c>
      <c r="D2806" s="4">
        <v>1363.5</v>
      </c>
      <c r="E2806" s="12">
        <f t="shared" si="129"/>
        <v>3418.4</v>
      </c>
      <c r="F2806" s="12">
        <f t="shared" si="130"/>
        <v>140.80000000000001</v>
      </c>
      <c r="G2806">
        <f t="shared" si="131"/>
        <v>0</v>
      </c>
    </row>
    <row r="2807" spans="1:7" x14ac:dyDescent="0.35">
      <c r="A2807" s="4">
        <v>46.4</v>
      </c>
      <c r="B2807" s="4">
        <v>2059.1999999999998</v>
      </c>
      <c r="C2807" s="4">
        <v>73.900000000000006</v>
      </c>
      <c r="D2807" s="4">
        <v>1355.2</v>
      </c>
      <c r="E2807" s="12">
        <f t="shared" si="129"/>
        <v>3414.3999999999996</v>
      </c>
      <c r="F2807" s="12">
        <f t="shared" si="130"/>
        <v>120.30000000000001</v>
      </c>
      <c r="G2807">
        <f t="shared" si="131"/>
        <v>0</v>
      </c>
    </row>
    <row r="2808" spans="1:7" x14ac:dyDescent="0.35">
      <c r="A2808" s="4">
        <v>37.1</v>
      </c>
      <c r="B2808" s="4">
        <v>1936.3</v>
      </c>
      <c r="C2808" s="4">
        <v>47.3</v>
      </c>
      <c r="D2808" s="4">
        <v>1270.7</v>
      </c>
      <c r="E2808" s="12">
        <f t="shared" si="129"/>
        <v>3207</v>
      </c>
      <c r="F2808" s="12">
        <f t="shared" si="130"/>
        <v>84.4</v>
      </c>
      <c r="G2808">
        <f t="shared" si="131"/>
        <v>0</v>
      </c>
    </row>
    <row r="2809" spans="1:7" x14ac:dyDescent="0.35">
      <c r="A2809" s="4">
        <v>36.1</v>
      </c>
      <c r="B2809" s="4">
        <v>1776.8</v>
      </c>
      <c r="C2809" s="4">
        <v>69.3</v>
      </c>
      <c r="D2809" s="4">
        <v>1184.8</v>
      </c>
      <c r="E2809" s="12">
        <f t="shared" si="129"/>
        <v>2961.6</v>
      </c>
      <c r="F2809" s="12">
        <f t="shared" si="130"/>
        <v>105.4</v>
      </c>
      <c r="G2809">
        <f t="shared" si="131"/>
        <v>0</v>
      </c>
    </row>
    <row r="2810" spans="1:7" x14ac:dyDescent="0.35">
      <c r="A2810" s="4">
        <v>21.8</v>
      </c>
      <c r="B2810" s="4">
        <v>1664.7</v>
      </c>
      <c r="C2810" s="4">
        <v>102.8</v>
      </c>
      <c r="D2810" s="4">
        <v>1105.2</v>
      </c>
      <c r="E2810" s="12">
        <f t="shared" si="129"/>
        <v>2769.9</v>
      </c>
      <c r="F2810" s="12">
        <f t="shared" si="130"/>
        <v>124.6</v>
      </c>
      <c r="G2810">
        <f t="shared" si="131"/>
        <v>0</v>
      </c>
    </row>
    <row r="2811" spans="1:7" x14ac:dyDescent="0.35">
      <c r="A2811" s="4">
        <v>20.100000000000001</v>
      </c>
      <c r="B2811" s="4">
        <v>1588.4</v>
      </c>
      <c r="C2811" s="4">
        <v>118.4</v>
      </c>
      <c r="D2811" s="4">
        <v>1058.5</v>
      </c>
      <c r="E2811" s="12">
        <f t="shared" si="129"/>
        <v>2646.9</v>
      </c>
      <c r="F2811" s="12">
        <f t="shared" si="130"/>
        <v>138.5</v>
      </c>
      <c r="G2811">
        <f t="shared" si="131"/>
        <v>0</v>
      </c>
    </row>
    <row r="2812" spans="1:7" x14ac:dyDescent="0.35">
      <c r="A2812" s="4">
        <v>26.7</v>
      </c>
      <c r="B2812" s="4">
        <v>1576</v>
      </c>
      <c r="C2812" s="4">
        <v>114.9</v>
      </c>
      <c r="D2812" s="4">
        <v>1015</v>
      </c>
      <c r="E2812" s="12">
        <f t="shared" si="129"/>
        <v>2591</v>
      </c>
      <c r="F2812" s="12">
        <f t="shared" si="130"/>
        <v>141.6</v>
      </c>
      <c r="G2812">
        <f t="shared" si="131"/>
        <v>0</v>
      </c>
    </row>
    <row r="2813" spans="1:7" x14ac:dyDescent="0.35">
      <c r="A2813" s="4">
        <v>42.8</v>
      </c>
      <c r="B2813" s="4">
        <v>1569.7</v>
      </c>
      <c r="C2813" s="4">
        <v>84.5</v>
      </c>
      <c r="D2813" s="4">
        <v>1003.6</v>
      </c>
      <c r="E2813" s="12">
        <f t="shared" si="129"/>
        <v>2573.3000000000002</v>
      </c>
      <c r="F2813" s="12">
        <f t="shared" si="130"/>
        <v>127.3</v>
      </c>
      <c r="G2813">
        <f t="shared" si="131"/>
        <v>0</v>
      </c>
    </row>
    <row r="2814" spans="1:7" x14ac:dyDescent="0.35">
      <c r="A2814" s="4">
        <v>73.599999999999994</v>
      </c>
      <c r="B2814" s="4">
        <v>1588.5</v>
      </c>
      <c r="C2814" s="4">
        <v>46.9</v>
      </c>
      <c r="D2814" s="4">
        <v>1007.1</v>
      </c>
      <c r="E2814" s="12">
        <f t="shared" si="129"/>
        <v>2595.6</v>
      </c>
      <c r="F2814" s="12">
        <f t="shared" si="130"/>
        <v>120.5</v>
      </c>
      <c r="G2814">
        <f t="shared" si="131"/>
        <v>0</v>
      </c>
    </row>
    <row r="2815" spans="1:7" x14ac:dyDescent="0.35">
      <c r="A2815" s="4">
        <v>93.5</v>
      </c>
      <c r="B2815" s="4">
        <v>1619.2</v>
      </c>
      <c r="C2815" s="4">
        <v>36.4</v>
      </c>
      <c r="D2815" s="4">
        <v>1014.7</v>
      </c>
      <c r="E2815" s="12">
        <f t="shared" si="129"/>
        <v>2633.9</v>
      </c>
      <c r="F2815" s="12">
        <f t="shared" si="130"/>
        <v>129.9</v>
      </c>
      <c r="G2815">
        <f t="shared" si="131"/>
        <v>0</v>
      </c>
    </row>
    <row r="2816" spans="1:7" x14ac:dyDescent="0.35">
      <c r="A2816" s="4">
        <v>112.7</v>
      </c>
      <c r="B2816" s="4">
        <v>1685.9</v>
      </c>
      <c r="C2816" s="4">
        <v>34.4</v>
      </c>
      <c r="D2816" s="4">
        <v>1053.8</v>
      </c>
      <c r="E2816" s="12">
        <f t="shared" si="129"/>
        <v>2739.7</v>
      </c>
      <c r="F2816" s="12">
        <f t="shared" si="130"/>
        <v>147.1</v>
      </c>
      <c r="G2816">
        <f t="shared" si="131"/>
        <v>0</v>
      </c>
    </row>
    <row r="2817" spans="1:7" x14ac:dyDescent="0.35">
      <c r="A2817" s="4">
        <v>106</v>
      </c>
      <c r="B2817" s="4">
        <v>1835.6</v>
      </c>
      <c r="C2817" s="4">
        <v>30.2</v>
      </c>
      <c r="D2817" s="4">
        <v>1168.8</v>
      </c>
      <c r="E2817" s="12">
        <f t="shared" si="129"/>
        <v>3004.3999999999996</v>
      </c>
      <c r="F2817" s="12">
        <f t="shared" si="130"/>
        <v>136.19999999999999</v>
      </c>
      <c r="G2817">
        <f t="shared" si="131"/>
        <v>0</v>
      </c>
    </row>
    <row r="2818" spans="1:7" x14ac:dyDescent="0.35">
      <c r="A2818" s="4">
        <v>132.9</v>
      </c>
      <c r="B2818" s="4">
        <v>2008.9</v>
      </c>
      <c r="C2818" s="4">
        <v>17.7</v>
      </c>
      <c r="D2818" s="4">
        <v>1299.7</v>
      </c>
      <c r="E2818" s="12">
        <f t="shared" si="129"/>
        <v>3308.6000000000004</v>
      </c>
      <c r="F2818" s="12">
        <f t="shared" si="130"/>
        <v>150.6</v>
      </c>
      <c r="G2818">
        <f t="shared" si="131"/>
        <v>0</v>
      </c>
    </row>
    <row r="2819" spans="1:7" x14ac:dyDescent="0.35">
      <c r="A2819" s="4">
        <v>137.6</v>
      </c>
      <c r="B2819" s="4">
        <v>2097.4</v>
      </c>
      <c r="C2819" s="4">
        <v>5.6</v>
      </c>
      <c r="D2819" s="4">
        <v>1390.9</v>
      </c>
      <c r="E2819" s="12">
        <f t="shared" ref="E2819:E2882" si="132">D2819+B2819</f>
        <v>3488.3</v>
      </c>
      <c r="F2819" s="12">
        <f t="shared" ref="F2819:F2882" si="133">C2819+A2819</f>
        <v>143.19999999999999</v>
      </c>
      <c r="G2819">
        <f t="shared" ref="G2819:G2882" si="134">IF(F2819&gt;E2819,F2819-E2819,0)</f>
        <v>0</v>
      </c>
    </row>
    <row r="2820" spans="1:7" x14ac:dyDescent="0.35">
      <c r="A2820" s="4">
        <v>142</v>
      </c>
      <c r="B2820" s="4">
        <v>2124.1</v>
      </c>
      <c r="C2820" s="4">
        <v>4.9000000000000004</v>
      </c>
      <c r="D2820" s="4">
        <v>1414.2</v>
      </c>
      <c r="E2820" s="12">
        <f t="shared" si="132"/>
        <v>3538.3</v>
      </c>
      <c r="F2820" s="12">
        <f t="shared" si="133"/>
        <v>146.9</v>
      </c>
      <c r="G2820">
        <f t="shared" si="134"/>
        <v>0</v>
      </c>
    </row>
    <row r="2821" spans="1:7" x14ac:dyDescent="0.35">
      <c r="A2821" s="4">
        <v>186.7</v>
      </c>
      <c r="B2821" s="4">
        <v>2092.3000000000002</v>
      </c>
      <c r="C2821" s="4">
        <v>8.9</v>
      </c>
      <c r="D2821" s="4">
        <v>1400.6</v>
      </c>
      <c r="E2821" s="12">
        <f t="shared" si="132"/>
        <v>3492.9</v>
      </c>
      <c r="F2821" s="12">
        <f t="shared" si="133"/>
        <v>195.6</v>
      </c>
      <c r="G2821">
        <f t="shared" si="134"/>
        <v>0</v>
      </c>
    </row>
    <row r="2822" spans="1:7" x14ac:dyDescent="0.35">
      <c r="A2822" s="4">
        <v>256.3</v>
      </c>
      <c r="B2822" s="4">
        <v>2064.6999999999998</v>
      </c>
      <c r="C2822" s="4">
        <v>37.6</v>
      </c>
      <c r="D2822" s="4">
        <v>1385.1</v>
      </c>
      <c r="E2822" s="12">
        <f t="shared" si="132"/>
        <v>3449.7999999999997</v>
      </c>
      <c r="F2822" s="12">
        <f t="shared" si="133"/>
        <v>293.90000000000003</v>
      </c>
      <c r="G2822">
        <f t="shared" si="134"/>
        <v>0</v>
      </c>
    </row>
    <row r="2823" spans="1:7" x14ac:dyDescent="0.35">
      <c r="A2823" s="4">
        <v>357.5</v>
      </c>
      <c r="B2823" s="4">
        <v>2051.8000000000002</v>
      </c>
      <c r="C2823" s="4">
        <v>96</v>
      </c>
      <c r="D2823" s="4">
        <v>1362.4</v>
      </c>
      <c r="E2823" s="12">
        <f t="shared" si="132"/>
        <v>3414.2000000000003</v>
      </c>
      <c r="F2823" s="12">
        <f t="shared" si="133"/>
        <v>453.5</v>
      </c>
      <c r="G2823">
        <f t="shared" si="134"/>
        <v>0</v>
      </c>
    </row>
    <row r="2824" spans="1:7" x14ac:dyDescent="0.35">
      <c r="A2824" s="4">
        <v>469.4</v>
      </c>
      <c r="B2824" s="4">
        <v>2059.6</v>
      </c>
      <c r="C2824" s="4">
        <v>163.9</v>
      </c>
      <c r="D2824" s="4">
        <v>1349.6</v>
      </c>
      <c r="E2824" s="12">
        <f t="shared" si="132"/>
        <v>3409.2</v>
      </c>
      <c r="F2824" s="12">
        <f t="shared" si="133"/>
        <v>633.29999999999995</v>
      </c>
      <c r="G2824">
        <f t="shared" si="134"/>
        <v>0</v>
      </c>
    </row>
    <row r="2825" spans="1:7" x14ac:dyDescent="0.35">
      <c r="A2825" s="4">
        <v>523.29999999999995</v>
      </c>
      <c r="B2825" s="4">
        <v>2059.3000000000002</v>
      </c>
      <c r="C2825" s="4">
        <v>125.9</v>
      </c>
      <c r="D2825" s="4">
        <v>1343.8</v>
      </c>
      <c r="E2825" s="12">
        <f t="shared" si="132"/>
        <v>3403.1000000000004</v>
      </c>
      <c r="F2825" s="12">
        <f t="shared" si="133"/>
        <v>649.19999999999993</v>
      </c>
      <c r="G2825">
        <f t="shared" si="134"/>
        <v>0</v>
      </c>
    </row>
    <row r="2826" spans="1:7" x14ac:dyDescent="0.35">
      <c r="A2826" s="4">
        <v>619.79999999999995</v>
      </c>
      <c r="B2826" s="4">
        <v>2097.6999999999998</v>
      </c>
      <c r="C2826" s="4">
        <v>111.1</v>
      </c>
      <c r="D2826" s="4">
        <v>1378.6</v>
      </c>
      <c r="E2826" s="12">
        <f t="shared" si="132"/>
        <v>3476.2999999999997</v>
      </c>
      <c r="F2826" s="12">
        <f t="shared" si="133"/>
        <v>730.9</v>
      </c>
      <c r="G2826">
        <f t="shared" si="134"/>
        <v>0</v>
      </c>
    </row>
    <row r="2827" spans="1:7" x14ac:dyDescent="0.35">
      <c r="A2827" s="4">
        <v>685.2</v>
      </c>
      <c r="B2827" s="4">
        <v>2272</v>
      </c>
      <c r="C2827" s="4">
        <v>84.1</v>
      </c>
      <c r="D2827" s="4">
        <v>1470.7</v>
      </c>
      <c r="E2827" s="12">
        <f t="shared" si="132"/>
        <v>3742.7</v>
      </c>
      <c r="F2827" s="12">
        <f t="shared" si="133"/>
        <v>769.30000000000007</v>
      </c>
      <c r="G2827">
        <f t="shared" si="134"/>
        <v>0</v>
      </c>
    </row>
    <row r="2828" spans="1:7" x14ac:dyDescent="0.35">
      <c r="A2828" s="4">
        <v>710.7</v>
      </c>
      <c r="B2828" s="4">
        <v>2274.6</v>
      </c>
      <c r="C2828" s="4">
        <v>77</v>
      </c>
      <c r="D2828" s="4">
        <v>1497.2</v>
      </c>
      <c r="E2828" s="12">
        <f t="shared" si="132"/>
        <v>3771.8</v>
      </c>
      <c r="F2828" s="12">
        <f t="shared" si="133"/>
        <v>787.7</v>
      </c>
      <c r="G2828">
        <f t="shared" si="134"/>
        <v>0</v>
      </c>
    </row>
    <row r="2829" spans="1:7" x14ac:dyDescent="0.35">
      <c r="A2829" s="4">
        <v>609.29999999999995</v>
      </c>
      <c r="B2829" s="4">
        <v>2166.6</v>
      </c>
      <c r="C2829" s="4">
        <v>70.400000000000006</v>
      </c>
      <c r="D2829" s="4">
        <v>1409.9</v>
      </c>
      <c r="E2829" s="12">
        <f t="shared" si="132"/>
        <v>3576.5</v>
      </c>
      <c r="F2829" s="12">
        <f t="shared" si="133"/>
        <v>679.69999999999993</v>
      </c>
      <c r="G2829">
        <f t="shared" si="134"/>
        <v>0</v>
      </c>
    </row>
    <row r="2830" spans="1:7" x14ac:dyDescent="0.35">
      <c r="A2830" s="4">
        <v>494.1</v>
      </c>
      <c r="B2830" s="4">
        <v>2082</v>
      </c>
      <c r="C2830" s="4">
        <v>55.7</v>
      </c>
      <c r="D2830" s="4">
        <v>1346.7</v>
      </c>
      <c r="E2830" s="12">
        <f t="shared" si="132"/>
        <v>3428.7</v>
      </c>
      <c r="F2830" s="12">
        <f t="shared" si="133"/>
        <v>549.80000000000007</v>
      </c>
      <c r="G2830">
        <f t="shared" si="134"/>
        <v>0</v>
      </c>
    </row>
    <row r="2831" spans="1:7" x14ac:dyDescent="0.35">
      <c r="A2831" s="4">
        <v>438</v>
      </c>
      <c r="B2831" s="4">
        <v>2053.4</v>
      </c>
      <c r="C2831" s="4">
        <v>62.2</v>
      </c>
      <c r="D2831" s="4">
        <v>1334.5</v>
      </c>
      <c r="E2831" s="12">
        <f t="shared" si="132"/>
        <v>3387.9</v>
      </c>
      <c r="F2831" s="12">
        <f t="shared" si="133"/>
        <v>500.2</v>
      </c>
      <c r="G2831">
        <f t="shared" si="134"/>
        <v>0</v>
      </c>
    </row>
    <row r="2832" spans="1:7" x14ac:dyDescent="0.35">
      <c r="A2832" s="4">
        <v>396.9</v>
      </c>
      <c r="B2832" s="4">
        <v>1927.7</v>
      </c>
      <c r="C2832" s="4">
        <v>75.8</v>
      </c>
      <c r="D2832" s="4">
        <v>1254.4000000000001</v>
      </c>
      <c r="E2832" s="12">
        <f t="shared" si="132"/>
        <v>3182.1000000000004</v>
      </c>
      <c r="F2832" s="12">
        <f t="shared" si="133"/>
        <v>472.7</v>
      </c>
      <c r="G2832">
        <f t="shared" si="134"/>
        <v>0</v>
      </c>
    </row>
    <row r="2833" spans="1:7" x14ac:dyDescent="0.35">
      <c r="A2833" s="4">
        <v>320.2</v>
      </c>
      <c r="B2833" s="4">
        <v>1774.2</v>
      </c>
      <c r="C2833" s="4">
        <v>78.400000000000006</v>
      </c>
      <c r="D2833" s="4">
        <v>1157</v>
      </c>
      <c r="E2833" s="12">
        <f t="shared" si="132"/>
        <v>2931.2</v>
      </c>
      <c r="F2833" s="12">
        <f t="shared" si="133"/>
        <v>398.6</v>
      </c>
      <c r="G2833">
        <f t="shared" si="134"/>
        <v>0</v>
      </c>
    </row>
    <row r="2834" spans="1:7" x14ac:dyDescent="0.35">
      <c r="A2834" s="4">
        <v>298.10000000000002</v>
      </c>
      <c r="B2834" s="4">
        <v>1640.8</v>
      </c>
      <c r="C2834" s="4">
        <v>94.5</v>
      </c>
      <c r="D2834" s="4">
        <v>1076.5</v>
      </c>
      <c r="E2834" s="12">
        <f t="shared" si="132"/>
        <v>2717.3</v>
      </c>
      <c r="F2834" s="12">
        <f t="shared" si="133"/>
        <v>392.6</v>
      </c>
      <c r="G2834">
        <f t="shared" si="134"/>
        <v>0</v>
      </c>
    </row>
    <row r="2835" spans="1:7" x14ac:dyDescent="0.35">
      <c r="A2835" s="4">
        <v>235.9</v>
      </c>
      <c r="B2835" s="4">
        <v>1565.6</v>
      </c>
      <c r="C2835" s="4">
        <v>81.7</v>
      </c>
      <c r="D2835" s="4">
        <v>1025.5999999999999</v>
      </c>
      <c r="E2835" s="12">
        <f t="shared" si="132"/>
        <v>2591.1999999999998</v>
      </c>
      <c r="F2835" s="12">
        <f t="shared" si="133"/>
        <v>317.60000000000002</v>
      </c>
      <c r="G2835">
        <f t="shared" si="134"/>
        <v>0</v>
      </c>
    </row>
    <row r="2836" spans="1:7" x14ac:dyDescent="0.35">
      <c r="A2836" s="4">
        <v>226.3</v>
      </c>
      <c r="B2836" s="4">
        <v>1552.5</v>
      </c>
      <c r="C2836" s="4">
        <v>80.2</v>
      </c>
      <c r="D2836" s="4">
        <v>988.7</v>
      </c>
      <c r="E2836" s="12">
        <f t="shared" si="132"/>
        <v>2541.1999999999998</v>
      </c>
      <c r="F2836" s="12">
        <f t="shared" si="133"/>
        <v>306.5</v>
      </c>
      <c r="G2836">
        <f t="shared" si="134"/>
        <v>0</v>
      </c>
    </row>
    <row r="2837" spans="1:7" x14ac:dyDescent="0.35">
      <c r="A2837" s="4">
        <v>188.4</v>
      </c>
      <c r="B2837" s="4">
        <v>1552.6</v>
      </c>
      <c r="C2837" s="4">
        <v>61.5</v>
      </c>
      <c r="D2837" s="4">
        <v>979.6</v>
      </c>
      <c r="E2837" s="12">
        <f t="shared" si="132"/>
        <v>2532.1999999999998</v>
      </c>
      <c r="F2837" s="12">
        <f t="shared" si="133"/>
        <v>249.9</v>
      </c>
      <c r="G2837">
        <f t="shared" si="134"/>
        <v>0</v>
      </c>
    </row>
    <row r="2838" spans="1:7" x14ac:dyDescent="0.35">
      <c r="A2838" s="4">
        <v>147.19999999999999</v>
      </c>
      <c r="B2838" s="4">
        <v>1570.4</v>
      </c>
      <c r="C2838" s="4">
        <v>36.1</v>
      </c>
      <c r="D2838" s="4">
        <v>981</v>
      </c>
      <c r="E2838" s="12">
        <f t="shared" si="132"/>
        <v>2551.4</v>
      </c>
      <c r="F2838" s="12">
        <f t="shared" si="133"/>
        <v>183.29999999999998</v>
      </c>
      <c r="G2838">
        <f t="shared" si="134"/>
        <v>0</v>
      </c>
    </row>
    <row r="2839" spans="1:7" x14ac:dyDescent="0.35">
      <c r="A2839" s="4">
        <v>120.4</v>
      </c>
      <c r="B2839" s="4">
        <v>1588.6</v>
      </c>
      <c r="C2839" s="4">
        <v>32.4</v>
      </c>
      <c r="D2839" s="4">
        <v>980.5</v>
      </c>
      <c r="E2839" s="12">
        <f t="shared" si="132"/>
        <v>2569.1</v>
      </c>
      <c r="F2839" s="12">
        <f t="shared" si="133"/>
        <v>152.80000000000001</v>
      </c>
      <c r="G2839">
        <f t="shared" si="134"/>
        <v>0</v>
      </c>
    </row>
    <row r="2840" spans="1:7" x14ac:dyDescent="0.35">
      <c r="A2840" s="4">
        <v>101.5</v>
      </c>
      <c r="B2840" s="4">
        <v>1657.9</v>
      </c>
      <c r="C2840" s="4">
        <v>17.3</v>
      </c>
      <c r="D2840" s="4">
        <v>1016</v>
      </c>
      <c r="E2840" s="12">
        <f t="shared" si="132"/>
        <v>2673.9</v>
      </c>
      <c r="F2840" s="12">
        <f t="shared" si="133"/>
        <v>118.8</v>
      </c>
      <c r="G2840">
        <f t="shared" si="134"/>
        <v>0</v>
      </c>
    </row>
    <row r="2841" spans="1:7" x14ac:dyDescent="0.35">
      <c r="A2841" s="4">
        <v>71.900000000000006</v>
      </c>
      <c r="B2841" s="4">
        <v>1816</v>
      </c>
      <c r="C2841" s="4">
        <v>7.6</v>
      </c>
      <c r="D2841" s="4">
        <v>1121.5999999999999</v>
      </c>
      <c r="E2841" s="12">
        <f t="shared" si="132"/>
        <v>2937.6</v>
      </c>
      <c r="F2841" s="12">
        <f t="shared" si="133"/>
        <v>79.5</v>
      </c>
      <c r="G2841">
        <f t="shared" si="134"/>
        <v>0</v>
      </c>
    </row>
    <row r="2842" spans="1:7" x14ac:dyDescent="0.35">
      <c r="A2842" s="4">
        <v>39.700000000000003</v>
      </c>
      <c r="B2842" s="4">
        <v>1981.6</v>
      </c>
      <c r="C2842" s="4">
        <v>3.8</v>
      </c>
      <c r="D2842" s="4">
        <v>1254.9000000000001</v>
      </c>
      <c r="E2842" s="12">
        <f t="shared" si="132"/>
        <v>3236.5</v>
      </c>
      <c r="F2842" s="12">
        <f t="shared" si="133"/>
        <v>43.5</v>
      </c>
      <c r="G2842">
        <f t="shared" si="134"/>
        <v>0</v>
      </c>
    </row>
    <row r="2843" spans="1:7" x14ac:dyDescent="0.35">
      <c r="A2843" s="4">
        <v>29</v>
      </c>
      <c r="B2843" s="4">
        <v>2061.6999999999998</v>
      </c>
      <c r="C2843" s="4">
        <v>5.2</v>
      </c>
      <c r="D2843" s="4">
        <v>1347.9</v>
      </c>
      <c r="E2843" s="12">
        <f t="shared" si="132"/>
        <v>3409.6</v>
      </c>
      <c r="F2843" s="12">
        <f t="shared" si="133"/>
        <v>34.200000000000003</v>
      </c>
      <c r="G2843">
        <f t="shared" si="134"/>
        <v>0</v>
      </c>
    </row>
    <row r="2844" spans="1:7" x14ac:dyDescent="0.35">
      <c r="A2844" s="4">
        <v>29.2</v>
      </c>
      <c r="B2844" s="4">
        <v>2073.4</v>
      </c>
      <c r="C2844" s="4">
        <v>7.1</v>
      </c>
      <c r="D2844" s="4">
        <v>1407.6</v>
      </c>
      <c r="E2844" s="12">
        <f t="shared" si="132"/>
        <v>3481</v>
      </c>
      <c r="F2844" s="12">
        <f t="shared" si="133"/>
        <v>36.299999999999997</v>
      </c>
      <c r="G2844">
        <f t="shared" si="134"/>
        <v>0</v>
      </c>
    </row>
    <row r="2845" spans="1:7" x14ac:dyDescent="0.35">
      <c r="A2845" s="4">
        <v>37.5</v>
      </c>
      <c r="B2845" s="4">
        <v>2045.6</v>
      </c>
      <c r="C2845" s="4">
        <v>8.1999999999999993</v>
      </c>
      <c r="D2845" s="4">
        <v>1409.4</v>
      </c>
      <c r="E2845" s="12">
        <f t="shared" si="132"/>
        <v>3455</v>
      </c>
      <c r="F2845" s="12">
        <f t="shared" si="133"/>
        <v>45.7</v>
      </c>
      <c r="G2845">
        <f t="shared" si="134"/>
        <v>0</v>
      </c>
    </row>
    <row r="2846" spans="1:7" x14ac:dyDescent="0.35">
      <c r="A2846" s="4">
        <v>41.9</v>
      </c>
      <c r="B2846" s="4">
        <v>2033.6</v>
      </c>
      <c r="C2846" s="4">
        <v>7.5</v>
      </c>
      <c r="D2846" s="4">
        <v>1371.9</v>
      </c>
      <c r="E2846" s="12">
        <f t="shared" si="132"/>
        <v>3405.5</v>
      </c>
      <c r="F2846" s="12">
        <f t="shared" si="133"/>
        <v>49.4</v>
      </c>
      <c r="G2846">
        <f t="shared" si="134"/>
        <v>0</v>
      </c>
    </row>
    <row r="2847" spans="1:7" x14ac:dyDescent="0.35">
      <c r="A2847" s="4">
        <v>72.099999999999994</v>
      </c>
      <c r="B2847" s="4">
        <v>1965.9</v>
      </c>
      <c r="C2847" s="4">
        <v>8</v>
      </c>
      <c r="D2847" s="4">
        <v>1347.2</v>
      </c>
      <c r="E2847" s="12">
        <f t="shared" si="132"/>
        <v>3313.1000000000004</v>
      </c>
      <c r="F2847" s="12">
        <f t="shared" si="133"/>
        <v>80.099999999999994</v>
      </c>
      <c r="G2847">
        <f t="shared" si="134"/>
        <v>0</v>
      </c>
    </row>
    <row r="2848" spans="1:7" x14ac:dyDescent="0.35">
      <c r="A2848" s="4">
        <v>118.4</v>
      </c>
      <c r="B2848" s="4">
        <v>1944.4</v>
      </c>
      <c r="C2848" s="4">
        <v>21.2</v>
      </c>
      <c r="D2848" s="4">
        <v>1314.3</v>
      </c>
      <c r="E2848" s="12">
        <f t="shared" si="132"/>
        <v>3258.7</v>
      </c>
      <c r="F2848" s="12">
        <f t="shared" si="133"/>
        <v>139.6</v>
      </c>
      <c r="G2848">
        <f t="shared" si="134"/>
        <v>0</v>
      </c>
    </row>
    <row r="2849" spans="1:7" x14ac:dyDescent="0.35">
      <c r="A2849" s="4">
        <v>152</v>
      </c>
      <c r="B2849" s="4">
        <v>1920.1</v>
      </c>
      <c r="C2849" s="4">
        <v>46.2</v>
      </c>
      <c r="D2849" s="4">
        <v>1303.3</v>
      </c>
      <c r="E2849" s="12">
        <f t="shared" si="132"/>
        <v>3223.3999999999996</v>
      </c>
      <c r="F2849" s="12">
        <f t="shared" si="133"/>
        <v>198.2</v>
      </c>
      <c r="G2849">
        <f t="shared" si="134"/>
        <v>0</v>
      </c>
    </row>
    <row r="2850" spans="1:7" x14ac:dyDescent="0.35">
      <c r="A2850" s="4">
        <v>139.1</v>
      </c>
      <c r="B2850" s="4">
        <v>2007.5</v>
      </c>
      <c r="C2850" s="4">
        <v>69.3</v>
      </c>
      <c r="D2850" s="4">
        <v>1335.3</v>
      </c>
      <c r="E2850" s="12">
        <f t="shared" si="132"/>
        <v>3342.8</v>
      </c>
      <c r="F2850" s="12">
        <f t="shared" si="133"/>
        <v>208.39999999999998</v>
      </c>
      <c r="G2850">
        <f t="shared" si="134"/>
        <v>0</v>
      </c>
    </row>
    <row r="2851" spans="1:7" x14ac:dyDescent="0.35">
      <c r="A2851" s="4">
        <v>170.8</v>
      </c>
      <c r="B2851" s="4">
        <v>2224.9</v>
      </c>
      <c r="C2851" s="4">
        <v>122.3</v>
      </c>
      <c r="D2851" s="4">
        <v>1467.1</v>
      </c>
      <c r="E2851" s="12">
        <f t="shared" si="132"/>
        <v>3692</v>
      </c>
      <c r="F2851" s="12">
        <f t="shared" si="133"/>
        <v>293.10000000000002</v>
      </c>
      <c r="G2851">
        <f t="shared" si="134"/>
        <v>0</v>
      </c>
    </row>
    <row r="2852" spans="1:7" x14ac:dyDescent="0.35">
      <c r="A2852" s="4">
        <v>235</v>
      </c>
      <c r="B2852" s="4">
        <v>2234.6999999999998</v>
      </c>
      <c r="C2852" s="4">
        <v>181.8</v>
      </c>
      <c r="D2852" s="4">
        <v>1514.4</v>
      </c>
      <c r="E2852" s="12">
        <f t="shared" si="132"/>
        <v>3749.1</v>
      </c>
      <c r="F2852" s="12">
        <f t="shared" si="133"/>
        <v>416.8</v>
      </c>
      <c r="G2852">
        <f t="shared" si="134"/>
        <v>0</v>
      </c>
    </row>
    <row r="2853" spans="1:7" x14ac:dyDescent="0.35">
      <c r="A2853" s="4">
        <v>344.4</v>
      </c>
      <c r="B2853" s="4">
        <v>2141</v>
      </c>
      <c r="C2853" s="4">
        <v>226.5</v>
      </c>
      <c r="D2853" s="4">
        <v>1454.7</v>
      </c>
      <c r="E2853" s="12">
        <f t="shared" si="132"/>
        <v>3595.7</v>
      </c>
      <c r="F2853" s="12">
        <f t="shared" si="133"/>
        <v>570.9</v>
      </c>
      <c r="G2853">
        <f t="shared" si="134"/>
        <v>0</v>
      </c>
    </row>
    <row r="2854" spans="1:7" x14ac:dyDescent="0.35">
      <c r="A2854" s="4">
        <v>389.8</v>
      </c>
      <c r="B2854" s="4">
        <v>2063</v>
      </c>
      <c r="C2854" s="4">
        <v>280.89999999999998</v>
      </c>
      <c r="D2854" s="4">
        <v>1385.9</v>
      </c>
      <c r="E2854" s="12">
        <f t="shared" si="132"/>
        <v>3448.9</v>
      </c>
      <c r="F2854" s="12">
        <f t="shared" si="133"/>
        <v>670.7</v>
      </c>
      <c r="G2854">
        <f t="shared" si="134"/>
        <v>0</v>
      </c>
    </row>
    <row r="2855" spans="1:7" x14ac:dyDescent="0.35">
      <c r="A2855" s="4">
        <v>455.7</v>
      </c>
      <c r="B2855" s="4">
        <v>2015.3</v>
      </c>
      <c r="C2855" s="4">
        <v>337.1</v>
      </c>
      <c r="D2855" s="4">
        <v>1357.9</v>
      </c>
      <c r="E2855" s="12">
        <f t="shared" si="132"/>
        <v>3373.2</v>
      </c>
      <c r="F2855" s="12">
        <f t="shared" si="133"/>
        <v>792.8</v>
      </c>
      <c r="G2855">
        <f t="shared" si="134"/>
        <v>0</v>
      </c>
    </row>
    <row r="2856" spans="1:7" x14ac:dyDescent="0.35">
      <c r="A2856" s="4">
        <v>516.4</v>
      </c>
      <c r="B2856" s="4">
        <v>1874.2</v>
      </c>
      <c r="C2856" s="4">
        <v>440.2</v>
      </c>
      <c r="D2856" s="4">
        <v>1249.9000000000001</v>
      </c>
      <c r="E2856" s="12">
        <f t="shared" si="132"/>
        <v>3124.1000000000004</v>
      </c>
      <c r="F2856" s="12">
        <f t="shared" si="133"/>
        <v>956.59999999999991</v>
      </c>
      <c r="G2856">
        <f t="shared" si="134"/>
        <v>0</v>
      </c>
    </row>
    <row r="2857" spans="1:7" x14ac:dyDescent="0.35">
      <c r="A2857" s="4">
        <v>580.79999999999995</v>
      </c>
      <c r="B2857" s="4">
        <v>1735</v>
      </c>
      <c r="C2857" s="4">
        <v>501.8</v>
      </c>
      <c r="D2857" s="4">
        <v>1140.5</v>
      </c>
      <c r="E2857" s="12">
        <f t="shared" si="132"/>
        <v>2875.5</v>
      </c>
      <c r="F2857" s="12">
        <f t="shared" si="133"/>
        <v>1082.5999999999999</v>
      </c>
      <c r="G2857">
        <f t="shared" si="134"/>
        <v>0</v>
      </c>
    </row>
    <row r="2858" spans="1:7" x14ac:dyDescent="0.35">
      <c r="A2858" s="4">
        <v>618.6</v>
      </c>
      <c r="B2858" s="4">
        <v>1678.9</v>
      </c>
      <c r="C2858" s="4">
        <v>551.5</v>
      </c>
      <c r="D2858" s="4">
        <v>1055.7</v>
      </c>
      <c r="E2858" s="12">
        <f t="shared" si="132"/>
        <v>2734.6000000000004</v>
      </c>
      <c r="F2858" s="12">
        <f t="shared" si="133"/>
        <v>1170.0999999999999</v>
      </c>
      <c r="G2858">
        <f t="shared" si="134"/>
        <v>0</v>
      </c>
    </row>
    <row r="2859" spans="1:7" x14ac:dyDescent="0.35">
      <c r="A2859" s="4">
        <v>748</v>
      </c>
      <c r="B2859" s="4">
        <v>1651.2</v>
      </c>
      <c r="C2859" s="4">
        <v>554</v>
      </c>
      <c r="D2859" s="4">
        <v>1011.3</v>
      </c>
      <c r="E2859" s="12">
        <f t="shared" si="132"/>
        <v>2662.5</v>
      </c>
      <c r="F2859" s="12">
        <f t="shared" si="133"/>
        <v>1302</v>
      </c>
      <c r="G2859">
        <f t="shared" si="134"/>
        <v>0</v>
      </c>
    </row>
    <row r="2860" spans="1:7" x14ac:dyDescent="0.35">
      <c r="A2860" s="4">
        <v>1036.8</v>
      </c>
      <c r="B2860" s="4">
        <v>1667.8</v>
      </c>
      <c r="C2860" s="4">
        <v>587.79999999999995</v>
      </c>
      <c r="D2860" s="4">
        <v>990.8</v>
      </c>
      <c r="E2860" s="12">
        <f t="shared" si="132"/>
        <v>2658.6</v>
      </c>
      <c r="F2860" s="12">
        <f t="shared" si="133"/>
        <v>1624.6</v>
      </c>
      <c r="G2860">
        <f t="shared" si="134"/>
        <v>0</v>
      </c>
    </row>
    <row r="2861" spans="1:7" x14ac:dyDescent="0.35">
      <c r="A2861" s="4">
        <v>1280.3</v>
      </c>
      <c r="B2861" s="4">
        <v>1695.1</v>
      </c>
      <c r="C2861" s="4">
        <v>627.4</v>
      </c>
      <c r="D2861" s="4">
        <v>1033</v>
      </c>
      <c r="E2861" s="12">
        <f t="shared" si="132"/>
        <v>2728.1</v>
      </c>
      <c r="F2861" s="12">
        <f t="shared" si="133"/>
        <v>1907.6999999999998</v>
      </c>
      <c r="G2861">
        <f t="shared" si="134"/>
        <v>0</v>
      </c>
    </row>
    <row r="2862" spans="1:7" x14ac:dyDescent="0.35">
      <c r="A2862" s="4">
        <v>1656.6</v>
      </c>
      <c r="B2862" s="4">
        <v>1766.2</v>
      </c>
      <c r="C2862" s="4">
        <v>689.8</v>
      </c>
      <c r="D2862" s="4">
        <v>1062.4000000000001</v>
      </c>
      <c r="E2862" s="12">
        <f t="shared" si="132"/>
        <v>2828.6000000000004</v>
      </c>
      <c r="F2862" s="12">
        <f t="shared" si="133"/>
        <v>2346.3999999999996</v>
      </c>
      <c r="G2862">
        <f t="shared" si="134"/>
        <v>0</v>
      </c>
    </row>
    <row r="2863" spans="1:7" x14ac:dyDescent="0.35">
      <c r="A2863" s="4">
        <v>1926.1</v>
      </c>
      <c r="B2863" s="4">
        <v>1901.7</v>
      </c>
      <c r="C2863" s="4">
        <v>771.1</v>
      </c>
      <c r="D2863" s="4">
        <v>1143.0999999999999</v>
      </c>
      <c r="E2863" s="12">
        <f t="shared" si="132"/>
        <v>3044.8</v>
      </c>
      <c r="F2863" s="12">
        <f t="shared" si="133"/>
        <v>2697.2</v>
      </c>
      <c r="G2863">
        <f t="shared" si="134"/>
        <v>0</v>
      </c>
    </row>
    <row r="2864" spans="1:7" x14ac:dyDescent="0.35">
      <c r="A2864" s="4">
        <v>2211.8000000000002</v>
      </c>
      <c r="B2864" s="4">
        <v>2306.5</v>
      </c>
      <c r="C2864" s="4">
        <v>845.3</v>
      </c>
      <c r="D2864" s="4">
        <v>1345.2</v>
      </c>
      <c r="E2864" s="12">
        <f t="shared" si="132"/>
        <v>3651.7</v>
      </c>
      <c r="F2864" s="12">
        <f t="shared" si="133"/>
        <v>3057.1000000000004</v>
      </c>
      <c r="G2864">
        <f t="shared" si="134"/>
        <v>0</v>
      </c>
    </row>
    <row r="2865" spans="1:7" x14ac:dyDescent="0.35">
      <c r="A2865" s="4">
        <v>2549.6999999999998</v>
      </c>
      <c r="B2865" s="4">
        <v>2565.6</v>
      </c>
      <c r="C2865" s="4">
        <v>881.2</v>
      </c>
      <c r="D2865" s="4">
        <v>1558.8</v>
      </c>
      <c r="E2865" s="12">
        <f t="shared" si="132"/>
        <v>4124.3999999999996</v>
      </c>
      <c r="F2865" s="12">
        <f t="shared" si="133"/>
        <v>3430.8999999999996</v>
      </c>
      <c r="G2865">
        <f t="shared" si="134"/>
        <v>0</v>
      </c>
    </row>
    <row r="2866" spans="1:7" x14ac:dyDescent="0.35">
      <c r="A2866" s="4">
        <v>2926.3</v>
      </c>
      <c r="B2866" s="4">
        <v>2771</v>
      </c>
      <c r="C2866" s="4">
        <v>905.4</v>
      </c>
      <c r="D2866" s="4">
        <v>1658.1</v>
      </c>
      <c r="E2866" s="12">
        <f t="shared" si="132"/>
        <v>4429.1000000000004</v>
      </c>
      <c r="F2866" s="12">
        <f t="shared" si="133"/>
        <v>3831.7000000000003</v>
      </c>
      <c r="G2866">
        <f t="shared" si="134"/>
        <v>0</v>
      </c>
    </row>
    <row r="2867" spans="1:7" x14ac:dyDescent="0.35">
      <c r="A2867" s="4">
        <v>2913.3</v>
      </c>
      <c r="B2867" s="4">
        <v>2776.8</v>
      </c>
      <c r="C2867" s="4">
        <v>951.9</v>
      </c>
      <c r="D2867" s="4">
        <v>1690.6</v>
      </c>
      <c r="E2867" s="12">
        <f t="shared" si="132"/>
        <v>4467.3999999999996</v>
      </c>
      <c r="F2867" s="12">
        <f t="shared" si="133"/>
        <v>3865.2000000000003</v>
      </c>
      <c r="G2867">
        <f t="shared" si="134"/>
        <v>0</v>
      </c>
    </row>
    <row r="2868" spans="1:7" x14ac:dyDescent="0.35">
      <c r="A2868" s="4">
        <v>2833.8</v>
      </c>
      <c r="B2868" s="4">
        <v>2851.7</v>
      </c>
      <c r="C2868" s="4">
        <v>975.8</v>
      </c>
      <c r="D2868" s="4">
        <v>1700.3</v>
      </c>
      <c r="E2868" s="12">
        <f t="shared" si="132"/>
        <v>4552</v>
      </c>
      <c r="F2868" s="12">
        <f t="shared" si="133"/>
        <v>3809.6000000000004</v>
      </c>
      <c r="G2868">
        <f t="shared" si="134"/>
        <v>0</v>
      </c>
    </row>
    <row r="2869" spans="1:7" x14ac:dyDescent="0.35">
      <c r="A2869" s="4">
        <v>2933.7</v>
      </c>
      <c r="B2869" s="4">
        <v>2903</v>
      </c>
      <c r="C2869" s="4">
        <v>989.3</v>
      </c>
      <c r="D2869" s="4">
        <v>1708.1</v>
      </c>
      <c r="E2869" s="12">
        <f t="shared" si="132"/>
        <v>4611.1000000000004</v>
      </c>
      <c r="F2869" s="12">
        <f t="shared" si="133"/>
        <v>3923</v>
      </c>
      <c r="G2869">
        <f t="shared" si="134"/>
        <v>0</v>
      </c>
    </row>
    <row r="2870" spans="1:7" x14ac:dyDescent="0.35">
      <c r="A2870" s="4">
        <v>3099.3</v>
      </c>
      <c r="B2870" s="4">
        <v>2910.5</v>
      </c>
      <c r="C2870" s="4">
        <v>960.3</v>
      </c>
      <c r="D2870" s="4">
        <v>1708.6</v>
      </c>
      <c r="E2870" s="12">
        <f t="shared" si="132"/>
        <v>4619.1000000000004</v>
      </c>
      <c r="F2870" s="12">
        <f t="shared" si="133"/>
        <v>4059.6000000000004</v>
      </c>
      <c r="G2870">
        <f t="shared" si="134"/>
        <v>0</v>
      </c>
    </row>
    <row r="2871" spans="1:7" x14ac:dyDescent="0.35">
      <c r="A2871" s="4">
        <v>2980.9</v>
      </c>
      <c r="B2871" s="4">
        <v>2929.5</v>
      </c>
      <c r="C2871" s="4">
        <v>791.7</v>
      </c>
      <c r="D2871" s="4">
        <v>1682.5</v>
      </c>
      <c r="E2871" s="12">
        <f t="shared" si="132"/>
        <v>4612</v>
      </c>
      <c r="F2871" s="12">
        <f t="shared" si="133"/>
        <v>3772.6000000000004</v>
      </c>
      <c r="G2871">
        <f t="shared" si="134"/>
        <v>0</v>
      </c>
    </row>
    <row r="2872" spans="1:7" x14ac:dyDescent="0.35">
      <c r="A2872" s="4">
        <v>2575.1</v>
      </c>
      <c r="B2872" s="4">
        <v>2804.7</v>
      </c>
      <c r="C2872" s="4">
        <v>543.29999999999995</v>
      </c>
      <c r="D2872" s="4">
        <v>1657</v>
      </c>
      <c r="E2872" s="12">
        <f t="shared" si="132"/>
        <v>4461.7</v>
      </c>
      <c r="F2872" s="12">
        <f t="shared" si="133"/>
        <v>3118.3999999999996</v>
      </c>
      <c r="G2872">
        <f t="shared" si="134"/>
        <v>0</v>
      </c>
    </row>
    <row r="2873" spans="1:7" x14ac:dyDescent="0.35">
      <c r="A2873" s="4">
        <v>2176.5</v>
      </c>
      <c r="B2873" s="4">
        <v>2741.9</v>
      </c>
      <c r="C2873" s="4">
        <v>381.2</v>
      </c>
      <c r="D2873" s="4">
        <v>1649.5</v>
      </c>
      <c r="E2873" s="12">
        <f t="shared" si="132"/>
        <v>4391.3999999999996</v>
      </c>
      <c r="F2873" s="12">
        <f t="shared" si="133"/>
        <v>2557.6999999999998</v>
      </c>
      <c r="G2873">
        <f t="shared" si="134"/>
        <v>0</v>
      </c>
    </row>
    <row r="2874" spans="1:7" x14ac:dyDescent="0.35">
      <c r="A2874" s="4">
        <v>2162.6999999999998</v>
      </c>
      <c r="B2874" s="4">
        <v>2709.2</v>
      </c>
      <c r="C2874" s="4">
        <v>299.39999999999998</v>
      </c>
      <c r="D2874" s="4">
        <v>1638.1</v>
      </c>
      <c r="E2874" s="12">
        <f t="shared" si="132"/>
        <v>4347.2999999999993</v>
      </c>
      <c r="F2874" s="12">
        <f t="shared" si="133"/>
        <v>2462.1</v>
      </c>
      <c r="G2874">
        <f t="shared" si="134"/>
        <v>0</v>
      </c>
    </row>
    <row r="2875" spans="1:7" x14ac:dyDescent="0.35">
      <c r="A2875" s="4">
        <v>1934.2</v>
      </c>
      <c r="B2875" s="4">
        <v>2844.8</v>
      </c>
      <c r="C2875" s="4">
        <v>353.5</v>
      </c>
      <c r="D2875" s="4">
        <v>1734.3</v>
      </c>
      <c r="E2875" s="12">
        <f t="shared" si="132"/>
        <v>4579.1000000000004</v>
      </c>
      <c r="F2875" s="12">
        <f t="shared" si="133"/>
        <v>2287.6999999999998</v>
      </c>
      <c r="G2875">
        <f t="shared" si="134"/>
        <v>0</v>
      </c>
    </row>
    <row r="2876" spans="1:7" x14ac:dyDescent="0.35">
      <c r="A2876" s="4">
        <v>1614.9</v>
      </c>
      <c r="B2876" s="4">
        <v>2738.4</v>
      </c>
      <c r="C2876" s="4">
        <v>350.5</v>
      </c>
      <c r="D2876" s="4">
        <v>1750.7</v>
      </c>
      <c r="E2876" s="12">
        <f t="shared" si="132"/>
        <v>4489.1000000000004</v>
      </c>
      <c r="F2876" s="12">
        <f t="shared" si="133"/>
        <v>1965.4</v>
      </c>
      <c r="G2876">
        <f t="shared" si="134"/>
        <v>0</v>
      </c>
    </row>
    <row r="2877" spans="1:7" x14ac:dyDescent="0.35">
      <c r="A2877" s="4">
        <v>1584.2</v>
      </c>
      <c r="B2877" s="4">
        <v>2582.1</v>
      </c>
      <c r="C2877" s="4">
        <v>161.9</v>
      </c>
      <c r="D2877" s="4">
        <v>1632.6</v>
      </c>
      <c r="E2877" s="12">
        <f t="shared" si="132"/>
        <v>4214.7</v>
      </c>
      <c r="F2877" s="12">
        <f t="shared" si="133"/>
        <v>1746.1000000000001</v>
      </c>
      <c r="G2877">
        <f t="shared" si="134"/>
        <v>0</v>
      </c>
    </row>
    <row r="2878" spans="1:7" x14ac:dyDescent="0.35">
      <c r="A2878" s="4">
        <v>1320.1</v>
      </c>
      <c r="B2878" s="4">
        <v>2412.9</v>
      </c>
      <c r="C2878" s="4">
        <v>97.6</v>
      </c>
      <c r="D2878" s="4">
        <v>1518</v>
      </c>
      <c r="E2878" s="12">
        <f t="shared" si="132"/>
        <v>3930.9</v>
      </c>
      <c r="F2878" s="12">
        <f t="shared" si="133"/>
        <v>1417.6999999999998</v>
      </c>
      <c r="G2878">
        <f t="shared" si="134"/>
        <v>0</v>
      </c>
    </row>
    <row r="2879" spans="1:7" x14ac:dyDescent="0.35">
      <c r="A2879" s="4">
        <v>1005.9</v>
      </c>
      <c r="B2879" s="4">
        <v>2312.1999999999998</v>
      </c>
      <c r="C2879" s="4">
        <v>93.9</v>
      </c>
      <c r="D2879" s="4">
        <v>1458.4</v>
      </c>
      <c r="E2879" s="12">
        <f t="shared" si="132"/>
        <v>3770.6</v>
      </c>
      <c r="F2879" s="12">
        <f t="shared" si="133"/>
        <v>1099.8</v>
      </c>
      <c r="G2879">
        <f t="shared" si="134"/>
        <v>0</v>
      </c>
    </row>
    <row r="2880" spans="1:7" x14ac:dyDescent="0.35">
      <c r="A2880" s="4">
        <v>1113.7</v>
      </c>
      <c r="B2880" s="4">
        <v>2116.5</v>
      </c>
      <c r="C2880" s="4">
        <v>202.5</v>
      </c>
      <c r="D2880" s="4">
        <v>1312.1</v>
      </c>
      <c r="E2880" s="12">
        <f t="shared" si="132"/>
        <v>3428.6</v>
      </c>
      <c r="F2880" s="12">
        <f t="shared" si="133"/>
        <v>1316.2</v>
      </c>
      <c r="G2880">
        <f t="shared" si="134"/>
        <v>0</v>
      </c>
    </row>
    <row r="2881" spans="1:7" x14ac:dyDescent="0.35">
      <c r="A2881" s="4">
        <v>1104.0999999999999</v>
      </c>
      <c r="B2881" s="4">
        <v>1920</v>
      </c>
      <c r="C2881" s="4">
        <v>255.2</v>
      </c>
      <c r="D2881" s="4">
        <v>1183.4000000000001</v>
      </c>
      <c r="E2881" s="12">
        <f t="shared" si="132"/>
        <v>3103.4</v>
      </c>
      <c r="F2881" s="12">
        <f t="shared" si="133"/>
        <v>1359.3</v>
      </c>
      <c r="G2881">
        <f t="shared" si="134"/>
        <v>0</v>
      </c>
    </row>
    <row r="2882" spans="1:7" x14ac:dyDescent="0.35">
      <c r="A2882" s="4">
        <v>924.1</v>
      </c>
      <c r="B2882" s="4">
        <v>1835.8</v>
      </c>
      <c r="C2882" s="4">
        <v>288.2</v>
      </c>
      <c r="D2882" s="4">
        <v>1108.5999999999999</v>
      </c>
      <c r="E2882" s="12">
        <f t="shared" si="132"/>
        <v>2944.3999999999996</v>
      </c>
      <c r="F2882" s="12">
        <f t="shared" si="133"/>
        <v>1212.3</v>
      </c>
      <c r="G2882">
        <f t="shared" si="134"/>
        <v>0</v>
      </c>
    </row>
    <row r="2883" spans="1:7" x14ac:dyDescent="0.35">
      <c r="A2883" s="4">
        <v>635.6</v>
      </c>
      <c r="B2883" s="4">
        <v>1770.1</v>
      </c>
      <c r="C2883" s="4">
        <v>321.39999999999998</v>
      </c>
      <c r="D2883" s="4">
        <v>1054.5</v>
      </c>
      <c r="E2883" s="12">
        <f t="shared" ref="E2883:E2946" si="135">D2883+B2883</f>
        <v>2824.6</v>
      </c>
      <c r="F2883" s="12">
        <f t="shared" ref="F2883:F2946" si="136">C2883+A2883</f>
        <v>957</v>
      </c>
      <c r="G2883">
        <f t="shared" ref="G2883:G2946" si="137">IF(F2883&gt;E2883,F2883-E2883,0)</f>
        <v>0</v>
      </c>
    </row>
    <row r="2884" spans="1:7" x14ac:dyDescent="0.35">
      <c r="A2884" s="4">
        <v>591</v>
      </c>
      <c r="B2884" s="4">
        <v>1763.5</v>
      </c>
      <c r="C2884" s="4">
        <v>363</v>
      </c>
      <c r="D2884" s="4">
        <v>1039</v>
      </c>
      <c r="E2884" s="12">
        <f t="shared" si="135"/>
        <v>2802.5</v>
      </c>
      <c r="F2884" s="12">
        <f t="shared" si="136"/>
        <v>954</v>
      </c>
      <c r="G2884">
        <f t="shared" si="137"/>
        <v>0</v>
      </c>
    </row>
    <row r="2885" spans="1:7" x14ac:dyDescent="0.35">
      <c r="A2885" s="4">
        <v>652.20000000000005</v>
      </c>
      <c r="B2885" s="4">
        <v>1769.5</v>
      </c>
      <c r="C2885" s="4">
        <v>268.2</v>
      </c>
      <c r="D2885" s="4">
        <v>1038.2</v>
      </c>
      <c r="E2885" s="12">
        <f t="shared" si="135"/>
        <v>2807.7</v>
      </c>
      <c r="F2885" s="12">
        <f t="shared" si="136"/>
        <v>920.40000000000009</v>
      </c>
      <c r="G2885">
        <f t="shared" si="137"/>
        <v>0</v>
      </c>
    </row>
    <row r="2886" spans="1:7" x14ac:dyDescent="0.35">
      <c r="A2886" s="4">
        <v>671.2</v>
      </c>
      <c r="B2886" s="4">
        <v>1807.4</v>
      </c>
      <c r="C2886" s="4">
        <v>493.1</v>
      </c>
      <c r="D2886" s="4">
        <v>1067.7</v>
      </c>
      <c r="E2886" s="12">
        <f t="shared" si="135"/>
        <v>2875.1000000000004</v>
      </c>
      <c r="F2886" s="12">
        <f t="shared" si="136"/>
        <v>1164.3000000000002</v>
      </c>
      <c r="G2886">
        <f t="shared" si="137"/>
        <v>0</v>
      </c>
    </row>
    <row r="2887" spans="1:7" x14ac:dyDescent="0.35">
      <c r="A2887" s="4">
        <v>730.9</v>
      </c>
      <c r="B2887" s="4">
        <v>1924.3</v>
      </c>
      <c r="C2887" s="4">
        <v>510.3</v>
      </c>
      <c r="D2887" s="4">
        <v>1122.5999999999999</v>
      </c>
      <c r="E2887" s="12">
        <f t="shared" si="135"/>
        <v>3046.8999999999996</v>
      </c>
      <c r="F2887" s="12">
        <f t="shared" si="136"/>
        <v>1241.2</v>
      </c>
      <c r="G2887">
        <f t="shared" si="137"/>
        <v>0</v>
      </c>
    </row>
    <row r="2888" spans="1:7" x14ac:dyDescent="0.35">
      <c r="A2888" s="4">
        <v>757.3</v>
      </c>
      <c r="B2888" s="4">
        <v>2160.4</v>
      </c>
      <c r="C2888" s="4">
        <v>538.4</v>
      </c>
      <c r="D2888" s="4">
        <v>1285.7</v>
      </c>
      <c r="E2888" s="12">
        <f t="shared" si="135"/>
        <v>3446.1000000000004</v>
      </c>
      <c r="F2888" s="12">
        <f t="shared" si="136"/>
        <v>1295.6999999999998</v>
      </c>
      <c r="G2888">
        <f t="shared" si="137"/>
        <v>0</v>
      </c>
    </row>
    <row r="2889" spans="1:7" x14ac:dyDescent="0.35">
      <c r="A2889" s="4">
        <v>766.9</v>
      </c>
      <c r="B2889" s="4">
        <v>2455.3000000000002</v>
      </c>
      <c r="C2889" s="4">
        <v>620.29999999999995</v>
      </c>
      <c r="D2889" s="4">
        <v>1483.5</v>
      </c>
      <c r="E2889" s="12">
        <f t="shared" si="135"/>
        <v>3938.8</v>
      </c>
      <c r="F2889" s="12">
        <f t="shared" si="136"/>
        <v>1387.1999999999998</v>
      </c>
      <c r="G2889">
        <f t="shared" si="137"/>
        <v>0</v>
      </c>
    </row>
    <row r="2890" spans="1:7" x14ac:dyDescent="0.35">
      <c r="A2890" s="4">
        <v>685</v>
      </c>
      <c r="B2890" s="4">
        <v>2605.8000000000002</v>
      </c>
      <c r="C2890" s="4">
        <v>691.7</v>
      </c>
      <c r="D2890" s="4">
        <v>1569.6</v>
      </c>
      <c r="E2890" s="12">
        <f t="shared" si="135"/>
        <v>4175.3999999999996</v>
      </c>
      <c r="F2890" s="12">
        <f t="shared" si="136"/>
        <v>1376.7</v>
      </c>
      <c r="G2890">
        <f t="shared" si="137"/>
        <v>0</v>
      </c>
    </row>
    <row r="2891" spans="1:7" x14ac:dyDescent="0.35">
      <c r="A2891" s="4">
        <v>663.5</v>
      </c>
      <c r="B2891" s="4">
        <v>2609.6999999999998</v>
      </c>
      <c r="C2891" s="4">
        <v>770.8</v>
      </c>
      <c r="D2891" s="4">
        <v>1635.1</v>
      </c>
      <c r="E2891" s="12">
        <f t="shared" si="135"/>
        <v>4244.7999999999993</v>
      </c>
      <c r="F2891" s="12">
        <f t="shared" si="136"/>
        <v>1434.3</v>
      </c>
      <c r="G2891">
        <f t="shared" si="137"/>
        <v>0</v>
      </c>
    </row>
    <row r="2892" spans="1:7" x14ac:dyDescent="0.35">
      <c r="A2892" s="4">
        <v>761.1</v>
      </c>
      <c r="B2892" s="4">
        <v>2621.1999999999998</v>
      </c>
      <c r="C2892" s="4">
        <v>842</v>
      </c>
      <c r="D2892" s="4">
        <v>1666.2</v>
      </c>
      <c r="E2892" s="12">
        <f t="shared" si="135"/>
        <v>4287.3999999999996</v>
      </c>
      <c r="F2892" s="12">
        <f t="shared" si="136"/>
        <v>1603.1</v>
      </c>
      <c r="G2892">
        <f t="shared" si="137"/>
        <v>0</v>
      </c>
    </row>
    <row r="2893" spans="1:7" x14ac:dyDescent="0.35">
      <c r="A2893" s="4">
        <v>749.2</v>
      </c>
      <c r="B2893" s="4">
        <v>2598.5</v>
      </c>
      <c r="C2893" s="4">
        <v>923.1</v>
      </c>
      <c r="D2893" s="4">
        <v>1656.9</v>
      </c>
      <c r="E2893" s="12">
        <f t="shared" si="135"/>
        <v>4255.3999999999996</v>
      </c>
      <c r="F2893" s="12">
        <f t="shared" si="136"/>
        <v>1672.3000000000002</v>
      </c>
      <c r="G2893">
        <f t="shared" si="137"/>
        <v>0</v>
      </c>
    </row>
    <row r="2894" spans="1:7" x14ac:dyDescent="0.35">
      <c r="A2894" s="4">
        <v>668.4</v>
      </c>
      <c r="B2894" s="4">
        <v>2554.6</v>
      </c>
      <c r="C2894" s="4">
        <v>951.5</v>
      </c>
      <c r="D2894" s="4">
        <v>1661.9</v>
      </c>
      <c r="E2894" s="12">
        <f t="shared" si="135"/>
        <v>4216.5</v>
      </c>
      <c r="F2894" s="12">
        <f t="shared" si="136"/>
        <v>1619.9</v>
      </c>
      <c r="G2894">
        <f t="shared" si="137"/>
        <v>0</v>
      </c>
    </row>
    <row r="2895" spans="1:7" x14ac:dyDescent="0.35">
      <c r="A2895" s="4">
        <v>616.1</v>
      </c>
      <c r="B2895" s="4">
        <v>2522.4</v>
      </c>
      <c r="C2895" s="4">
        <v>967.7</v>
      </c>
      <c r="D2895" s="4">
        <v>1649.9</v>
      </c>
      <c r="E2895" s="12">
        <f t="shared" si="135"/>
        <v>4172.3</v>
      </c>
      <c r="F2895" s="12">
        <f t="shared" si="136"/>
        <v>1583.8000000000002</v>
      </c>
      <c r="G2895">
        <f t="shared" si="137"/>
        <v>0</v>
      </c>
    </row>
    <row r="2896" spans="1:7" x14ac:dyDescent="0.35">
      <c r="A2896" s="4">
        <v>733.8</v>
      </c>
      <c r="B2896" s="4">
        <v>2472.1999999999998</v>
      </c>
      <c r="C2896" s="4">
        <v>986.7</v>
      </c>
      <c r="D2896" s="4">
        <v>1651.3</v>
      </c>
      <c r="E2896" s="12">
        <f t="shared" si="135"/>
        <v>4123.5</v>
      </c>
      <c r="F2896" s="12">
        <f t="shared" si="136"/>
        <v>1720.5</v>
      </c>
      <c r="G2896">
        <f t="shared" si="137"/>
        <v>0</v>
      </c>
    </row>
    <row r="2897" spans="1:7" x14ac:dyDescent="0.35">
      <c r="A2897" s="4">
        <v>763.9</v>
      </c>
      <c r="B2897" s="4">
        <v>2375.8000000000002</v>
      </c>
      <c r="C2897" s="4">
        <v>993.9</v>
      </c>
      <c r="D2897" s="4">
        <v>1654.9</v>
      </c>
      <c r="E2897" s="12">
        <f t="shared" si="135"/>
        <v>4030.7000000000003</v>
      </c>
      <c r="F2897" s="12">
        <f t="shared" si="136"/>
        <v>1757.8</v>
      </c>
      <c r="G2897">
        <f t="shared" si="137"/>
        <v>0</v>
      </c>
    </row>
    <row r="2898" spans="1:7" x14ac:dyDescent="0.35">
      <c r="A2898" s="4">
        <v>947.1</v>
      </c>
      <c r="B2898" s="4">
        <v>2411.8000000000002</v>
      </c>
      <c r="C2898" s="4">
        <v>981</v>
      </c>
      <c r="D2898" s="4">
        <v>1692.4</v>
      </c>
      <c r="E2898" s="12">
        <f t="shared" si="135"/>
        <v>4104.2000000000007</v>
      </c>
      <c r="F2898" s="12">
        <f t="shared" si="136"/>
        <v>1928.1</v>
      </c>
      <c r="G2898">
        <f t="shared" si="137"/>
        <v>0</v>
      </c>
    </row>
    <row r="2899" spans="1:7" x14ac:dyDescent="0.35">
      <c r="A2899" s="4">
        <v>1152.8</v>
      </c>
      <c r="B2899" s="4">
        <v>2589.1</v>
      </c>
      <c r="C2899" s="4">
        <v>952.4</v>
      </c>
      <c r="D2899" s="4">
        <v>1795.1</v>
      </c>
      <c r="E2899" s="12">
        <f t="shared" si="135"/>
        <v>4384.2</v>
      </c>
      <c r="F2899" s="12">
        <f t="shared" si="136"/>
        <v>2105.1999999999998</v>
      </c>
      <c r="G2899">
        <f t="shared" si="137"/>
        <v>0</v>
      </c>
    </row>
    <row r="2900" spans="1:7" x14ac:dyDescent="0.35">
      <c r="A2900" s="4">
        <v>1352.8</v>
      </c>
      <c r="B2900" s="4">
        <v>2541.4</v>
      </c>
      <c r="C2900" s="4">
        <v>923.8</v>
      </c>
      <c r="D2900" s="4">
        <v>1757.6</v>
      </c>
      <c r="E2900" s="12">
        <f t="shared" si="135"/>
        <v>4299</v>
      </c>
      <c r="F2900" s="12">
        <f t="shared" si="136"/>
        <v>2276.6</v>
      </c>
      <c r="G2900">
        <f t="shared" si="137"/>
        <v>0</v>
      </c>
    </row>
    <row r="2901" spans="1:7" x14ac:dyDescent="0.35">
      <c r="A2901" s="4">
        <v>1437.8</v>
      </c>
      <c r="B2901" s="4">
        <v>2414.6999999999998</v>
      </c>
      <c r="C2901" s="4">
        <v>881.7</v>
      </c>
      <c r="D2901" s="4">
        <v>1644.7</v>
      </c>
      <c r="E2901" s="12">
        <f t="shared" si="135"/>
        <v>4059.3999999999996</v>
      </c>
      <c r="F2901" s="12">
        <f t="shared" si="136"/>
        <v>2319.5</v>
      </c>
      <c r="G2901">
        <f t="shared" si="137"/>
        <v>0</v>
      </c>
    </row>
    <row r="2902" spans="1:7" x14ac:dyDescent="0.35">
      <c r="A2902" s="4">
        <v>1584.5</v>
      </c>
      <c r="B2902" s="4">
        <v>2320</v>
      </c>
      <c r="C2902" s="4">
        <v>868.8</v>
      </c>
      <c r="D2902" s="4">
        <v>1556.1</v>
      </c>
      <c r="E2902" s="12">
        <f t="shared" si="135"/>
        <v>3876.1</v>
      </c>
      <c r="F2902" s="12">
        <f t="shared" si="136"/>
        <v>2453.3000000000002</v>
      </c>
      <c r="G2902">
        <f t="shared" si="137"/>
        <v>0</v>
      </c>
    </row>
    <row r="2903" spans="1:7" x14ac:dyDescent="0.35">
      <c r="A2903" s="4">
        <v>1678.6</v>
      </c>
      <c r="B2903" s="4">
        <v>2255</v>
      </c>
      <c r="C2903" s="4">
        <v>876.5</v>
      </c>
      <c r="D2903" s="4">
        <v>1496.4</v>
      </c>
      <c r="E2903" s="12">
        <f t="shared" si="135"/>
        <v>3751.4</v>
      </c>
      <c r="F2903" s="12">
        <f t="shared" si="136"/>
        <v>2555.1</v>
      </c>
      <c r="G2903">
        <f t="shared" si="137"/>
        <v>0</v>
      </c>
    </row>
    <row r="2904" spans="1:7" x14ac:dyDescent="0.35">
      <c r="A2904" s="4">
        <v>1845.1</v>
      </c>
      <c r="B2904" s="4">
        <v>2084.3000000000002</v>
      </c>
      <c r="C2904" s="4">
        <v>864.8</v>
      </c>
      <c r="D2904" s="4">
        <v>1356.5</v>
      </c>
      <c r="E2904" s="12">
        <f t="shared" si="135"/>
        <v>3440.8</v>
      </c>
      <c r="F2904" s="12">
        <f t="shared" si="136"/>
        <v>2709.8999999999996</v>
      </c>
      <c r="G2904">
        <f t="shared" si="137"/>
        <v>0</v>
      </c>
    </row>
    <row r="2905" spans="1:7" x14ac:dyDescent="0.35">
      <c r="A2905" s="4">
        <v>1837.5</v>
      </c>
      <c r="B2905" s="4">
        <v>1948.5</v>
      </c>
      <c r="C2905" s="4">
        <v>833.6</v>
      </c>
      <c r="D2905" s="4">
        <v>1218.0999999999999</v>
      </c>
      <c r="E2905" s="12">
        <f t="shared" si="135"/>
        <v>3166.6</v>
      </c>
      <c r="F2905" s="12">
        <f t="shared" si="136"/>
        <v>2671.1</v>
      </c>
      <c r="G2905">
        <f t="shared" si="137"/>
        <v>0</v>
      </c>
    </row>
    <row r="2906" spans="1:7" x14ac:dyDescent="0.35">
      <c r="A2906" s="4">
        <v>1658.4</v>
      </c>
      <c r="B2906" s="4">
        <v>1827.3</v>
      </c>
      <c r="C2906" s="4">
        <v>795.2</v>
      </c>
      <c r="D2906" s="4">
        <v>1133.8</v>
      </c>
      <c r="E2906" s="12">
        <f t="shared" si="135"/>
        <v>2961.1</v>
      </c>
      <c r="F2906" s="12">
        <f t="shared" si="136"/>
        <v>2453.6000000000004</v>
      </c>
      <c r="G2906">
        <f t="shared" si="137"/>
        <v>0</v>
      </c>
    </row>
    <row r="2907" spans="1:7" x14ac:dyDescent="0.35">
      <c r="A2907" s="4">
        <v>1562.4</v>
      </c>
      <c r="B2907" s="4">
        <v>1793.4</v>
      </c>
      <c r="C2907" s="4">
        <v>722.8</v>
      </c>
      <c r="D2907" s="4">
        <v>1073.5</v>
      </c>
      <c r="E2907" s="12">
        <f t="shared" si="135"/>
        <v>2866.9</v>
      </c>
      <c r="F2907" s="12">
        <f t="shared" si="136"/>
        <v>2285.1999999999998</v>
      </c>
      <c r="G2907">
        <f t="shared" si="137"/>
        <v>0</v>
      </c>
    </row>
    <row r="2908" spans="1:7" x14ac:dyDescent="0.35">
      <c r="A2908" s="4">
        <v>1436</v>
      </c>
      <c r="B2908" s="4">
        <v>1799.1</v>
      </c>
      <c r="C2908" s="4">
        <v>560.6</v>
      </c>
      <c r="D2908" s="4">
        <v>1033.3</v>
      </c>
      <c r="E2908" s="12">
        <f t="shared" si="135"/>
        <v>2832.3999999999996</v>
      </c>
      <c r="F2908" s="12">
        <f t="shared" si="136"/>
        <v>1996.6</v>
      </c>
      <c r="G2908">
        <f t="shared" si="137"/>
        <v>0</v>
      </c>
    </row>
    <row r="2909" spans="1:7" x14ac:dyDescent="0.35">
      <c r="A2909" s="4">
        <v>1379</v>
      </c>
      <c r="B2909" s="4">
        <v>1800.9</v>
      </c>
      <c r="C2909" s="4">
        <v>397.2</v>
      </c>
      <c r="D2909" s="4">
        <v>1029.0999999999999</v>
      </c>
      <c r="E2909" s="12">
        <f t="shared" si="135"/>
        <v>2830</v>
      </c>
      <c r="F2909" s="12">
        <f t="shared" si="136"/>
        <v>1776.2</v>
      </c>
      <c r="G2909">
        <f t="shared" si="137"/>
        <v>0</v>
      </c>
    </row>
    <row r="2910" spans="1:7" x14ac:dyDescent="0.35">
      <c r="A2910" s="4">
        <v>1282.8</v>
      </c>
      <c r="B2910" s="4">
        <v>1829.2</v>
      </c>
      <c r="C2910" s="4">
        <v>225.4</v>
      </c>
      <c r="D2910" s="4">
        <v>1054</v>
      </c>
      <c r="E2910" s="12">
        <f t="shared" si="135"/>
        <v>2883.2</v>
      </c>
      <c r="F2910" s="12">
        <f t="shared" si="136"/>
        <v>1508.2</v>
      </c>
      <c r="G2910">
        <f t="shared" si="137"/>
        <v>0</v>
      </c>
    </row>
    <row r="2911" spans="1:7" x14ac:dyDescent="0.35">
      <c r="A2911" s="4">
        <v>1242.7</v>
      </c>
      <c r="B2911" s="4">
        <v>1942.6</v>
      </c>
      <c r="C2911" s="4">
        <v>112.6</v>
      </c>
      <c r="D2911" s="4">
        <v>1118.4000000000001</v>
      </c>
      <c r="E2911" s="12">
        <f t="shared" si="135"/>
        <v>3061</v>
      </c>
      <c r="F2911" s="12">
        <f t="shared" si="136"/>
        <v>1355.3</v>
      </c>
      <c r="G2911">
        <f t="shared" si="137"/>
        <v>0</v>
      </c>
    </row>
    <row r="2912" spans="1:7" x14ac:dyDescent="0.35">
      <c r="A2912" s="4">
        <v>1271.0999999999999</v>
      </c>
      <c r="B2912" s="4">
        <v>2297.6</v>
      </c>
      <c r="C2912" s="4">
        <v>105.7</v>
      </c>
      <c r="D2912" s="4">
        <v>1338.9</v>
      </c>
      <c r="E2912" s="12">
        <f t="shared" si="135"/>
        <v>3636.5</v>
      </c>
      <c r="F2912" s="12">
        <f t="shared" si="136"/>
        <v>1376.8</v>
      </c>
      <c r="G2912">
        <f t="shared" si="137"/>
        <v>0</v>
      </c>
    </row>
    <row r="2913" spans="1:7" x14ac:dyDescent="0.35">
      <c r="A2913" s="4">
        <v>1272.0999999999999</v>
      </c>
      <c r="B2913" s="4">
        <v>2673.7</v>
      </c>
      <c r="C2913" s="4">
        <v>132.30000000000001</v>
      </c>
      <c r="D2913" s="4">
        <v>1546</v>
      </c>
      <c r="E2913" s="12">
        <f t="shared" si="135"/>
        <v>4219.7</v>
      </c>
      <c r="F2913" s="12">
        <f t="shared" si="136"/>
        <v>1404.3999999999999</v>
      </c>
      <c r="G2913">
        <f t="shared" si="137"/>
        <v>0</v>
      </c>
    </row>
    <row r="2914" spans="1:7" x14ac:dyDescent="0.35">
      <c r="A2914" s="4">
        <v>1205.3</v>
      </c>
      <c r="B2914" s="4">
        <v>2783.2</v>
      </c>
      <c r="C2914" s="4">
        <v>169.9</v>
      </c>
      <c r="D2914" s="4">
        <v>1619.6</v>
      </c>
      <c r="E2914" s="12">
        <f t="shared" si="135"/>
        <v>4402.7999999999993</v>
      </c>
      <c r="F2914" s="12">
        <f t="shared" si="136"/>
        <v>1375.2</v>
      </c>
      <c r="G2914">
        <f t="shared" si="137"/>
        <v>0</v>
      </c>
    </row>
    <row r="2915" spans="1:7" x14ac:dyDescent="0.35">
      <c r="A2915" s="4">
        <v>1609.7</v>
      </c>
      <c r="B2915" s="4">
        <v>2757.1</v>
      </c>
      <c r="C2915" s="4">
        <v>169.2</v>
      </c>
      <c r="D2915" s="4">
        <v>1643.4</v>
      </c>
      <c r="E2915" s="12">
        <f t="shared" si="135"/>
        <v>4400.5</v>
      </c>
      <c r="F2915" s="12">
        <f t="shared" si="136"/>
        <v>1778.9</v>
      </c>
      <c r="G2915">
        <f t="shared" si="137"/>
        <v>0</v>
      </c>
    </row>
    <row r="2916" spans="1:7" x14ac:dyDescent="0.35">
      <c r="A2916" s="4">
        <v>1938.1</v>
      </c>
      <c r="B2916" s="4">
        <v>2802.2</v>
      </c>
      <c r="C2916" s="4">
        <v>219.3</v>
      </c>
      <c r="D2916" s="4">
        <v>1643.8</v>
      </c>
      <c r="E2916" s="12">
        <f t="shared" si="135"/>
        <v>4446</v>
      </c>
      <c r="F2916" s="12">
        <f t="shared" si="136"/>
        <v>2157.4</v>
      </c>
      <c r="G2916">
        <f t="shared" si="137"/>
        <v>0</v>
      </c>
    </row>
    <row r="2917" spans="1:7" x14ac:dyDescent="0.35">
      <c r="A2917" s="4">
        <v>1955.2</v>
      </c>
      <c r="B2917" s="4">
        <v>2777.4</v>
      </c>
      <c r="C2917" s="4">
        <v>234.9</v>
      </c>
      <c r="D2917" s="4">
        <v>1622.2</v>
      </c>
      <c r="E2917" s="12">
        <f t="shared" si="135"/>
        <v>4399.6000000000004</v>
      </c>
      <c r="F2917" s="12">
        <f t="shared" si="136"/>
        <v>2190.1</v>
      </c>
      <c r="G2917">
        <f t="shared" si="137"/>
        <v>0</v>
      </c>
    </row>
    <row r="2918" spans="1:7" x14ac:dyDescent="0.35">
      <c r="A2918" s="4">
        <v>2039.5</v>
      </c>
      <c r="B2918" s="4">
        <v>2695.2</v>
      </c>
      <c r="C2918" s="4">
        <v>263.3</v>
      </c>
      <c r="D2918" s="4">
        <v>1608.8</v>
      </c>
      <c r="E2918" s="12">
        <f t="shared" si="135"/>
        <v>4304</v>
      </c>
      <c r="F2918" s="12">
        <f t="shared" si="136"/>
        <v>2302.8000000000002</v>
      </c>
      <c r="G2918">
        <f t="shared" si="137"/>
        <v>0</v>
      </c>
    </row>
    <row r="2919" spans="1:7" x14ac:dyDescent="0.35">
      <c r="A2919" s="4">
        <v>2158.8000000000002</v>
      </c>
      <c r="B2919" s="4">
        <v>2687.7</v>
      </c>
      <c r="C2919" s="4">
        <v>307.60000000000002</v>
      </c>
      <c r="D2919" s="4">
        <v>1601.6</v>
      </c>
      <c r="E2919" s="12">
        <f t="shared" si="135"/>
        <v>4289.2999999999993</v>
      </c>
      <c r="F2919" s="12">
        <f t="shared" si="136"/>
        <v>2466.4</v>
      </c>
      <c r="G2919">
        <f t="shared" si="137"/>
        <v>0</v>
      </c>
    </row>
    <row r="2920" spans="1:7" x14ac:dyDescent="0.35">
      <c r="A2920" s="4">
        <v>2289</v>
      </c>
      <c r="B2920" s="4">
        <v>2631.6</v>
      </c>
      <c r="C2920" s="4">
        <v>287.7</v>
      </c>
      <c r="D2920" s="4">
        <v>1561.9</v>
      </c>
      <c r="E2920" s="12">
        <f t="shared" si="135"/>
        <v>4193.5</v>
      </c>
      <c r="F2920" s="12">
        <f t="shared" si="136"/>
        <v>2576.6999999999998</v>
      </c>
      <c r="G2920">
        <f t="shared" si="137"/>
        <v>0</v>
      </c>
    </row>
    <row r="2921" spans="1:7" x14ac:dyDescent="0.35">
      <c r="A2921" s="4">
        <v>2089.3000000000002</v>
      </c>
      <c r="B2921" s="4">
        <v>2783.7</v>
      </c>
      <c r="C2921" s="4">
        <v>244.9</v>
      </c>
      <c r="D2921" s="4">
        <v>1537.7</v>
      </c>
      <c r="E2921" s="12">
        <f t="shared" si="135"/>
        <v>4321.3999999999996</v>
      </c>
      <c r="F2921" s="12">
        <f t="shared" si="136"/>
        <v>2334.2000000000003</v>
      </c>
      <c r="G2921">
        <f t="shared" si="137"/>
        <v>0</v>
      </c>
    </row>
    <row r="2922" spans="1:7" x14ac:dyDescent="0.35">
      <c r="A2922" s="4">
        <v>2034.3</v>
      </c>
      <c r="B2922" s="4">
        <v>2778.4</v>
      </c>
      <c r="C2922" s="4">
        <v>231.4</v>
      </c>
      <c r="D2922" s="4">
        <v>1560.8</v>
      </c>
      <c r="E2922" s="12">
        <f t="shared" si="135"/>
        <v>4339.2</v>
      </c>
      <c r="F2922" s="12">
        <f t="shared" si="136"/>
        <v>2265.6999999999998</v>
      </c>
      <c r="G2922">
        <f t="shared" si="137"/>
        <v>0</v>
      </c>
    </row>
    <row r="2923" spans="1:7" x14ac:dyDescent="0.35">
      <c r="A2923" s="4">
        <v>1783.1</v>
      </c>
      <c r="B2923" s="4">
        <v>2922.7</v>
      </c>
      <c r="C2923" s="4">
        <v>249.7</v>
      </c>
      <c r="D2923" s="4">
        <v>1635.5</v>
      </c>
      <c r="E2923" s="12">
        <f t="shared" si="135"/>
        <v>4558.2</v>
      </c>
      <c r="F2923" s="12">
        <f t="shared" si="136"/>
        <v>2032.8</v>
      </c>
      <c r="G2923">
        <f t="shared" si="137"/>
        <v>0</v>
      </c>
    </row>
    <row r="2924" spans="1:7" x14ac:dyDescent="0.35">
      <c r="A2924" s="4">
        <v>1540.2</v>
      </c>
      <c r="B2924" s="4">
        <v>2596.9</v>
      </c>
      <c r="C2924" s="4">
        <v>239</v>
      </c>
      <c r="D2924" s="4">
        <v>1610.6</v>
      </c>
      <c r="E2924" s="12">
        <f t="shared" si="135"/>
        <v>4207.5</v>
      </c>
      <c r="F2924" s="12">
        <f t="shared" si="136"/>
        <v>1779.2</v>
      </c>
      <c r="G2924">
        <f t="shared" si="137"/>
        <v>0</v>
      </c>
    </row>
    <row r="2925" spans="1:7" x14ac:dyDescent="0.35">
      <c r="A2925" s="4">
        <v>1345.3</v>
      </c>
      <c r="B2925" s="4">
        <v>2455.4</v>
      </c>
      <c r="C2925" s="4">
        <v>314.39999999999998</v>
      </c>
      <c r="D2925" s="4">
        <v>1521.6</v>
      </c>
      <c r="E2925" s="12">
        <f t="shared" si="135"/>
        <v>3977</v>
      </c>
      <c r="F2925" s="12">
        <f t="shared" si="136"/>
        <v>1659.6999999999998</v>
      </c>
      <c r="G2925">
        <f t="shared" si="137"/>
        <v>0</v>
      </c>
    </row>
    <row r="2926" spans="1:7" x14ac:dyDescent="0.35">
      <c r="A2926" s="4">
        <v>1264.8</v>
      </c>
      <c r="B2926" s="4">
        <v>2351</v>
      </c>
      <c r="C2926" s="4">
        <v>391.3</v>
      </c>
      <c r="D2926" s="4">
        <v>1459.2</v>
      </c>
      <c r="E2926" s="12">
        <f t="shared" si="135"/>
        <v>3810.2</v>
      </c>
      <c r="F2926" s="12">
        <f t="shared" si="136"/>
        <v>1656.1</v>
      </c>
      <c r="G2926">
        <f t="shared" si="137"/>
        <v>0</v>
      </c>
    </row>
    <row r="2927" spans="1:7" x14ac:dyDescent="0.35">
      <c r="A2927" s="4">
        <v>1415.8</v>
      </c>
      <c r="B2927" s="4">
        <v>2309.1</v>
      </c>
      <c r="C2927" s="4">
        <v>366.3</v>
      </c>
      <c r="D2927" s="4">
        <v>1451.2</v>
      </c>
      <c r="E2927" s="12">
        <f t="shared" si="135"/>
        <v>3760.3</v>
      </c>
      <c r="F2927" s="12">
        <f t="shared" si="136"/>
        <v>1782.1</v>
      </c>
      <c r="G2927">
        <f t="shared" si="137"/>
        <v>0</v>
      </c>
    </row>
    <row r="2928" spans="1:7" x14ac:dyDescent="0.35">
      <c r="A2928" s="4">
        <v>1709.2</v>
      </c>
      <c r="B2928" s="4">
        <v>2180.5</v>
      </c>
      <c r="C2928" s="4">
        <v>316</v>
      </c>
      <c r="D2928" s="4">
        <v>1332</v>
      </c>
      <c r="E2928" s="12">
        <f t="shared" si="135"/>
        <v>3512.5</v>
      </c>
      <c r="F2928" s="12">
        <f t="shared" si="136"/>
        <v>2025.2</v>
      </c>
      <c r="G2928">
        <f t="shared" si="137"/>
        <v>0</v>
      </c>
    </row>
    <row r="2929" spans="1:7" x14ac:dyDescent="0.35">
      <c r="A2929" s="4">
        <v>1957.1</v>
      </c>
      <c r="B2929" s="4">
        <v>1983.9</v>
      </c>
      <c r="C2929" s="4">
        <v>260</v>
      </c>
      <c r="D2929" s="4">
        <v>1194.8</v>
      </c>
      <c r="E2929" s="12">
        <f t="shared" si="135"/>
        <v>3178.7</v>
      </c>
      <c r="F2929" s="12">
        <f t="shared" si="136"/>
        <v>2217.1</v>
      </c>
      <c r="G2929">
        <f t="shared" si="137"/>
        <v>0</v>
      </c>
    </row>
    <row r="2930" spans="1:7" x14ac:dyDescent="0.35">
      <c r="A2930" s="4">
        <v>1980.7</v>
      </c>
      <c r="B2930" s="4">
        <v>1857.7</v>
      </c>
      <c r="C2930" s="4">
        <v>208.6</v>
      </c>
      <c r="D2930" s="4">
        <v>1102.8</v>
      </c>
      <c r="E2930" s="12">
        <f t="shared" si="135"/>
        <v>2960.5</v>
      </c>
      <c r="F2930" s="12">
        <f t="shared" si="136"/>
        <v>2189.3000000000002</v>
      </c>
      <c r="G2930">
        <f t="shared" si="137"/>
        <v>0</v>
      </c>
    </row>
    <row r="2931" spans="1:7" x14ac:dyDescent="0.35">
      <c r="A2931" s="4">
        <v>1868.5</v>
      </c>
      <c r="B2931" s="4">
        <v>1802.5</v>
      </c>
      <c r="C2931" s="4">
        <v>182.3</v>
      </c>
      <c r="D2931" s="4">
        <v>1036.0999999999999</v>
      </c>
      <c r="E2931" s="12">
        <f t="shared" si="135"/>
        <v>2838.6</v>
      </c>
      <c r="F2931" s="12">
        <f t="shared" si="136"/>
        <v>2050.8000000000002</v>
      </c>
      <c r="G2931">
        <f t="shared" si="137"/>
        <v>0</v>
      </c>
    </row>
    <row r="2932" spans="1:7" x14ac:dyDescent="0.35">
      <c r="A2932" s="4">
        <v>1676.6</v>
      </c>
      <c r="B2932" s="4">
        <v>1769.9</v>
      </c>
      <c r="C2932" s="4">
        <v>162.19999999999999</v>
      </c>
      <c r="D2932" s="4">
        <v>1012.8</v>
      </c>
      <c r="E2932" s="12">
        <f t="shared" si="135"/>
        <v>2782.7</v>
      </c>
      <c r="F2932" s="12">
        <f t="shared" si="136"/>
        <v>1838.8</v>
      </c>
      <c r="G2932">
        <f t="shared" si="137"/>
        <v>0</v>
      </c>
    </row>
    <row r="2933" spans="1:7" x14ac:dyDescent="0.35">
      <c r="A2933" s="4">
        <v>1604.2</v>
      </c>
      <c r="B2933" s="4">
        <v>1770.6</v>
      </c>
      <c r="C2933" s="4">
        <v>162.69999999999999</v>
      </c>
      <c r="D2933" s="4">
        <v>1016.9</v>
      </c>
      <c r="E2933" s="12">
        <f t="shared" si="135"/>
        <v>2787.5</v>
      </c>
      <c r="F2933" s="12">
        <f t="shared" si="136"/>
        <v>1766.9</v>
      </c>
      <c r="G2933">
        <f t="shared" si="137"/>
        <v>0</v>
      </c>
    </row>
    <row r="2934" spans="1:7" x14ac:dyDescent="0.35">
      <c r="A2934" s="4">
        <v>1611.4</v>
      </c>
      <c r="B2934" s="4">
        <v>1825.1</v>
      </c>
      <c r="C2934" s="4">
        <v>151.9</v>
      </c>
      <c r="D2934" s="4">
        <v>1044.9000000000001</v>
      </c>
      <c r="E2934" s="12">
        <f t="shared" si="135"/>
        <v>2870</v>
      </c>
      <c r="F2934" s="12">
        <f t="shared" si="136"/>
        <v>1763.3000000000002</v>
      </c>
      <c r="G2934">
        <f t="shared" si="137"/>
        <v>0</v>
      </c>
    </row>
    <row r="2935" spans="1:7" x14ac:dyDescent="0.35">
      <c r="A2935" s="4">
        <v>1533.5</v>
      </c>
      <c r="B2935" s="4">
        <v>1971.2</v>
      </c>
      <c r="C2935" s="4">
        <v>126.7</v>
      </c>
      <c r="D2935" s="4">
        <v>1121</v>
      </c>
      <c r="E2935" s="12">
        <f t="shared" si="135"/>
        <v>3092.2</v>
      </c>
      <c r="F2935" s="12">
        <f t="shared" si="136"/>
        <v>1660.2</v>
      </c>
      <c r="G2935">
        <f t="shared" si="137"/>
        <v>0</v>
      </c>
    </row>
    <row r="2936" spans="1:7" x14ac:dyDescent="0.35">
      <c r="A2936" s="4">
        <v>1391.1</v>
      </c>
      <c r="B2936" s="4">
        <v>2330.8000000000002</v>
      </c>
      <c r="C2936" s="4">
        <v>141.69999999999999</v>
      </c>
      <c r="D2936" s="4">
        <v>1340.1</v>
      </c>
      <c r="E2936" s="12">
        <f t="shared" si="135"/>
        <v>3670.9</v>
      </c>
      <c r="F2936" s="12">
        <f t="shared" si="136"/>
        <v>1532.8</v>
      </c>
      <c r="G2936">
        <f t="shared" si="137"/>
        <v>0</v>
      </c>
    </row>
    <row r="2937" spans="1:7" x14ac:dyDescent="0.35">
      <c r="A2937" s="4">
        <v>1242.3</v>
      </c>
      <c r="B2937" s="4">
        <v>2724</v>
      </c>
      <c r="C2937" s="4">
        <v>199.3</v>
      </c>
      <c r="D2937" s="4">
        <v>1564.8</v>
      </c>
      <c r="E2937" s="12">
        <f t="shared" si="135"/>
        <v>4288.8</v>
      </c>
      <c r="F2937" s="12">
        <f t="shared" si="136"/>
        <v>1441.6</v>
      </c>
      <c r="G2937">
        <f t="shared" si="137"/>
        <v>0</v>
      </c>
    </row>
    <row r="2938" spans="1:7" x14ac:dyDescent="0.35">
      <c r="A2938" s="4">
        <v>1281.5999999999999</v>
      </c>
      <c r="B2938" s="4">
        <v>2848.3</v>
      </c>
      <c r="C2938" s="4">
        <v>223.4</v>
      </c>
      <c r="D2938" s="4">
        <v>1651.9</v>
      </c>
      <c r="E2938" s="12">
        <f t="shared" si="135"/>
        <v>4500.2000000000007</v>
      </c>
      <c r="F2938" s="12">
        <f t="shared" si="136"/>
        <v>1505</v>
      </c>
      <c r="G2938">
        <f t="shared" si="137"/>
        <v>0</v>
      </c>
    </row>
    <row r="2939" spans="1:7" x14ac:dyDescent="0.35">
      <c r="A2939" s="4">
        <v>1231.0999999999999</v>
      </c>
      <c r="B2939" s="4">
        <v>2802.4</v>
      </c>
      <c r="C2939" s="4">
        <v>375.6</v>
      </c>
      <c r="D2939" s="4">
        <v>1679.1</v>
      </c>
      <c r="E2939" s="12">
        <f t="shared" si="135"/>
        <v>4481.5</v>
      </c>
      <c r="F2939" s="12">
        <f t="shared" si="136"/>
        <v>1606.6999999999998</v>
      </c>
      <c r="G2939">
        <f t="shared" si="137"/>
        <v>0</v>
      </c>
    </row>
    <row r="2940" spans="1:7" x14ac:dyDescent="0.35">
      <c r="A2940" s="4">
        <v>1465.1</v>
      </c>
      <c r="B2940" s="4">
        <v>2805.5</v>
      </c>
      <c r="C2940" s="4">
        <v>569.29999999999995</v>
      </c>
      <c r="D2940" s="4">
        <v>1681.9</v>
      </c>
      <c r="E2940" s="12">
        <f t="shared" si="135"/>
        <v>4487.3999999999996</v>
      </c>
      <c r="F2940" s="12">
        <f t="shared" si="136"/>
        <v>2034.3999999999999</v>
      </c>
      <c r="G2940">
        <f t="shared" si="137"/>
        <v>0</v>
      </c>
    </row>
    <row r="2941" spans="1:7" x14ac:dyDescent="0.35">
      <c r="A2941" s="4">
        <v>1726.9</v>
      </c>
      <c r="B2941" s="4">
        <v>2826.4</v>
      </c>
      <c r="C2941" s="4">
        <v>553.20000000000005</v>
      </c>
      <c r="D2941" s="4">
        <v>1675.3</v>
      </c>
      <c r="E2941" s="12">
        <f t="shared" si="135"/>
        <v>4501.7</v>
      </c>
      <c r="F2941" s="12">
        <f t="shared" si="136"/>
        <v>2280.1000000000004</v>
      </c>
      <c r="G2941">
        <f t="shared" si="137"/>
        <v>0</v>
      </c>
    </row>
    <row r="2942" spans="1:7" x14ac:dyDescent="0.35">
      <c r="A2942" s="4">
        <v>1900.3</v>
      </c>
      <c r="B2942" s="4">
        <v>2738.6</v>
      </c>
      <c r="C2942" s="4">
        <v>519.20000000000005</v>
      </c>
      <c r="D2942" s="4">
        <v>1669.9</v>
      </c>
      <c r="E2942" s="12">
        <f t="shared" si="135"/>
        <v>4408.5</v>
      </c>
      <c r="F2942" s="12">
        <f t="shared" si="136"/>
        <v>2419.5</v>
      </c>
      <c r="G2942">
        <f t="shared" si="137"/>
        <v>0</v>
      </c>
    </row>
    <row r="2943" spans="1:7" x14ac:dyDescent="0.35">
      <c r="A2943" s="4">
        <v>1997.5</v>
      </c>
      <c r="B2943" s="4">
        <v>2714</v>
      </c>
      <c r="C2943" s="4">
        <v>473.6</v>
      </c>
      <c r="D2943" s="4">
        <v>1652.1</v>
      </c>
      <c r="E2943" s="12">
        <f t="shared" si="135"/>
        <v>4366.1000000000004</v>
      </c>
      <c r="F2943" s="12">
        <f t="shared" si="136"/>
        <v>2471.1</v>
      </c>
      <c r="G2943">
        <f t="shared" si="137"/>
        <v>0</v>
      </c>
    </row>
    <row r="2944" spans="1:7" x14ac:dyDescent="0.35">
      <c r="A2944" s="4">
        <v>2035.6</v>
      </c>
      <c r="B2944" s="4">
        <v>2651</v>
      </c>
      <c r="C2944" s="4">
        <v>356.4</v>
      </c>
      <c r="D2944" s="4">
        <v>1605.5</v>
      </c>
      <c r="E2944" s="12">
        <f t="shared" si="135"/>
        <v>4256.5</v>
      </c>
      <c r="F2944" s="12">
        <f t="shared" si="136"/>
        <v>2392</v>
      </c>
      <c r="G2944">
        <f t="shared" si="137"/>
        <v>0</v>
      </c>
    </row>
    <row r="2945" spans="1:7" x14ac:dyDescent="0.35">
      <c r="A2945" s="4">
        <v>1966.2</v>
      </c>
      <c r="B2945" s="4">
        <v>2526.8000000000002</v>
      </c>
      <c r="C2945" s="4">
        <v>271.3</v>
      </c>
      <c r="D2945" s="4">
        <v>1558.9</v>
      </c>
      <c r="E2945" s="12">
        <f t="shared" si="135"/>
        <v>4085.7000000000003</v>
      </c>
      <c r="F2945" s="12">
        <f t="shared" si="136"/>
        <v>2237.5</v>
      </c>
      <c r="G2945">
        <f t="shared" si="137"/>
        <v>0</v>
      </c>
    </row>
    <row r="2946" spans="1:7" x14ac:dyDescent="0.35">
      <c r="A2946" s="4">
        <v>1722.7</v>
      </c>
      <c r="B2946" s="4">
        <v>2505.1999999999998</v>
      </c>
      <c r="C2946" s="4">
        <v>249.9</v>
      </c>
      <c r="D2946" s="4">
        <v>1548.2</v>
      </c>
      <c r="E2946" s="12">
        <f t="shared" si="135"/>
        <v>4053.3999999999996</v>
      </c>
      <c r="F2946" s="12">
        <f t="shared" si="136"/>
        <v>1972.6000000000001</v>
      </c>
      <c r="G2946">
        <f t="shared" si="137"/>
        <v>0</v>
      </c>
    </row>
    <row r="2947" spans="1:7" x14ac:dyDescent="0.35">
      <c r="A2947" s="4">
        <v>1521.9</v>
      </c>
      <c r="B2947" s="4">
        <v>2624.8</v>
      </c>
      <c r="C2947" s="4">
        <v>263</v>
      </c>
      <c r="D2947" s="4">
        <v>1622.3</v>
      </c>
      <c r="E2947" s="12">
        <f t="shared" ref="E2947:E3010" si="138">D2947+B2947</f>
        <v>4247.1000000000004</v>
      </c>
      <c r="F2947" s="12">
        <f t="shared" ref="F2947:F3010" si="139">C2947+A2947</f>
        <v>1784.9</v>
      </c>
      <c r="G2947">
        <f t="shared" ref="G2947:G3010" si="140">IF(F2947&gt;E2947,F2947-E2947,0)</f>
        <v>0</v>
      </c>
    </row>
    <row r="2948" spans="1:7" x14ac:dyDescent="0.35">
      <c r="A2948" s="4">
        <v>1423.8</v>
      </c>
      <c r="B2948" s="4">
        <v>2585.5</v>
      </c>
      <c r="C2948" s="4">
        <v>260.3</v>
      </c>
      <c r="D2948" s="4">
        <v>1605.2</v>
      </c>
      <c r="E2948" s="12">
        <f t="shared" si="138"/>
        <v>4190.7</v>
      </c>
      <c r="F2948" s="12">
        <f t="shared" si="139"/>
        <v>1684.1</v>
      </c>
      <c r="G2948">
        <f t="shared" si="140"/>
        <v>0</v>
      </c>
    </row>
    <row r="2949" spans="1:7" x14ac:dyDescent="0.35">
      <c r="A2949" s="4">
        <v>1329.3</v>
      </c>
      <c r="B2949" s="4">
        <v>2461.6999999999998</v>
      </c>
      <c r="C2949" s="4">
        <v>254.1</v>
      </c>
      <c r="D2949" s="4">
        <v>1530.5</v>
      </c>
      <c r="E2949" s="12">
        <f t="shared" si="138"/>
        <v>3992.2</v>
      </c>
      <c r="F2949" s="12">
        <f t="shared" si="139"/>
        <v>1583.3999999999999</v>
      </c>
      <c r="G2949">
        <f t="shared" si="140"/>
        <v>0</v>
      </c>
    </row>
    <row r="2950" spans="1:7" x14ac:dyDescent="0.35">
      <c r="A2950" s="4">
        <v>1011.7</v>
      </c>
      <c r="B2950" s="4">
        <v>2358.6</v>
      </c>
      <c r="C2950" s="4">
        <v>211.6</v>
      </c>
      <c r="D2950" s="4">
        <v>1447.2</v>
      </c>
      <c r="E2950" s="12">
        <f t="shared" si="138"/>
        <v>3805.8</v>
      </c>
      <c r="F2950" s="12">
        <f t="shared" si="139"/>
        <v>1223.3</v>
      </c>
      <c r="G2950">
        <f t="shared" si="140"/>
        <v>0</v>
      </c>
    </row>
    <row r="2951" spans="1:7" x14ac:dyDescent="0.35">
      <c r="A2951" s="4">
        <v>738</v>
      </c>
      <c r="B2951" s="4">
        <v>2322.6999999999998</v>
      </c>
      <c r="C2951" s="4">
        <v>166.9</v>
      </c>
      <c r="D2951" s="4">
        <v>1437.7</v>
      </c>
      <c r="E2951" s="12">
        <f t="shared" si="138"/>
        <v>3760.3999999999996</v>
      </c>
      <c r="F2951" s="12">
        <f t="shared" si="139"/>
        <v>904.9</v>
      </c>
      <c r="G2951">
        <f t="shared" si="140"/>
        <v>0</v>
      </c>
    </row>
    <row r="2952" spans="1:7" x14ac:dyDescent="0.35">
      <c r="A2952" s="4">
        <v>647.9</v>
      </c>
      <c r="B2952" s="4">
        <v>2170.3000000000002</v>
      </c>
      <c r="C2952" s="4">
        <v>140.9</v>
      </c>
      <c r="D2952" s="4">
        <v>1316.8</v>
      </c>
      <c r="E2952" s="12">
        <f t="shared" si="138"/>
        <v>3487.1000000000004</v>
      </c>
      <c r="F2952" s="12">
        <f t="shared" si="139"/>
        <v>788.8</v>
      </c>
      <c r="G2952">
        <f t="shared" si="140"/>
        <v>0</v>
      </c>
    </row>
    <row r="2953" spans="1:7" x14ac:dyDescent="0.35">
      <c r="A2953" s="4">
        <v>602.9</v>
      </c>
      <c r="B2953" s="4">
        <v>1980.6</v>
      </c>
      <c r="C2953" s="4">
        <v>120.6</v>
      </c>
      <c r="D2953" s="4">
        <v>1180.8</v>
      </c>
      <c r="E2953" s="12">
        <f t="shared" si="138"/>
        <v>3161.3999999999996</v>
      </c>
      <c r="F2953" s="12">
        <f t="shared" si="139"/>
        <v>723.5</v>
      </c>
      <c r="G2953">
        <f t="shared" si="140"/>
        <v>0</v>
      </c>
    </row>
    <row r="2954" spans="1:7" x14ac:dyDescent="0.35">
      <c r="A2954" s="4">
        <v>508.3</v>
      </c>
      <c r="B2954" s="4">
        <v>1826.6</v>
      </c>
      <c r="C2954" s="4">
        <v>113.1</v>
      </c>
      <c r="D2954" s="4">
        <v>1092</v>
      </c>
      <c r="E2954" s="12">
        <f t="shared" si="138"/>
        <v>2918.6</v>
      </c>
      <c r="F2954" s="12">
        <f t="shared" si="139"/>
        <v>621.4</v>
      </c>
      <c r="G2954">
        <f t="shared" si="140"/>
        <v>0</v>
      </c>
    </row>
    <row r="2955" spans="1:7" x14ac:dyDescent="0.35">
      <c r="A2955" s="4">
        <v>459.1</v>
      </c>
      <c r="B2955" s="4">
        <v>1780</v>
      </c>
      <c r="C2955" s="4">
        <v>99</v>
      </c>
      <c r="D2955" s="4">
        <v>1035.9000000000001</v>
      </c>
      <c r="E2955" s="12">
        <f t="shared" si="138"/>
        <v>2815.9</v>
      </c>
      <c r="F2955" s="12">
        <f t="shared" si="139"/>
        <v>558.1</v>
      </c>
      <c r="G2955">
        <f t="shared" si="140"/>
        <v>0</v>
      </c>
    </row>
    <row r="2956" spans="1:7" x14ac:dyDescent="0.35">
      <c r="A2956" s="4">
        <v>439.5</v>
      </c>
      <c r="B2956" s="4">
        <v>1773.9</v>
      </c>
      <c r="C2956" s="4">
        <v>62.8</v>
      </c>
      <c r="D2956" s="4">
        <v>1015.9</v>
      </c>
      <c r="E2956" s="12">
        <f t="shared" si="138"/>
        <v>2789.8</v>
      </c>
      <c r="F2956" s="12">
        <f t="shared" si="139"/>
        <v>502.3</v>
      </c>
      <c r="G2956">
        <f t="shared" si="140"/>
        <v>0</v>
      </c>
    </row>
    <row r="2957" spans="1:7" x14ac:dyDescent="0.35">
      <c r="A2957" s="4">
        <v>393.6</v>
      </c>
      <c r="B2957" s="4">
        <v>1793.6</v>
      </c>
      <c r="C2957" s="4">
        <v>34.200000000000003</v>
      </c>
      <c r="D2957" s="4">
        <v>1025.4000000000001</v>
      </c>
      <c r="E2957" s="12">
        <f t="shared" si="138"/>
        <v>2819</v>
      </c>
      <c r="F2957" s="12">
        <f t="shared" si="139"/>
        <v>427.8</v>
      </c>
      <c r="G2957">
        <f t="shared" si="140"/>
        <v>0</v>
      </c>
    </row>
    <row r="2958" spans="1:7" x14ac:dyDescent="0.35">
      <c r="A2958" s="4">
        <v>336.3</v>
      </c>
      <c r="B2958" s="4">
        <v>1853.9</v>
      </c>
      <c r="C2958" s="4">
        <v>11.6</v>
      </c>
      <c r="D2958" s="4">
        <v>1062.0999999999999</v>
      </c>
      <c r="E2958" s="12">
        <f t="shared" si="138"/>
        <v>2916</v>
      </c>
      <c r="F2958" s="12">
        <f t="shared" si="139"/>
        <v>347.90000000000003</v>
      </c>
      <c r="G2958">
        <f t="shared" si="140"/>
        <v>0</v>
      </c>
    </row>
    <row r="2959" spans="1:7" x14ac:dyDescent="0.35">
      <c r="A2959" s="4">
        <v>300.10000000000002</v>
      </c>
      <c r="B2959" s="4">
        <v>1991.7</v>
      </c>
      <c r="C2959" s="4">
        <v>5.4</v>
      </c>
      <c r="D2959" s="4">
        <v>1131.4000000000001</v>
      </c>
      <c r="E2959" s="12">
        <f t="shared" si="138"/>
        <v>3123.1000000000004</v>
      </c>
      <c r="F2959" s="12">
        <f t="shared" si="139"/>
        <v>305.5</v>
      </c>
      <c r="G2959">
        <f t="shared" si="140"/>
        <v>0</v>
      </c>
    </row>
    <row r="2960" spans="1:7" x14ac:dyDescent="0.35">
      <c r="A2960" s="4">
        <v>207.3</v>
      </c>
      <c r="B2960" s="4">
        <v>2332.6999999999998</v>
      </c>
      <c r="C2960" s="4">
        <v>2.8</v>
      </c>
      <c r="D2960" s="4">
        <v>1342.1</v>
      </c>
      <c r="E2960" s="12">
        <f t="shared" si="138"/>
        <v>3674.7999999999997</v>
      </c>
      <c r="F2960" s="12">
        <f t="shared" si="139"/>
        <v>210.10000000000002</v>
      </c>
      <c r="G2960">
        <f t="shared" si="140"/>
        <v>0</v>
      </c>
    </row>
    <row r="2961" spans="1:7" x14ac:dyDescent="0.35">
      <c r="A2961" s="4">
        <v>130.5</v>
      </c>
      <c r="B2961" s="4">
        <v>2658.6</v>
      </c>
      <c r="C2961" s="4">
        <v>0.8</v>
      </c>
      <c r="D2961" s="4">
        <v>1543.5</v>
      </c>
      <c r="E2961" s="12">
        <f t="shared" si="138"/>
        <v>4202.1000000000004</v>
      </c>
      <c r="F2961" s="12">
        <f t="shared" si="139"/>
        <v>131.30000000000001</v>
      </c>
      <c r="G2961">
        <f t="shared" si="140"/>
        <v>0</v>
      </c>
    </row>
    <row r="2962" spans="1:7" x14ac:dyDescent="0.35">
      <c r="A2962" s="4">
        <v>131.4</v>
      </c>
      <c r="B2962" s="4">
        <v>2787.3</v>
      </c>
      <c r="C2962" s="4">
        <v>1.3</v>
      </c>
      <c r="D2962" s="4">
        <v>1628.3</v>
      </c>
      <c r="E2962" s="12">
        <f t="shared" si="138"/>
        <v>4415.6000000000004</v>
      </c>
      <c r="F2962" s="12">
        <f t="shared" si="139"/>
        <v>132.70000000000002</v>
      </c>
      <c r="G2962">
        <f t="shared" si="140"/>
        <v>0</v>
      </c>
    </row>
    <row r="2963" spans="1:7" x14ac:dyDescent="0.35">
      <c r="A2963" s="4">
        <v>117.5</v>
      </c>
      <c r="B2963" s="4">
        <v>2768.1</v>
      </c>
      <c r="C2963" s="4">
        <v>3.9</v>
      </c>
      <c r="D2963" s="4">
        <v>1644.3</v>
      </c>
      <c r="E2963" s="12">
        <f t="shared" si="138"/>
        <v>4412.3999999999996</v>
      </c>
      <c r="F2963" s="12">
        <f t="shared" si="139"/>
        <v>121.4</v>
      </c>
      <c r="G2963">
        <f t="shared" si="140"/>
        <v>0</v>
      </c>
    </row>
    <row r="2964" spans="1:7" x14ac:dyDescent="0.35">
      <c r="A2964" s="4">
        <v>141.9</v>
      </c>
      <c r="B2964" s="4">
        <v>2787.2</v>
      </c>
      <c r="C2964" s="4">
        <v>6.5</v>
      </c>
      <c r="D2964" s="4">
        <v>1651</v>
      </c>
      <c r="E2964" s="12">
        <f t="shared" si="138"/>
        <v>4438.2</v>
      </c>
      <c r="F2964" s="12">
        <f t="shared" si="139"/>
        <v>148.4</v>
      </c>
      <c r="G2964">
        <f t="shared" si="140"/>
        <v>0</v>
      </c>
    </row>
    <row r="2965" spans="1:7" x14ac:dyDescent="0.35">
      <c r="A2965" s="4">
        <v>150.9</v>
      </c>
      <c r="B2965" s="4">
        <v>2733.2</v>
      </c>
      <c r="C2965" s="4">
        <v>6.8</v>
      </c>
      <c r="D2965" s="4">
        <v>1628.3</v>
      </c>
      <c r="E2965" s="12">
        <f t="shared" si="138"/>
        <v>4361.5</v>
      </c>
      <c r="F2965" s="12">
        <f t="shared" si="139"/>
        <v>157.70000000000002</v>
      </c>
      <c r="G2965">
        <f t="shared" si="140"/>
        <v>0</v>
      </c>
    </row>
    <row r="2966" spans="1:7" x14ac:dyDescent="0.35">
      <c r="A2966" s="4">
        <v>168.4</v>
      </c>
      <c r="B2966" s="4">
        <v>2598.4</v>
      </c>
      <c r="C2966" s="4">
        <v>13.3</v>
      </c>
      <c r="D2966" s="4">
        <v>1607.1</v>
      </c>
      <c r="E2966" s="12">
        <f t="shared" si="138"/>
        <v>4205.5</v>
      </c>
      <c r="F2966" s="12">
        <f t="shared" si="139"/>
        <v>181.70000000000002</v>
      </c>
      <c r="G2966">
        <f t="shared" si="140"/>
        <v>0</v>
      </c>
    </row>
    <row r="2967" spans="1:7" x14ac:dyDescent="0.35">
      <c r="A2967" s="4">
        <v>263.5</v>
      </c>
      <c r="B2967" s="4">
        <v>2486.8000000000002</v>
      </c>
      <c r="C2967" s="4">
        <v>18.2</v>
      </c>
      <c r="D2967" s="4">
        <v>1569.1</v>
      </c>
      <c r="E2967" s="12">
        <f t="shared" si="138"/>
        <v>4055.9</v>
      </c>
      <c r="F2967" s="12">
        <f t="shared" si="139"/>
        <v>281.7</v>
      </c>
      <c r="G2967">
        <f t="shared" si="140"/>
        <v>0</v>
      </c>
    </row>
    <row r="2968" spans="1:7" x14ac:dyDescent="0.35">
      <c r="A2968" s="4">
        <v>327.2</v>
      </c>
      <c r="B2968" s="4">
        <v>2357.1999999999998</v>
      </c>
      <c r="C2968" s="4">
        <v>17.899999999999999</v>
      </c>
      <c r="D2968" s="4">
        <v>1515.5</v>
      </c>
      <c r="E2968" s="12">
        <f t="shared" si="138"/>
        <v>3872.7</v>
      </c>
      <c r="F2968" s="12">
        <f t="shared" si="139"/>
        <v>345.09999999999997</v>
      </c>
      <c r="G2968">
        <f t="shared" si="140"/>
        <v>0</v>
      </c>
    </row>
    <row r="2969" spans="1:7" x14ac:dyDescent="0.35">
      <c r="A2969" s="4">
        <v>364.6</v>
      </c>
      <c r="B2969" s="4">
        <v>2246.1999999999998</v>
      </c>
      <c r="C2969" s="4">
        <v>26.1</v>
      </c>
      <c r="D2969" s="4">
        <v>1468.7</v>
      </c>
      <c r="E2969" s="12">
        <f t="shared" si="138"/>
        <v>3714.8999999999996</v>
      </c>
      <c r="F2969" s="12">
        <f t="shared" si="139"/>
        <v>390.70000000000005</v>
      </c>
      <c r="G2969">
        <f t="shared" si="140"/>
        <v>0</v>
      </c>
    </row>
    <row r="2970" spans="1:7" x14ac:dyDescent="0.35">
      <c r="A2970" s="4">
        <v>333.9</v>
      </c>
      <c r="B2970" s="4">
        <v>2247.6999999999998</v>
      </c>
      <c r="C2970" s="4">
        <v>36.700000000000003</v>
      </c>
      <c r="D2970" s="4">
        <v>1465.2</v>
      </c>
      <c r="E2970" s="12">
        <f t="shared" si="138"/>
        <v>3712.8999999999996</v>
      </c>
      <c r="F2970" s="12">
        <f t="shared" si="139"/>
        <v>370.59999999999997</v>
      </c>
      <c r="G2970">
        <f t="shared" si="140"/>
        <v>0</v>
      </c>
    </row>
    <row r="2971" spans="1:7" x14ac:dyDescent="0.35">
      <c r="A2971" s="4">
        <v>295.7</v>
      </c>
      <c r="B2971" s="4">
        <v>2359.1</v>
      </c>
      <c r="C2971" s="4">
        <v>26.1</v>
      </c>
      <c r="D2971" s="4">
        <v>1519.2</v>
      </c>
      <c r="E2971" s="12">
        <f t="shared" si="138"/>
        <v>3878.3</v>
      </c>
      <c r="F2971" s="12">
        <f t="shared" si="139"/>
        <v>321.8</v>
      </c>
      <c r="G2971">
        <f t="shared" si="140"/>
        <v>0</v>
      </c>
    </row>
    <row r="2972" spans="1:7" x14ac:dyDescent="0.35">
      <c r="A2972" s="4">
        <v>295.89999999999998</v>
      </c>
      <c r="B2972" s="4">
        <v>2348.9</v>
      </c>
      <c r="C2972" s="4">
        <v>15.3</v>
      </c>
      <c r="D2972" s="4">
        <v>1521.7</v>
      </c>
      <c r="E2972" s="12">
        <f t="shared" si="138"/>
        <v>3870.6000000000004</v>
      </c>
      <c r="F2972" s="12">
        <f t="shared" si="139"/>
        <v>311.2</v>
      </c>
      <c r="G2972">
        <f t="shared" si="140"/>
        <v>0</v>
      </c>
    </row>
    <row r="2973" spans="1:7" x14ac:dyDescent="0.35">
      <c r="A2973" s="4">
        <v>294.10000000000002</v>
      </c>
      <c r="B2973" s="4">
        <v>2226.5</v>
      </c>
      <c r="C2973" s="4">
        <v>6.2</v>
      </c>
      <c r="D2973" s="4">
        <v>1450.4</v>
      </c>
      <c r="E2973" s="12">
        <f t="shared" si="138"/>
        <v>3676.9</v>
      </c>
      <c r="F2973" s="12">
        <f t="shared" si="139"/>
        <v>300.3</v>
      </c>
      <c r="G2973">
        <f t="shared" si="140"/>
        <v>0</v>
      </c>
    </row>
    <row r="2974" spans="1:7" x14ac:dyDescent="0.35">
      <c r="A2974" s="4">
        <v>247.1</v>
      </c>
      <c r="B2974" s="4">
        <v>2114.1</v>
      </c>
      <c r="C2974" s="4">
        <v>3.7</v>
      </c>
      <c r="D2974" s="4">
        <v>1378.4</v>
      </c>
      <c r="E2974" s="12">
        <f t="shared" si="138"/>
        <v>3492.5</v>
      </c>
      <c r="F2974" s="12">
        <f t="shared" si="139"/>
        <v>250.79999999999998</v>
      </c>
      <c r="G2974">
        <f t="shared" si="140"/>
        <v>0</v>
      </c>
    </row>
    <row r="2975" spans="1:7" x14ac:dyDescent="0.35">
      <c r="A2975" s="4">
        <v>240.6</v>
      </c>
      <c r="B2975" s="4">
        <v>2088.1999999999998</v>
      </c>
      <c r="C2975" s="4">
        <v>2.7</v>
      </c>
      <c r="D2975" s="4">
        <v>1375</v>
      </c>
      <c r="E2975" s="12">
        <f t="shared" si="138"/>
        <v>3463.2</v>
      </c>
      <c r="F2975" s="12">
        <f t="shared" si="139"/>
        <v>243.29999999999998</v>
      </c>
      <c r="G2975">
        <f t="shared" si="140"/>
        <v>0</v>
      </c>
    </row>
    <row r="2976" spans="1:7" x14ac:dyDescent="0.35">
      <c r="A2976" s="4">
        <v>256.60000000000002</v>
      </c>
      <c r="B2976" s="4">
        <v>1991.5</v>
      </c>
      <c r="C2976" s="4">
        <v>1.8</v>
      </c>
      <c r="D2976" s="4">
        <v>1301.8</v>
      </c>
      <c r="E2976" s="12">
        <f t="shared" si="138"/>
        <v>3293.3</v>
      </c>
      <c r="F2976" s="12">
        <f t="shared" si="139"/>
        <v>258.40000000000003</v>
      </c>
      <c r="G2976">
        <f t="shared" si="140"/>
        <v>0</v>
      </c>
    </row>
    <row r="2977" spans="1:7" x14ac:dyDescent="0.35">
      <c r="A2977" s="4">
        <v>279.10000000000002</v>
      </c>
      <c r="B2977" s="4">
        <v>1798.7</v>
      </c>
      <c r="C2977" s="4">
        <v>2.7</v>
      </c>
      <c r="D2977" s="4">
        <v>1201.9000000000001</v>
      </c>
      <c r="E2977" s="12">
        <f t="shared" si="138"/>
        <v>3000.6000000000004</v>
      </c>
      <c r="F2977" s="12">
        <f t="shared" si="139"/>
        <v>281.8</v>
      </c>
      <c r="G2977">
        <f t="shared" si="140"/>
        <v>0</v>
      </c>
    </row>
    <row r="2978" spans="1:7" x14ac:dyDescent="0.35">
      <c r="A2978" s="4">
        <v>298.60000000000002</v>
      </c>
      <c r="B2978" s="4">
        <v>1664.8</v>
      </c>
      <c r="C2978" s="4">
        <v>3.9</v>
      </c>
      <c r="D2978" s="4">
        <v>1098.9000000000001</v>
      </c>
      <c r="E2978" s="12">
        <f t="shared" si="138"/>
        <v>2763.7</v>
      </c>
      <c r="F2978" s="12">
        <f t="shared" si="139"/>
        <v>302.5</v>
      </c>
      <c r="G2978">
        <f t="shared" si="140"/>
        <v>0</v>
      </c>
    </row>
    <row r="2979" spans="1:7" x14ac:dyDescent="0.35">
      <c r="A2979" s="4">
        <v>330</v>
      </c>
      <c r="B2979" s="4">
        <v>1600.3</v>
      </c>
      <c r="C2979" s="4">
        <v>6.5</v>
      </c>
      <c r="D2979" s="4">
        <v>1042.2</v>
      </c>
      <c r="E2979" s="12">
        <f t="shared" si="138"/>
        <v>2642.5</v>
      </c>
      <c r="F2979" s="12">
        <f t="shared" si="139"/>
        <v>336.5</v>
      </c>
      <c r="G2979">
        <f t="shared" si="140"/>
        <v>0</v>
      </c>
    </row>
    <row r="2980" spans="1:7" x14ac:dyDescent="0.35">
      <c r="A2980" s="4">
        <v>338</v>
      </c>
      <c r="B2980" s="4">
        <v>1581.3</v>
      </c>
      <c r="C2980" s="4">
        <v>7.7</v>
      </c>
      <c r="D2980" s="4">
        <v>1012.8</v>
      </c>
      <c r="E2980" s="12">
        <f t="shared" si="138"/>
        <v>2594.1</v>
      </c>
      <c r="F2980" s="12">
        <f t="shared" si="139"/>
        <v>345.7</v>
      </c>
      <c r="G2980">
        <f t="shared" si="140"/>
        <v>0</v>
      </c>
    </row>
    <row r="2981" spans="1:7" x14ac:dyDescent="0.35">
      <c r="A2981" s="4">
        <v>351.2</v>
      </c>
      <c r="B2981" s="4">
        <v>1579.2</v>
      </c>
      <c r="C2981" s="4">
        <v>7.3</v>
      </c>
      <c r="D2981" s="4">
        <v>1004.9</v>
      </c>
      <c r="E2981" s="12">
        <f t="shared" si="138"/>
        <v>2584.1</v>
      </c>
      <c r="F2981" s="12">
        <f t="shared" si="139"/>
        <v>358.5</v>
      </c>
      <c r="G2981">
        <f t="shared" si="140"/>
        <v>0</v>
      </c>
    </row>
    <row r="2982" spans="1:7" x14ac:dyDescent="0.35">
      <c r="A2982" s="4">
        <v>349.1</v>
      </c>
      <c r="B2982" s="4">
        <v>1601</v>
      </c>
      <c r="C2982" s="4">
        <v>7.6</v>
      </c>
      <c r="D2982" s="4">
        <v>1003.3</v>
      </c>
      <c r="E2982" s="12">
        <f t="shared" si="138"/>
        <v>2604.3000000000002</v>
      </c>
      <c r="F2982" s="12">
        <f t="shared" si="139"/>
        <v>356.70000000000005</v>
      </c>
      <c r="G2982">
        <f t="shared" si="140"/>
        <v>0</v>
      </c>
    </row>
    <row r="2983" spans="1:7" x14ac:dyDescent="0.35">
      <c r="A2983" s="4">
        <v>344</v>
      </c>
      <c r="B2983" s="4">
        <v>1644.5</v>
      </c>
      <c r="C2983" s="4">
        <v>7</v>
      </c>
      <c r="D2983" s="4">
        <v>994.9</v>
      </c>
      <c r="E2983" s="12">
        <f t="shared" si="138"/>
        <v>2639.4</v>
      </c>
      <c r="F2983" s="12">
        <f t="shared" si="139"/>
        <v>351</v>
      </c>
      <c r="G2983">
        <f t="shared" si="140"/>
        <v>0</v>
      </c>
    </row>
    <row r="2984" spans="1:7" x14ac:dyDescent="0.35">
      <c r="A2984" s="4">
        <v>345.1</v>
      </c>
      <c r="B2984" s="4">
        <v>1751.7</v>
      </c>
      <c r="C2984" s="4">
        <v>7.9</v>
      </c>
      <c r="D2984" s="4">
        <v>1056.3</v>
      </c>
      <c r="E2984" s="12">
        <f t="shared" si="138"/>
        <v>2808</v>
      </c>
      <c r="F2984" s="12">
        <f t="shared" si="139"/>
        <v>353</v>
      </c>
      <c r="G2984">
        <f t="shared" si="140"/>
        <v>0</v>
      </c>
    </row>
    <row r="2985" spans="1:7" x14ac:dyDescent="0.35">
      <c r="A2985" s="4">
        <v>297.8</v>
      </c>
      <c r="B2985" s="4">
        <v>1915.4</v>
      </c>
      <c r="C2985" s="4">
        <v>2.8</v>
      </c>
      <c r="D2985" s="4">
        <v>1185</v>
      </c>
      <c r="E2985" s="12">
        <f t="shared" si="138"/>
        <v>3100.4</v>
      </c>
      <c r="F2985" s="12">
        <f t="shared" si="139"/>
        <v>300.60000000000002</v>
      </c>
      <c r="G2985">
        <f t="shared" si="140"/>
        <v>0</v>
      </c>
    </row>
    <row r="2986" spans="1:7" x14ac:dyDescent="0.35">
      <c r="A2986" s="4">
        <v>228.9</v>
      </c>
      <c r="B2986" s="4">
        <v>2063.1</v>
      </c>
      <c r="C2986" s="4">
        <v>1.4</v>
      </c>
      <c r="D2986" s="4">
        <v>1310</v>
      </c>
      <c r="E2986" s="12">
        <f t="shared" si="138"/>
        <v>3373.1</v>
      </c>
      <c r="F2986" s="12">
        <f t="shared" si="139"/>
        <v>230.3</v>
      </c>
      <c r="G2986">
        <f t="shared" si="140"/>
        <v>0</v>
      </c>
    </row>
    <row r="2987" spans="1:7" x14ac:dyDescent="0.35">
      <c r="A2987" s="4">
        <v>239.7</v>
      </c>
      <c r="B2987" s="4">
        <v>2118.6</v>
      </c>
      <c r="C2987" s="4">
        <v>0.7</v>
      </c>
      <c r="D2987" s="4">
        <v>1379.3</v>
      </c>
      <c r="E2987" s="12">
        <f t="shared" si="138"/>
        <v>3497.8999999999996</v>
      </c>
      <c r="F2987" s="12">
        <f t="shared" si="139"/>
        <v>240.39999999999998</v>
      </c>
      <c r="G2987">
        <f t="shared" si="140"/>
        <v>0</v>
      </c>
    </row>
    <row r="2988" spans="1:7" x14ac:dyDescent="0.35">
      <c r="A2988" s="4">
        <v>266.89999999999998</v>
      </c>
      <c r="B2988" s="4">
        <v>2119.1</v>
      </c>
      <c r="C2988" s="4">
        <v>0.2</v>
      </c>
      <c r="D2988" s="4">
        <v>1412.7</v>
      </c>
      <c r="E2988" s="12">
        <f t="shared" si="138"/>
        <v>3531.8</v>
      </c>
      <c r="F2988" s="12">
        <f t="shared" si="139"/>
        <v>267.09999999999997</v>
      </c>
      <c r="G2988">
        <f t="shared" si="140"/>
        <v>0</v>
      </c>
    </row>
    <row r="2989" spans="1:7" x14ac:dyDescent="0.35">
      <c r="A2989" s="4">
        <v>328.6</v>
      </c>
      <c r="B2989" s="4">
        <v>2078.3000000000002</v>
      </c>
      <c r="C2989" s="4">
        <v>1.1000000000000001</v>
      </c>
      <c r="D2989" s="4">
        <v>1395.8</v>
      </c>
      <c r="E2989" s="12">
        <f t="shared" si="138"/>
        <v>3474.1000000000004</v>
      </c>
      <c r="F2989" s="12">
        <f t="shared" si="139"/>
        <v>329.70000000000005</v>
      </c>
      <c r="G2989">
        <f t="shared" si="140"/>
        <v>0</v>
      </c>
    </row>
    <row r="2990" spans="1:7" x14ac:dyDescent="0.35">
      <c r="A2990" s="4">
        <v>345.2</v>
      </c>
      <c r="B2990" s="4">
        <v>2099.1999999999998</v>
      </c>
      <c r="C2990" s="4">
        <v>3.4</v>
      </c>
      <c r="D2990" s="4">
        <v>1374.2</v>
      </c>
      <c r="E2990" s="12">
        <f t="shared" si="138"/>
        <v>3473.3999999999996</v>
      </c>
      <c r="F2990" s="12">
        <f t="shared" si="139"/>
        <v>348.59999999999997</v>
      </c>
      <c r="G2990">
        <f t="shared" si="140"/>
        <v>0</v>
      </c>
    </row>
    <row r="2991" spans="1:7" x14ac:dyDescent="0.35">
      <c r="A2991" s="4">
        <v>335.4</v>
      </c>
      <c r="B2991" s="4">
        <v>2061.3000000000002</v>
      </c>
      <c r="C2991" s="4">
        <v>9.5</v>
      </c>
      <c r="D2991" s="4">
        <v>1353.5</v>
      </c>
      <c r="E2991" s="12">
        <f t="shared" si="138"/>
        <v>3414.8</v>
      </c>
      <c r="F2991" s="12">
        <f t="shared" si="139"/>
        <v>344.9</v>
      </c>
      <c r="G2991">
        <f t="shared" si="140"/>
        <v>0</v>
      </c>
    </row>
    <row r="2992" spans="1:7" x14ac:dyDescent="0.35">
      <c r="A2992" s="4">
        <v>320</v>
      </c>
      <c r="B2992" s="4">
        <v>2003.3</v>
      </c>
      <c r="C2992" s="4">
        <v>11.2</v>
      </c>
      <c r="D2992" s="4">
        <v>1317.6</v>
      </c>
      <c r="E2992" s="12">
        <f t="shared" si="138"/>
        <v>3320.8999999999996</v>
      </c>
      <c r="F2992" s="12">
        <f t="shared" si="139"/>
        <v>331.2</v>
      </c>
      <c r="G2992">
        <f t="shared" si="140"/>
        <v>0</v>
      </c>
    </row>
    <row r="2993" spans="1:7" x14ac:dyDescent="0.35">
      <c r="A2993" s="4">
        <v>305.60000000000002</v>
      </c>
      <c r="B2993" s="4">
        <v>1891.2</v>
      </c>
      <c r="C2993" s="4">
        <v>8</v>
      </c>
      <c r="D2993" s="4">
        <v>1293.3</v>
      </c>
      <c r="E2993" s="12">
        <f t="shared" si="138"/>
        <v>3184.5</v>
      </c>
      <c r="F2993" s="12">
        <f t="shared" si="139"/>
        <v>313.60000000000002</v>
      </c>
      <c r="G2993">
        <f t="shared" si="140"/>
        <v>0</v>
      </c>
    </row>
    <row r="2994" spans="1:7" x14ac:dyDescent="0.35">
      <c r="A2994" s="4">
        <v>261.8</v>
      </c>
      <c r="B2994" s="4">
        <v>1899.5</v>
      </c>
      <c r="C2994" s="4">
        <v>8.4</v>
      </c>
      <c r="D2994" s="4">
        <v>1299.5</v>
      </c>
      <c r="E2994" s="12">
        <f t="shared" si="138"/>
        <v>3199</v>
      </c>
      <c r="F2994" s="12">
        <f t="shared" si="139"/>
        <v>270.2</v>
      </c>
      <c r="G2994">
        <f t="shared" si="140"/>
        <v>0</v>
      </c>
    </row>
    <row r="2995" spans="1:7" x14ac:dyDescent="0.35">
      <c r="A2995" s="4">
        <v>247.7</v>
      </c>
      <c r="B2995" s="4">
        <v>2062.4</v>
      </c>
      <c r="C2995" s="4">
        <v>7.9</v>
      </c>
      <c r="D2995" s="4">
        <v>1368.5</v>
      </c>
      <c r="E2995" s="12">
        <f t="shared" si="138"/>
        <v>3430.9</v>
      </c>
      <c r="F2995" s="12">
        <f t="shared" si="139"/>
        <v>255.6</v>
      </c>
      <c r="G2995">
        <f t="shared" si="140"/>
        <v>0</v>
      </c>
    </row>
    <row r="2996" spans="1:7" x14ac:dyDescent="0.35">
      <c r="A2996" s="4">
        <v>213.3</v>
      </c>
      <c r="B2996" s="4">
        <v>2057.3000000000002</v>
      </c>
      <c r="C2996" s="4">
        <v>8.6</v>
      </c>
      <c r="D2996" s="4">
        <v>1379.8</v>
      </c>
      <c r="E2996" s="12">
        <f t="shared" si="138"/>
        <v>3437.1000000000004</v>
      </c>
      <c r="F2996" s="12">
        <f t="shared" si="139"/>
        <v>221.9</v>
      </c>
      <c r="G2996">
        <f t="shared" si="140"/>
        <v>0</v>
      </c>
    </row>
    <row r="2997" spans="1:7" x14ac:dyDescent="0.35">
      <c r="A2997" s="4">
        <v>168</v>
      </c>
      <c r="B2997" s="4">
        <v>1993.8</v>
      </c>
      <c r="C2997" s="4">
        <v>9</v>
      </c>
      <c r="D2997" s="4">
        <v>1337.8</v>
      </c>
      <c r="E2997" s="12">
        <f t="shared" si="138"/>
        <v>3331.6</v>
      </c>
      <c r="F2997" s="12">
        <f t="shared" si="139"/>
        <v>177</v>
      </c>
      <c r="G2997">
        <f t="shared" si="140"/>
        <v>0</v>
      </c>
    </row>
    <row r="2998" spans="1:7" x14ac:dyDescent="0.35">
      <c r="A2998" s="4">
        <v>122.2</v>
      </c>
      <c r="B2998" s="4">
        <v>1906.5</v>
      </c>
      <c r="C2998" s="4">
        <v>12</v>
      </c>
      <c r="D2998" s="4">
        <v>1283.7</v>
      </c>
      <c r="E2998" s="12">
        <f t="shared" si="138"/>
        <v>3190.2</v>
      </c>
      <c r="F2998" s="12">
        <f t="shared" si="139"/>
        <v>134.19999999999999</v>
      </c>
      <c r="G2998">
        <f t="shared" si="140"/>
        <v>0</v>
      </c>
    </row>
    <row r="2999" spans="1:7" x14ac:dyDescent="0.35">
      <c r="A2999" s="4">
        <v>88.6</v>
      </c>
      <c r="B2999" s="4">
        <v>1885.3</v>
      </c>
      <c r="C2999" s="4">
        <v>13.5</v>
      </c>
      <c r="D2999" s="4">
        <v>1294.9000000000001</v>
      </c>
      <c r="E2999" s="12">
        <f t="shared" si="138"/>
        <v>3180.2</v>
      </c>
      <c r="F2999" s="12">
        <f t="shared" si="139"/>
        <v>102.1</v>
      </c>
      <c r="G2999">
        <f t="shared" si="140"/>
        <v>0</v>
      </c>
    </row>
    <row r="3000" spans="1:7" x14ac:dyDescent="0.35">
      <c r="A3000" s="4">
        <v>67.2</v>
      </c>
      <c r="B3000" s="4">
        <v>1830</v>
      </c>
      <c r="C3000" s="4">
        <v>13.8</v>
      </c>
      <c r="D3000" s="4">
        <v>1237.0999999999999</v>
      </c>
      <c r="E3000" s="12">
        <f t="shared" si="138"/>
        <v>3067.1</v>
      </c>
      <c r="F3000" s="12">
        <f t="shared" si="139"/>
        <v>81</v>
      </c>
      <c r="G3000">
        <f t="shared" si="140"/>
        <v>0</v>
      </c>
    </row>
    <row r="3001" spans="1:7" x14ac:dyDescent="0.35">
      <c r="A3001" s="4">
        <v>87.2</v>
      </c>
      <c r="B3001" s="4">
        <v>1737.5</v>
      </c>
      <c r="C3001" s="4">
        <v>12.3</v>
      </c>
      <c r="D3001" s="4">
        <v>1152.5999999999999</v>
      </c>
      <c r="E3001" s="12">
        <f t="shared" si="138"/>
        <v>2890.1</v>
      </c>
      <c r="F3001" s="12">
        <f t="shared" si="139"/>
        <v>99.5</v>
      </c>
      <c r="G3001">
        <f t="shared" si="140"/>
        <v>0</v>
      </c>
    </row>
    <row r="3002" spans="1:7" x14ac:dyDescent="0.35">
      <c r="A3002" s="4">
        <v>178.5</v>
      </c>
      <c r="B3002" s="4">
        <v>1634.8</v>
      </c>
      <c r="C3002" s="4">
        <v>13.6</v>
      </c>
      <c r="D3002" s="4">
        <v>1067.4000000000001</v>
      </c>
      <c r="E3002" s="12">
        <f t="shared" si="138"/>
        <v>2702.2</v>
      </c>
      <c r="F3002" s="12">
        <f t="shared" si="139"/>
        <v>192.1</v>
      </c>
      <c r="G3002">
        <f t="shared" si="140"/>
        <v>0</v>
      </c>
    </row>
    <row r="3003" spans="1:7" x14ac:dyDescent="0.35">
      <c r="A3003" s="4">
        <v>203.3</v>
      </c>
      <c r="B3003" s="4">
        <v>1559.2</v>
      </c>
      <c r="C3003" s="4">
        <v>10.4</v>
      </c>
      <c r="D3003" s="4">
        <v>1008.4</v>
      </c>
      <c r="E3003" s="12">
        <f t="shared" si="138"/>
        <v>2567.6</v>
      </c>
      <c r="F3003" s="12">
        <f t="shared" si="139"/>
        <v>213.70000000000002</v>
      </c>
      <c r="G3003">
        <f t="shared" si="140"/>
        <v>0</v>
      </c>
    </row>
    <row r="3004" spans="1:7" x14ac:dyDescent="0.35">
      <c r="A3004" s="4">
        <v>173.5</v>
      </c>
      <c r="B3004" s="4">
        <v>1543.9</v>
      </c>
      <c r="C3004" s="4">
        <v>15.1</v>
      </c>
      <c r="D3004" s="4">
        <v>977.2</v>
      </c>
      <c r="E3004" s="12">
        <f t="shared" si="138"/>
        <v>2521.1000000000004</v>
      </c>
      <c r="F3004" s="12">
        <f t="shared" si="139"/>
        <v>188.6</v>
      </c>
      <c r="G3004">
        <f t="shared" si="140"/>
        <v>0</v>
      </c>
    </row>
    <row r="3005" spans="1:7" x14ac:dyDescent="0.35">
      <c r="A3005" s="4">
        <v>184.6</v>
      </c>
      <c r="B3005" s="4">
        <v>1540.2</v>
      </c>
      <c r="C3005" s="4">
        <v>21.3</v>
      </c>
      <c r="D3005" s="4">
        <v>968.6</v>
      </c>
      <c r="E3005" s="12">
        <f t="shared" si="138"/>
        <v>2508.8000000000002</v>
      </c>
      <c r="F3005" s="12">
        <f t="shared" si="139"/>
        <v>205.9</v>
      </c>
      <c r="G3005">
        <f t="shared" si="140"/>
        <v>0</v>
      </c>
    </row>
    <row r="3006" spans="1:7" x14ac:dyDescent="0.35">
      <c r="A3006" s="4">
        <v>222.3</v>
      </c>
      <c r="B3006" s="4">
        <v>1541</v>
      </c>
      <c r="C3006" s="4">
        <v>11.2</v>
      </c>
      <c r="D3006" s="4">
        <v>968.3</v>
      </c>
      <c r="E3006" s="12">
        <f t="shared" si="138"/>
        <v>2509.3000000000002</v>
      </c>
      <c r="F3006" s="12">
        <f t="shared" si="139"/>
        <v>233.5</v>
      </c>
      <c r="G3006">
        <f t="shared" si="140"/>
        <v>0</v>
      </c>
    </row>
    <row r="3007" spans="1:7" x14ac:dyDescent="0.35">
      <c r="A3007" s="4">
        <v>254.4</v>
      </c>
      <c r="B3007" s="4">
        <v>1576.3</v>
      </c>
      <c r="C3007" s="4">
        <v>6.2</v>
      </c>
      <c r="D3007" s="4">
        <v>962.6</v>
      </c>
      <c r="E3007" s="12">
        <f t="shared" si="138"/>
        <v>2538.9</v>
      </c>
      <c r="F3007" s="12">
        <f t="shared" si="139"/>
        <v>260.60000000000002</v>
      </c>
      <c r="G3007">
        <f t="shared" si="140"/>
        <v>0</v>
      </c>
    </row>
    <row r="3008" spans="1:7" x14ac:dyDescent="0.35">
      <c r="A3008" s="4">
        <v>163.6</v>
      </c>
      <c r="B3008" s="4">
        <v>1664</v>
      </c>
      <c r="C3008" s="4">
        <v>11.5</v>
      </c>
      <c r="D3008" s="4">
        <v>1032.5999999999999</v>
      </c>
      <c r="E3008" s="12">
        <f t="shared" si="138"/>
        <v>2696.6</v>
      </c>
      <c r="F3008" s="12">
        <f t="shared" si="139"/>
        <v>175.1</v>
      </c>
      <c r="G3008">
        <f t="shared" si="140"/>
        <v>0</v>
      </c>
    </row>
    <row r="3009" spans="1:7" x14ac:dyDescent="0.35">
      <c r="A3009" s="4">
        <v>121.9</v>
      </c>
      <c r="B3009" s="4">
        <v>1760</v>
      </c>
      <c r="C3009" s="4">
        <v>9.5</v>
      </c>
      <c r="D3009" s="4">
        <v>1149.5999999999999</v>
      </c>
      <c r="E3009" s="12">
        <f t="shared" si="138"/>
        <v>2909.6</v>
      </c>
      <c r="F3009" s="12">
        <f t="shared" si="139"/>
        <v>131.4</v>
      </c>
      <c r="G3009">
        <f t="shared" si="140"/>
        <v>0</v>
      </c>
    </row>
    <row r="3010" spans="1:7" x14ac:dyDescent="0.35">
      <c r="A3010" s="4">
        <v>86</v>
      </c>
      <c r="B3010" s="4">
        <v>1920.6</v>
      </c>
      <c r="C3010" s="4">
        <v>2.6</v>
      </c>
      <c r="D3010" s="4">
        <v>1273</v>
      </c>
      <c r="E3010" s="12">
        <f t="shared" si="138"/>
        <v>3193.6</v>
      </c>
      <c r="F3010" s="12">
        <f t="shared" si="139"/>
        <v>88.6</v>
      </c>
      <c r="G3010">
        <f t="shared" si="140"/>
        <v>0</v>
      </c>
    </row>
    <row r="3011" spans="1:7" x14ac:dyDescent="0.35">
      <c r="A3011" s="4">
        <v>88.7</v>
      </c>
      <c r="B3011" s="4">
        <v>2002.7</v>
      </c>
      <c r="C3011" s="4">
        <v>2.1</v>
      </c>
      <c r="D3011" s="4">
        <v>1335.3</v>
      </c>
      <c r="E3011" s="12">
        <f t="shared" ref="E3011:E3074" si="141">D3011+B3011</f>
        <v>3338</v>
      </c>
      <c r="F3011" s="12">
        <f t="shared" ref="F3011:F3074" si="142">C3011+A3011</f>
        <v>90.8</v>
      </c>
      <c r="G3011">
        <f t="shared" ref="G3011:G3074" si="143">IF(F3011&gt;E3011,F3011-E3011,0)</f>
        <v>0</v>
      </c>
    </row>
    <row r="3012" spans="1:7" x14ac:dyDescent="0.35">
      <c r="A3012" s="4">
        <v>130.4</v>
      </c>
      <c r="B3012" s="4">
        <v>2006.2</v>
      </c>
      <c r="C3012" s="4">
        <v>8.1999999999999993</v>
      </c>
      <c r="D3012" s="4">
        <v>1368.8</v>
      </c>
      <c r="E3012" s="12">
        <f t="shared" si="141"/>
        <v>3375</v>
      </c>
      <c r="F3012" s="12">
        <f t="shared" si="142"/>
        <v>138.6</v>
      </c>
      <c r="G3012">
        <f t="shared" si="143"/>
        <v>0</v>
      </c>
    </row>
    <row r="3013" spans="1:7" x14ac:dyDescent="0.35">
      <c r="A3013" s="4">
        <v>198.9</v>
      </c>
      <c r="B3013" s="4">
        <v>1976.9</v>
      </c>
      <c r="C3013" s="4">
        <v>13.2</v>
      </c>
      <c r="D3013" s="4">
        <v>1377.9</v>
      </c>
      <c r="E3013" s="12">
        <f t="shared" si="141"/>
        <v>3354.8</v>
      </c>
      <c r="F3013" s="12">
        <f t="shared" si="142"/>
        <v>212.1</v>
      </c>
      <c r="G3013">
        <f t="shared" si="143"/>
        <v>0</v>
      </c>
    </row>
    <row r="3014" spans="1:7" x14ac:dyDescent="0.35">
      <c r="A3014" s="4">
        <v>196</v>
      </c>
      <c r="B3014" s="4">
        <v>1953.1</v>
      </c>
      <c r="C3014" s="4">
        <v>19.600000000000001</v>
      </c>
      <c r="D3014" s="4">
        <v>1380.7</v>
      </c>
      <c r="E3014" s="12">
        <f t="shared" si="141"/>
        <v>3333.8</v>
      </c>
      <c r="F3014" s="12">
        <f t="shared" si="142"/>
        <v>215.6</v>
      </c>
      <c r="G3014">
        <f t="shared" si="143"/>
        <v>0</v>
      </c>
    </row>
    <row r="3015" spans="1:7" x14ac:dyDescent="0.35">
      <c r="A3015" s="4">
        <v>180.3</v>
      </c>
      <c r="B3015" s="4">
        <v>1921.6</v>
      </c>
      <c r="C3015" s="4">
        <v>24.3</v>
      </c>
      <c r="D3015" s="4">
        <v>1367.2</v>
      </c>
      <c r="E3015" s="12">
        <f t="shared" si="141"/>
        <v>3288.8</v>
      </c>
      <c r="F3015" s="12">
        <f t="shared" si="142"/>
        <v>204.60000000000002</v>
      </c>
      <c r="G3015">
        <f t="shared" si="143"/>
        <v>0</v>
      </c>
    </row>
    <row r="3016" spans="1:7" x14ac:dyDescent="0.35">
      <c r="A3016" s="4">
        <v>185.7</v>
      </c>
      <c r="B3016" s="4">
        <v>1891.5</v>
      </c>
      <c r="C3016" s="4">
        <v>22.2</v>
      </c>
      <c r="D3016" s="4">
        <v>1333.5</v>
      </c>
      <c r="E3016" s="12">
        <f t="shared" si="141"/>
        <v>3225</v>
      </c>
      <c r="F3016" s="12">
        <f t="shared" si="142"/>
        <v>207.89999999999998</v>
      </c>
      <c r="G3016">
        <f t="shared" si="143"/>
        <v>0</v>
      </c>
    </row>
    <row r="3017" spans="1:7" x14ac:dyDescent="0.35">
      <c r="A3017" s="4">
        <v>215.1</v>
      </c>
      <c r="B3017" s="4">
        <v>1869.2</v>
      </c>
      <c r="C3017" s="4">
        <v>16.7</v>
      </c>
      <c r="D3017" s="4">
        <v>1289.8</v>
      </c>
      <c r="E3017" s="12">
        <f t="shared" si="141"/>
        <v>3159</v>
      </c>
      <c r="F3017" s="12">
        <f t="shared" si="142"/>
        <v>231.79999999999998</v>
      </c>
      <c r="G3017">
        <f t="shared" si="143"/>
        <v>0</v>
      </c>
    </row>
    <row r="3018" spans="1:7" x14ac:dyDescent="0.35">
      <c r="A3018" s="4">
        <v>230.1</v>
      </c>
      <c r="B3018" s="4">
        <v>1911.8</v>
      </c>
      <c r="C3018" s="4">
        <v>18</v>
      </c>
      <c r="D3018" s="4">
        <v>1299.0999999999999</v>
      </c>
      <c r="E3018" s="12">
        <f t="shared" si="141"/>
        <v>3210.8999999999996</v>
      </c>
      <c r="F3018" s="12">
        <f t="shared" si="142"/>
        <v>248.1</v>
      </c>
      <c r="G3018">
        <f t="shared" si="143"/>
        <v>0</v>
      </c>
    </row>
    <row r="3019" spans="1:7" x14ac:dyDescent="0.35">
      <c r="A3019" s="4">
        <v>234.6</v>
      </c>
      <c r="B3019" s="4">
        <v>2067.5</v>
      </c>
      <c r="C3019" s="4">
        <v>27.1</v>
      </c>
      <c r="D3019" s="4">
        <v>1382.3</v>
      </c>
      <c r="E3019" s="12">
        <f t="shared" si="141"/>
        <v>3449.8</v>
      </c>
      <c r="F3019" s="12">
        <f t="shared" si="142"/>
        <v>261.7</v>
      </c>
      <c r="G3019">
        <f t="shared" si="143"/>
        <v>0</v>
      </c>
    </row>
    <row r="3020" spans="1:7" x14ac:dyDescent="0.35">
      <c r="A3020" s="4">
        <v>246.7</v>
      </c>
      <c r="B3020" s="4">
        <v>2089.9</v>
      </c>
      <c r="C3020" s="4">
        <v>42.2</v>
      </c>
      <c r="D3020" s="4">
        <v>1405.7</v>
      </c>
      <c r="E3020" s="12">
        <f t="shared" si="141"/>
        <v>3495.6000000000004</v>
      </c>
      <c r="F3020" s="12">
        <f t="shared" si="142"/>
        <v>288.89999999999998</v>
      </c>
      <c r="G3020">
        <f t="shared" si="143"/>
        <v>0</v>
      </c>
    </row>
    <row r="3021" spans="1:7" x14ac:dyDescent="0.35">
      <c r="A3021" s="4">
        <v>243</v>
      </c>
      <c r="B3021" s="4">
        <v>2034.4</v>
      </c>
      <c r="C3021" s="4">
        <v>50.3</v>
      </c>
      <c r="D3021" s="4">
        <v>1364.7</v>
      </c>
      <c r="E3021" s="12">
        <f t="shared" si="141"/>
        <v>3399.1000000000004</v>
      </c>
      <c r="F3021" s="12">
        <f t="shared" si="142"/>
        <v>293.3</v>
      </c>
      <c r="G3021">
        <f t="shared" si="143"/>
        <v>0</v>
      </c>
    </row>
    <row r="3022" spans="1:7" x14ac:dyDescent="0.35">
      <c r="A3022" s="4">
        <v>247.2</v>
      </c>
      <c r="B3022" s="4">
        <v>2000.3</v>
      </c>
      <c r="C3022" s="4">
        <v>63.4</v>
      </c>
      <c r="D3022" s="4">
        <v>1314.5</v>
      </c>
      <c r="E3022" s="12">
        <f t="shared" si="141"/>
        <v>3314.8</v>
      </c>
      <c r="F3022" s="12">
        <f t="shared" si="142"/>
        <v>310.59999999999997</v>
      </c>
      <c r="G3022">
        <f t="shared" si="143"/>
        <v>0</v>
      </c>
    </row>
    <row r="3023" spans="1:7" x14ac:dyDescent="0.35">
      <c r="A3023" s="4">
        <v>342.9</v>
      </c>
      <c r="B3023" s="4">
        <v>1946.2</v>
      </c>
      <c r="C3023" s="4">
        <v>68.7</v>
      </c>
      <c r="D3023" s="4">
        <v>1318</v>
      </c>
      <c r="E3023" s="12">
        <f t="shared" si="141"/>
        <v>3264.2</v>
      </c>
      <c r="F3023" s="12">
        <f t="shared" si="142"/>
        <v>411.59999999999997</v>
      </c>
      <c r="G3023">
        <f t="shared" si="143"/>
        <v>0</v>
      </c>
    </row>
    <row r="3024" spans="1:7" x14ac:dyDescent="0.35">
      <c r="A3024" s="4">
        <v>494.7</v>
      </c>
      <c r="B3024" s="4">
        <v>1879</v>
      </c>
      <c r="C3024" s="4">
        <v>109.4</v>
      </c>
      <c r="D3024" s="4">
        <v>1225.9000000000001</v>
      </c>
      <c r="E3024" s="12">
        <f t="shared" si="141"/>
        <v>3104.9</v>
      </c>
      <c r="F3024" s="12">
        <f t="shared" si="142"/>
        <v>604.1</v>
      </c>
      <c r="G3024">
        <f t="shared" si="143"/>
        <v>0</v>
      </c>
    </row>
    <row r="3025" spans="1:7" x14ac:dyDescent="0.35">
      <c r="A3025" s="4">
        <v>705.4</v>
      </c>
      <c r="B3025" s="4">
        <v>1743.7</v>
      </c>
      <c r="C3025" s="4">
        <v>147.4</v>
      </c>
      <c r="D3025" s="4">
        <v>1108.0999999999999</v>
      </c>
      <c r="E3025" s="12">
        <f t="shared" si="141"/>
        <v>2851.8</v>
      </c>
      <c r="F3025" s="12">
        <f t="shared" si="142"/>
        <v>852.8</v>
      </c>
      <c r="G3025">
        <f t="shared" si="143"/>
        <v>0</v>
      </c>
    </row>
    <row r="3026" spans="1:7" x14ac:dyDescent="0.35">
      <c r="A3026" s="4">
        <v>876.9</v>
      </c>
      <c r="B3026" s="4">
        <v>1661.2</v>
      </c>
      <c r="C3026" s="4">
        <v>160.6</v>
      </c>
      <c r="D3026" s="4">
        <v>1046.5999999999999</v>
      </c>
      <c r="E3026" s="12">
        <f t="shared" si="141"/>
        <v>2707.8</v>
      </c>
      <c r="F3026" s="12">
        <f t="shared" si="142"/>
        <v>1037.5</v>
      </c>
      <c r="G3026">
        <f t="shared" si="143"/>
        <v>0</v>
      </c>
    </row>
    <row r="3027" spans="1:7" x14ac:dyDescent="0.35">
      <c r="A3027" s="4">
        <v>1043.7</v>
      </c>
      <c r="B3027" s="4">
        <v>1626.6</v>
      </c>
      <c r="C3027" s="4">
        <v>126.9</v>
      </c>
      <c r="D3027" s="4">
        <v>994.8</v>
      </c>
      <c r="E3027" s="12">
        <f t="shared" si="141"/>
        <v>2621.3999999999996</v>
      </c>
      <c r="F3027" s="12">
        <f t="shared" si="142"/>
        <v>1170.6000000000001</v>
      </c>
      <c r="G3027">
        <f t="shared" si="143"/>
        <v>0</v>
      </c>
    </row>
    <row r="3028" spans="1:7" x14ac:dyDescent="0.35">
      <c r="A3028" s="4">
        <v>1079.0999999999999</v>
      </c>
      <c r="B3028" s="4">
        <v>1633.3</v>
      </c>
      <c r="C3028" s="4">
        <v>128.6</v>
      </c>
      <c r="D3028" s="4">
        <v>973.6</v>
      </c>
      <c r="E3028" s="12">
        <f t="shared" si="141"/>
        <v>2606.9</v>
      </c>
      <c r="F3028" s="12">
        <f t="shared" si="142"/>
        <v>1207.6999999999998</v>
      </c>
      <c r="G3028">
        <f t="shared" si="143"/>
        <v>0</v>
      </c>
    </row>
    <row r="3029" spans="1:7" x14ac:dyDescent="0.35">
      <c r="A3029" s="4">
        <v>1199.5999999999999</v>
      </c>
      <c r="B3029" s="4">
        <v>1667.4</v>
      </c>
      <c r="C3029" s="4">
        <v>142.4</v>
      </c>
      <c r="D3029" s="4">
        <v>984.7</v>
      </c>
      <c r="E3029" s="12">
        <f t="shared" si="141"/>
        <v>2652.1000000000004</v>
      </c>
      <c r="F3029" s="12">
        <f t="shared" si="142"/>
        <v>1342</v>
      </c>
      <c r="G3029">
        <f t="shared" si="143"/>
        <v>0</v>
      </c>
    </row>
    <row r="3030" spans="1:7" x14ac:dyDescent="0.35">
      <c r="A3030" s="4">
        <v>1351</v>
      </c>
      <c r="B3030" s="4">
        <v>1726.7</v>
      </c>
      <c r="C3030" s="4">
        <v>138.9</v>
      </c>
      <c r="D3030" s="4">
        <v>998.2</v>
      </c>
      <c r="E3030" s="12">
        <f t="shared" si="141"/>
        <v>2724.9</v>
      </c>
      <c r="F3030" s="12">
        <f t="shared" si="142"/>
        <v>1489.9</v>
      </c>
      <c r="G3030">
        <f t="shared" si="143"/>
        <v>0</v>
      </c>
    </row>
    <row r="3031" spans="1:7" x14ac:dyDescent="0.35">
      <c r="A3031" s="4">
        <v>1408</v>
      </c>
      <c r="B3031" s="4">
        <v>1824.8</v>
      </c>
      <c r="C3031" s="4">
        <v>99.1</v>
      </c>
      <c r="D3031" s="4">
        <v>1032.9000000000001</v>
      </c>
      <c r="E3031" s="12">
        <f t="shared" si="141"/>
        <v>2857.7</v>
      </c>
      <c r="F3031" s="12">
        <f t="shared" si="142"/>
        <v>1507.1</v>
      </c>
      <c r="G3031">
        <f t="shared" si="143"/>
        <v>0</v>
      </c>
    </row>
    <row r="3032" spans="1:7" x14ac:dyDescent="0.35">
      <c r="A3032" s="4">
        <v>1255.3</v>
      </c>
      <c r="B3032" s="4">
        <v>2184.1</v>
      </c>
      <c r="C3032" s="4">
        <v>69.3</v>
      </c>
      <c r="D3032" s="4">
        <v>1243.7</v>
      </c>
      <c r="E3032" s="12">
        <f t="shared" si="141"/>
        <v>3427.8</v>
      </c>
      <c r="F3032" s="12">
        <f t="shared" si="142"/>
        <v>1324.6</v>
      </c>
      <c r="G3032">
        <f t="shared" si="143"/>
        <v>0</v>
      </c>
    </row>
    <row r="3033" spans="1:7" x14ac:dyDescent="0.35">
      <c r="A3033" s="4">
        <v>914.5</v>
      </c>
      <c r="B3033" s="4">
        <v>2542.3000000000002</v>
      </c>
      <c r="C3033" s="4">
        <v>45.7</v>
      </c>
      <c r="D3033" s="4">
        <v>1467.2</v>
      </c>
      <c r="E3033" s="12">
        <f t="shared" si="141"/>
        <v>4009.5</v>
      </c>
      <c r="F3033" s="12">
        <f t="shared" si="142"/>
        <v>960.2</v>
      </c>
      <c r="G3033">
        <f t="shared" si="143"/>
        <v>0</v>
      </c>
    </row>
    <row r="3034" spans="1:7" x14ac:dyDescent="0.35">
      <c r="A3034" s="4">
        <v>546.5</v>
      </c>
      <c r="B3034" s="4">
        <v>2686.1</v>
      </c>
      <c r="C3034" s="4">
        <v>22.7</v>
      </c>
      <c r="D3034" s="4">
        <v>1564</v>
      </c>
      <c r="E3034" s="12">
        <f t="shared" si="141"/>
        <v>4250.1000000000004</v>
      </c>
      <c r="F3034" s="12">
        <f t="shared" si="142"/>
        <v>569.20000000000005</v>
      </c>
      <c r="G3034">
        <f t="shared" si="143"/>
        <v>0</v>
      </c>
    </row>
    <row r="3035" spans="1:7" x14ac:dyDescent="0.35">
      <c r="A3035" s="4">
        <v>403.7</v>
      </c>
      <c r="B3035" s="4">
        <v>2688.2</v>
      </c>
      <c r="C3035" s="4">
        <v>9.9</v>
      </c>
      <c r="D3035" s="4">
        <v>1601.7</v>
      </c>
      <c r="E3035" s="12">
        <f t="shared" si="141"/>
        <v>4289.8999999999996</v>
      </c>
      <c r="F3035" s="12">
        <f t="shared" si="142"/>
        <v>413.59999999999997</v>
      </c>
      <c r="G3035">
        <f t="shared" si="143"/>
        <v>0</v>
      </c>
    </row>
    <row r="3036" spans="1:7" x14ac:dyDescent="0.35">
      <c r="A3036" s="4">
        <v>388.8</v>
      </c>
      <c r="B3036" s="4">
        <v>2708.4</v>
      </c>
      <c r="C3036" s="4">
        <v>5.3</v>
      </c>
      <c r="D3036" s="4">
        <v>1624.9</v>
      </c>
      <c r="E3036" s="12">
        <f t="shared" si="141"/>
        <v>4333.3</v>
      </c>
      <c r="F3036" s="12">
        <f t="shared" si="142"/>
        <v>394.1</v>
      </c>
      <c r="G3036">
        <f t="shared" si="143"/>
        <v>0</v>
      </c>
    </row>
    <row r="3037" spans="1:7" x14ac:dyDescent="0.35">
      <c r="A3037" s="4">
        <v>384.6</v>
      </c>
      <c r="B3037" s="4">
        <v>2673.6</v>
      </c>
      <c r="C3037" s="4">
        <v>4.0999999999999996</v>
      </c>
      <c r="D3037" s="4">
        <v>1622.1</v>
      </c>
      <c r="E3037" s="12">
        <f t="shared" si="141"/>
        <v>4295.7</v>
      </c>
      <c r="F3037" s="12">
        <f t="shared" si="142"/>
        <v>388.70000000000005</v>
      </c>
      <c r="G3037">
        <f t="shared" si="143"/>
        <v>0</v>
      </c>
    </row>
    <row r="3038" spans="1:7" x14ac:dyDescent="0.35">
      <c r="A3038" s="4">
        <v>409.2</v>
      </c>
      <c r="B3038" s="4">
        <v>2608.8000000000002</v>
      </c>
      <c r="C3038" s="4">
        <v>5.7</v>
      </c>
      <c r="D3038" s="4">
        <v>1621.7</v>
      </c>
      <c r="E3038" s="12">
        <f t="shared" si="141"/>
        <v>4230.5</v>
      </c>
      <c r="F3038" s="12">
        <f t="shared" si="142"/>
        <v>414.9</v>
      </c>
      <c r="G3038">
        <f t="shared" si="143"/>
        <v>0</v>
      </c>
    </row>
    <row r="3039" spans="1:7" x14ac:dyDescent="0.35">
      <c r="A3039" s="4">
        <v>416</v>
      </c>
      <c r="B3039" s="4">
        <v>2630.4</v>
      </c>
      <c r="C3039" s="4">
        <v>9.6</v>
      </c>
      <c r="D3039" s="4">
        <v>1611.3</v>
      </c>
      <c r="E3039" s="12">
        <f t="shared" si="141"/>
        <v>4241.7</v>
      </c>
      <c r="F3039" s="12">
        <f t="shared" si="142"/>
        <v>425.6</v>
      </c>
      <c r="G3039">
        <f t="shared" si="143"/>
        <v>0</v>
      </c>
    </row>
    <row r="3040" spans="1:7" x14ac:dyDescent="0.35">
      <c r="A3040" s="4">
        <v>406.7</v>
      </c>
      <c r="B3040" s="4">
        <v>2564</v>
      </c>
      <c r="C3040" s="4">
        <v>22.1</v>
      </c>
      <c r="D3040" s="4">
        <v>1575.6</v>
      </c>
      <c r="E3040" s="12">
        <f t="shared" si="141"/>
        <v>4139.6000000000004</v>
      </c>
      <c r="F3040" s="12">
        <f t="shared" si="142"/>
        <v>428.8</v>
      </c>
      <c r="G3040">
        <f t="shared" si="143"/>
        <v>0</v>
      </c>
    </row>
    <row r="3041" spans="1:7" x14ac:dyDescent="0.35">
      <c r="A3041" s="4">
        <v>413.1</v>
      </c>
      <c r="B3041" s="4">
        <v>2443.5</v>
      </c>
      <c r="C3041" s="4">
        <v>48.4</v>
      </c>
      <c r="D3041" s="4">
        <v>1540.1</v>
      </c>
      <c r="E3041" s="12">
        <f t="shared" si="141"/>
        <v>3983.6</v>
      </c>
      <c r="F3041" s="12">
        <f t="shared" si="142"/>
        <v>461.5</v>
      </c>
      <c r="G3041">
        <f t="shared" si="143"/>
        <v>0</v>
      </c>
    </row>
    <row r="3042" spans="1:7" x14ac:dyDescent="0.35">
      <c r="A3042" s="4">
        <v>466.3</v>
      </c>
      <c r="B3042" s="4">
        <v>2398.6</v>
      </c>
      <c r="C3042" s="4">
        <v>74.8</v>
      </c>
      <c r="D3042" s="4">
        <v>1517.4</v>
      </c>
      <c r="E3042" s="12">
        <f t="shared" si="141"/>
        <v>3916</v>
      </c>
      <c r="F3042" s="12">
        <f t="shared" si="142"/>
        <v>541.1</v>
      </c>
      <c r="G3042">
        <f t="shared" si="143"/>
        <v>0</v>
      </c>
    </row>
    <row r="3043" spans="1:7" x14ac:dyDescent="0.35">
      <c r="A3043" s="4">
        <v>479.7</v>
      </c>
      <c r="B3043" s="4">
        <v>2538.9</v>
      </c>
      <c r="C3043" s="4">
        <v>67.2</v>
      </c>
      <c r="D3043" s="4">
        <v>1579.2</v>
      </c>
      <c r="E3043" s="12">
        <f t="shared" si="141"/>
        <v>4118.1000000000004</v>
      </c>
      <c r="F3043" s="12">
        <f t="shared" si="142"/>
        <v>546.9</v>
      </c>
      <c r="G3043">
        <f t="shared" si="143"/>
        <v>0</v>
      </c>
    </row>
    <row r="3044" spans="1:7" x14ac:dyDescent="0.35">
      <c r="A3044" s="4">
        <v>452.1</v>
      </c>
      <c r="B3044" s="4">
        <v>2488.5</v>
      </c>
      <c r="C3044" s="4">
        <v>102.6</v>
      </c>
      <c r="D3044" s="4">
        <v>1554.5</v>
      </c>
      <c r="E3044" s="12">
        <f t="shared" si="141"/>
        <v>4043</v>
      </c>
      <c r="F3044" s="12">
        <f t="shared" si="142"/>
        <v>554.70000000000005</v>
      </c>
      <c r="G3044">
        <f t="shared" si="143"/>
        <v>0</v>
      </c>
    </row>
    <row r="3045" spans="1:7" x14ac:dyDescent="0.35">
      <c r="A3045" s="4">
        <v>355.6</v>
      </c>
      <c r="B3045" s="4">
        <v>2403</v>
      </c>
      <c r="C3045" s="4">
        <v>147.4</v>
      </c>
      <c r="D3045" s="4">
        <v>1475.4</v>
      </c>
      <c r="E3045" s="12">
        <f t="shared" si="141"/>
        <v>3878.4</v>
      </c>
      <c r="F3045" s="12">
        <f t="shared" si="142"/>
        <v>503</v>
      </c>
      <c r="G3045">
        <f t="shared" si="143"/>
        <v>0</v>
      </c>
    </row>
    <row r="3046" spans="1:7" x14ac:dyDescent="0.35">
      <c r="A3046" s="4">
        <v>264.2</v>
      </c>
      <c r="B3046" s="4">
        <v>2315.3000000000002</v>
      </c>
      <c r="C3046" s="4">
        <v>171.5</v>
      </c>
      <c r="D3046" s="4">
        <v>1394.9</v>
      </c>
      <c r="E3046" s="12">
        <f t="shared" si="141"/>
        <v>3710.2000000000003</v>
      </c>
      <c r="F3046" s="12">
        <f t="shared" si="142"/>
        <v>435.7</v>
      </c>
      <c r="G3046">
        <f t="shared" si="143"/>
        <v>0</v>
      </c>
    </row>
    <row r="3047" spans="1:7" x14ac:dyDescent="0.35">
      <c r="A3047" s="4">
        <v>291.60000000000002</v>
      </c>
      <c r="B3047" s="4">
        <v>2255.1999999999998</v>
      </c>
      <c r="C3047" s="4">
        <v>150.19999999999999</v>
      </c>
      <c r="D3047" s="4">
        <v>1371.6</v>
      </c>
      <c r="E3047" s="12">
        <f t="shared" si="141"/>
        <v>3626.7999999999997</v>
      </c>
      <c r="F3047" s="12">
        <f t="shared" si="142"/>
        <v>441.8</v>
      </c>
      <c r="G3047">
        <f t="shared" si="143"/>
        <v>0</v>
      </c>
    </row>
    <row r="3048" spans="1:7" x14ac:dyDescent="0.35">
      <c r="A3048" s="4">
        <v>432.5</v>
      </c>
      <c r="B3048" s="4">
        <v>2122.6999999999998</v>
      </c>
      <c r="C3048" s="4">
        <v>157.6</v>
      </c>
      <c r="D3048" s="4">
        <v>1270.5999999999999</v>
      </c>
      <c r="E3048" s="12">
        <f t="shared" si="141"/>
        <v>3393.2999999999997</v>
      </c>
      <c r="F3048" s="12">
        <f t="shared" si="142"/>
        <v>590.1</v>
      </c>
      <c r="G3048">
        <f t="shared" si="143"/>
        <v>0</v>
      </c>
    </row>
    <row r="3049" spans="1:7" x14ac:dyDescent="0.35">
      <c r="A3049" s="4">
        <v>619.1</v>
      </c>
      <c r="B3049" s="4">
        <v>1916.6</v>
      </c>
      <c r="C3049" s="4">
        <v>200.1</v>
      </c>
      <c r="D3049" s="4">
        <v>1141.4000000000001</v>
      </c>
      <c r="E3049" s="12">
        <f t="shared" si="141"/>
        <v>3058</v>
      </c>
      <c r="F3049" s="12">
        <f t="shared" si="142"/>
        <v>819.2</v>
      </c>
      <c r="G3049">
        <f t="shared" si="143"/>
        <v>0</v>
      </c>
    </row>
    <row r="3050" spans="1:7" x14ac:dyDescent="0.35">
      <c r="A3050" s="4">
        <v>654.79999999999995</v>
      </c>
      <c r="B3050" s="4">
        <v>1777.5</v>
      </c>
      <c r="C3050" s="4">
        <v>220</v>
      </c>
      <c r="D3050" s="4">
        <v>1046</v>
      </c>
      <c r="E3050" s="12">
        <f t="shared" si="141"/>
        <v>2823.5</v>
      </c>
      <c r="F3050" s="12">
        <f t="shared" si="142"/>
        <v>874.8</v>
      </c>
      <c r="G3050">
        <f t="shared" si="143"/>
        <v>0</v>
      </c>
    </row>
    <row r="3051" spans="1:7" x14ac:dyDescent="0.35">
      <c r="A3051" s="4">
        <v>677.5</v>
      </c>
      <c r="B3051" s="4">
        <v>1718.7</v>
      </c>
      <c r="C3051" s="4">
        <v>205.4</v>
      </c>
      <c r="D3051" s="4">
        <v>1004.8</v>
      </c>
      <c r="E3051" s="12">
        <f t="shared" si="141"/>
        <v>2723.5</v>
      </c>
      <c r="F3051" s="12">
        <f t="shared" si="142"/>
        <v>882.9</v>
      </c>
      <c r="G3051">
        <f t="shared" si="143"/>
        <v>0</v>
      </c>
    </row>
    <row r="3052" spans="1:7" x14ac:dyDescent="0.35">
      <c r="A3052" s="4">
        <v>749.6</v>
      </c>
      <c r="B3052" s="4">
        <v>1702.8</v>
      </c>
      <c r="C3052" s="4">
        <v>204.2</v>
      </c>
      <c r="D3052" s="4">
        <v>996.5</v>
      </c>
      <c r="E3052" s="12">
        <f t="shared" si="141"/>
        <v>2699.3</v>
      </c>
      <c r="F3052" s="12">
        <f t="shared" si="142"/>
        <v>953.8</v>
      </c>
      <c r="G3052">
        <f t="shared" si="143"/>
        <v>0</v>
      </c>
    </row>
    <row r="3053" spans="1:7" x14ac:dyDescent="0.35">
      <c r="A3053" s="4">
        <v>839.6</v>
      </c>
      <c r="B3053" s="4">
        <v>1711.1</v>
      </c>
      <c r="C3053" s="4">
        <v>163.5</v>
      </c>
      <c r="D3053" s="4">
        <v>987.5</v>
      </c>
      <c r="E3053" s="12">
        <f t="shared" si="141"/>
        <v>2698.6</v>
      </c>
      <c r="F3053" s="12">
        <f t="shared" si="142"/>
        <v>1003.1</v>
      </c>
      <c r="G3053">
        <f t="shared" si="143"/>
        <v>0</v>
      </c>
    </row>
    <row r="3054" spans="1:7" x14ac:dyDescent="0.35">
      <c r="A3054" s="4">
        <v>899.1</v>
      </c>
      <c r="B3054" s="4">
        <v>1760.8</v>
      </c>
      <c r="C3054" s="4">
        <v>124</v>
      </c>
      <c r="D3054" s="4">
        <v>1002</v>
      </c>
      <c r="E3054" s="12">
        <f t="shared" si="141"/>
        <v>2762.8</v>
      </c>
      <c r="F3054" s="12">
        <f t="shared" si="142"/>
        <v>1023.1</v>
      </c>
      <c r="G3054">
        <f t="shared" si="143"/>
        <v>0</v>
      </c>
    </row>
    <row r="3055" spans="1:7" x14ac:dyDescent="0.35">
      <c r="A3055" s="4">
        <v>978.5</v>
      </c>
      <c r="B3055" s="4">
        <v>1843</v>
      </c>
      <c r="C3055" s="4">
        <v>98.4</v>
      </c>
      <c r="D3055" s="4">
        <v>1049.7</v>
      </c>
      <c r="E3055" s="12">
        <f t="shared" si="141"/>
        <v>2892.7</v>
      </c>
      <c r="F3055" s="12">
        <f t="shared" si="142"/>
        <v>1076.9000000000001</v>
      </c>
      <c r="G3055">
        <f t="shared" si="143"/>
        <v>0</v>
      </c>
    </row>
    <row r="3056" spans="1:7" x14ac:dyDescent="0.35">
      <c r="A3056" s="4">
        <v>929.6</v>
      </c>
      <c r="B3056" s="4">
        <v>2167.1999999999998</v>
      </c>
      <c r="C3056" s="4">
        <v>82.3</v>
      </c>
      <c r="D3056" s="4">
        <v>1267.7</v>
      </c>
      <c r="E3056" s="12">
        <f t="shared" si="141"/>
        <v>3434.8999999999996</v>
      </c>
      <c r="F3056" s="12">
        <f t="shared" si="142"/>
        <v>1011.9</v>
      </c>
      <c r="G3056">
        <f t="shared" si="143"/>
        <v>0</v>
      </c>
    </row>
    <row r="3057" spans="1:7" x14ac:dyDescent="0.35">
      <c r="A3057" s="4">
        <v>756.3</v>
      </c>
      <c r="B3057" s="4">
        <v>2527.9</v>
      </c>
      <c r="C3057" s="4">
        <v>66.8</v>
      </c>
      <c r="D3057" s="4">
        <v>1492.2</v>
      </c>
      <c r="E3057" s="12">
        <f t="shared" si="141"/>
        <v>4020.1000000000004</v>
      </c>
      <c r="F3057" s="12">
        <f t="shared" si="142"/>
        <v>823.09999999999991</v>
      </c>
      <c r="G3057">
        <f t="shared" si="143"/>
        <v>0</v>
      </c>
    </row>
    <row r="3058" spans="1:7" x14ac:dyDescent="0.35">
      <c r="A3058" s="4">
        <v>588.9</v>
      </c>
      <c r="B3058" s="4">
        <v>2656.5</v>
      </c>
      <c r="C3058" s="4">
        <v>39.5</v>
      </c>
      <c r="D3058" s="4">
        <v>1596.2</v>
      </c>
      <c r="E3058" s="12">
        <f t="shared" si="141"/>
        <v>4252.7</v>
      </c>
      <c r="F3058" s="12">
        <f t="shared" si="142"/>
        <v>628.4</v>
      </c>
      <c r="G3058">
        <f t="shared" si="143"/>
        <v>0</v>
      </c>
    </row>
    <row r="3059" spans="1:7" x14ac:dyDescent="0.35">
      <c r="A3059" s="4">
        <v>553.20000000000005</v>
      </c>
      <c r="B3059" s="4">
        <v>2654.4</v>
      </c>
      <c r="C3059" s="4">
        <v>32.700000000000003</v>
      </c>
      <c r="D3059" s="4">
        <v>1639.2</v>
      </c>
      <c r="E3059" s="12">
        <f t="shared" si="141"/>
        <v>4293.6000000000004</v>
      </c>
      <c r="F3059" s="12">
        <f t="shared" si="142"/>
        <v>585.90000000000009</v>
      </c>
      <c r="G3059">
        <f t="shared" si="143"/>
        <v>0</v>
      </c>
    </row>
    <row r="3060" spans="1:7" x14ac:dyDescent="0.35">
      <c r="A3060" s="4">
        <v>642.79999999999995</v>
      </c>
      <c r="B3060" s="4">
        <v>2678.8</v>
      </c>
      <c r="C3060" s="4">
        <v>35.9</v>
      </c>
      <c r="D3060" s="4">
        <v>1651.2</v>
      </c>
      <c r="E3060" s="12">
        <f t="shared" si="141"/>
        <v>4330</v>
      </c>
      <c r="F3060" s="12">
        <f t="shared" si="142"/>
        <v>678.69999999999993</v>
      </c>
      <c r="G3060">
        <f t="shared" si="143"/>
        <v>0</v>
      </c>
    </row>
    <row r="3061" spans="1:7" x14ac:dyDescent="0.35">
      <c r="A3061" s="4">
        <v>798.2</v>
      </c>
      <c r="B3061" s="4">
        <v>2681</v>
      </c>
      <c r="C3061" s="4">
        <v>58.8</v>
      </c>
      <c r="D3061" s="4">
        <v>1651.7</v>
      </c>
      <c r="E3061" s="12">
        <f t="shared" si="141"/>
        <v>4332.7</v>
      </c>
      <c r="F3061" s="12">
        <f t="shared" si="142"/>
        <v>857</v>
      </c>
      <c r="G3061">
        <f t="shared" si="143"/>
        <v>0</v>
      </c>
    </row>
    <row r="3062" spans="1:7" x14ac:dyDescent="0.35">
      <c r="A3062" s="4">
        <v>1044.3</v>
      </c>
      <c r="B3062" s="4">
        <v>2620.6</v>
      </c>
      <c r="C3062" s="4">
        <v>113.4</v>
      </c>
      <c r="D3062" s="4">
        <v>1644.7</v>
      </c>
      <c r="E3062" s="12">
        <f t="shared" si="141"/>
        <v>4265.3</v>
      </c>
      <c r="F3062" s="12">
        <f t="shared" si="142"/>
        <v>1157.7</v>
      </c>
      <c r="G3062">
        <f t="shared" si="143"/>
        <v>0</v>
      </c>
    </row>
    <row r="3063" spans="1:7" x14ac:dyDescent="0.35">
      <c r="A3063" s="4">
        <v>1196.8</v>
      </c>
      <c r="B3063" s="4">
        <v>2651.5</v>
      </c>
      <c r="C3063" s="4">
        <v>285.89999999999998</v>
      </c>
      <c r="D3063" s="4">
        <v>1633.6</v>
      </c>
      <c r="E3063" s="12">
        <f t="shared" si="141"/>
        <v>4285.1000000000004</v>
      </c>
      <c r="F3063" s="12">
        <f t="shared" si="142"/>
        <v>1482.6999999999998</v>
      </c>
      <c r="G3063">
        <f t="shared" si="143"/>
        <v>0</v>
      </c>
    </row>
    <row r="3064" spans="1:7" x14ac:dyDescent="0.35">
      <c r="A3064" s="4">
        <v>1396.7</v>
      </c>
      <c r="B3064" s="4">
        <v>2590.5</v>
      </c>
      <c r="C3064" s="4">
        <v>418.2</v>
      </c>
      <c r="D3064" s="4">
        <v>1609.8</v>
      </c>
      <c r="E3064" s="12">
        <f t="shared" si="141"/>
        <v>4200.3</v>
      </c>
      <c r="F3064" s="12">
        <f t="shared" si="142"/>
        <v>1814.9</v>
      </c>
      <c r="G3064">
        <f t="shared" si="143"/>
        <v>0</v>
      </c>
    </row>
    <row r="3065" spans="1:7" x14ac:dyDescent="0.35">
      <c r="A3065" s="4">
        <v>1582.4</v>
      </c>
      <c r="B3065" s="4">
        <v>2483.5</v>
      </c>
      <c r="C3065" s="4">
        <v>489.3</v>
      </c>
      <c r="D3065" s="4">
        <v>1566.3</v>
      </c>
      <c r="E3065" s="12">
        <f t="shared" si="141"/>
        <v>4049.8</v>
      </c>
      <c r="F3065" s="12">
        <f t="shared" si="142"/>
        <v>2071.7000000000003</v>
      </c>
      <c r="G3065">
        <f t="shared" si="143"/>
        <v>0</v>
      </c>
    </row>
    <row r="3066" spans="1:7" x14ac:dyDescent="0.35">
      <c r="A3066" s="4">
        <v>1680.3</v>
      </c>
      <c r="B3066" s="4">
        <v>2438.3000000000002</v>
      </c>
      <c r="C3066" s="4">
        <v>577.29999999999995</v>
      </c>
      <c r="D3066" s="4">
        <v>1550.7</v>
      </c>
      <c r="E3066" s="12">
        <f t="shared" si="141"/>
        <v>3989</v>
      </c>
      <c r="F3066" s="12">
        <f t="shared" si="142"/>
        <v>2257.6</v>
      </c>
      <c r="G3066">
        <f t="shared" si="143"/>
        <v>0</v>
      </c>
    </row>
    <row r="3067" spans="1:7" x14ac:dyDescent="0.35">
      <c r="A3067" s="4">
        <v>1794.4</v>
      </c>
      <c r="B3067" s="4">
        <v>2536.1999999999998</v>
      </c>
      <c r="C3067" s="4">
        <v>635.6</v>
      </c>
      <c r="D3067" s="4">
        <v>1607.7</v>
      </c>
      <c r="E3067" s="12">
        <f t="shared" si="141"/>
        <v>4143.8999999999996</v>
      </c>
      <c r="F3067" s="12">
        <f t="shared" si="142"/>
        <v>2430</v>
      </c>
      <c r="G3067">
        <f t="shared" si="143"/>
        <v>0</v>
      </c>
    </row>
    <row r="3068" spans="1:7" x14ac:dyDescent="0.35">
      <c r="A3068" s="4">
        <v>1836.4</v>
      </c>
      <c r="B3068" s="4">
        <v>2598.8000000000002</v>
      </c>
      <c r="C3068" s="4">
        <v>633</v>
      </c>
      <c r="D3068" s="4">
        <v>1576.4</v>
      </c>
      <c r="E3068" s="12">
        <f t="shared" si="141"/>
        <v>4175.2000000000007</v>
      </c>
      <c r="F3068" s="12">
        <f t="shared" si="142"/>
        <v>2469.4</v>
      </c>
      <c r="G3068">
        <f t="shared" si="143"/>
        <v>0</v>
      </c>
    </row>
    <row r="3069" spans="1:7" x14ac:dyDescent="0.35">
      <c r="A3069" s="4">
        <v>1657.8</v>
      </c>
      <c r="B3069" s="4">
        <v>2583.8000000000002</v>
      </c>
      <c r="C3069" s="4">
        <v>550.70000000000005</v>
      </c>
      <c r="D3069" s="4">
        <v>1503.1</v>
      </c>
      <c r="E3069" s="12">
        <f t="shared" si="141"/>
        <v>4086.9</v>
      </c>
      <c r="F3069" s="12">
        <f t="shared" si="142"/>
        <v>2208.5</v>
      </c>
      <c r="G3069">
        <f t="shared" si="143"/>
        <v>0</v>
      </c>
    </row>
    <row r="3070" spans="1:7" x14ac:dyDescent="0.35">
      <c r="A3070" s="4">
        <v>1606</v>
      </c>
      <c r="B3070" s="4">
        <v>2393.4</v>
      </c>
      <c r="C3070" s="4">
        <v>494.2</v>
      </c>
      <c r="D3070" s="4">
        <v>1418.2</v>
      </c>
      <c r="E3070" s="12">
        <f t="shared" si="141"/>
        <v>3811.6000000000004</v>
      </c>
      <c r="F3070" s="12">
        <f t="shared" si="142"/>
        <v>2100.1999999999998</v>
      </c>
      <c r="G3070">
        <f t="shared" si="143"/>
        <v>0</v>
      </c>
    </row>
    <row r="3071" spans="1:7" x14ac:dyDescent="0.35">
      <c r="A3071" s="4">
        <v>1581.4</v>
      </c>
      <c r="B3071" s="4">
        <v>2357.9</v>
      </c>
      <c r="C3071" s="4">
        <v>439.9</v>
      </c>
      <c r="D3071" s="4">
        <v>1389.9</v>
      </c>
      <c r="E3071" s="12">
        <f t="shared" si="141"/>
        <v>3747.8</v>
      </c>
      <c r="F3071" s="12">
        <f t="shared" si="142"/>
        <v>2021.3000000000002</v>
      </c>
      <c r="G3071">
        <f t="shared" si="143"/>
        <v>0</v>
      </c>
    </row>
    <row r="3072" spans="1:7" x14ac:dyDescent="0.35">
      <c r="A3072" s="4">
        <v>1621.8</v>
      </c>
      <c r="B3072" s="4">
        <v>2153</v>
      </c>
      <c r="C3072" s="4">
        <v>436</v>
      </c>
      <c r="D3072" s="4">
        <v>1297.0999999999999</v>
      </c>
      <c r="E3072" s="12">
        <f t="shared" si="141"/>
        <v>3450.1</v>
      </c>
      <c r="F3072" s="12">
        <f t="shared" si="142"/>
        <v>2057.8000000000002</v>
      </c>
      <c r="G3072">
        <f t="shared" si="143"/>
        <v>0</v>
      </c>
    </row>
    <row r="3073" spans="1:7" x14ac:dyDescent="0.35">
      <c r="A3073" s="4">
        <v>1690.3</v>
      </c>
      <c r="B3073" s="4">
        <v>2052</v>
      </c>
      <c r="C3073" s="4">
        <v>451.8</v>
      </c>
      <c r="D3073" s="4">
        <v>1170.8</v>
      </c>
      <c r="E3073" s="12">
        <f t="shared" si="141"/>
        <v>3222.8</v>
      </c>
      <c r="F3073" s="12">
        <f t="shared" si="142"/>
        <v>2142.1</v>
      </c>
      <c r="G3073">
        <f t="shared" si="143"/>
        <v>0</v>
      </c>
    </row>
    <row r="3074" spans="1:7" x14ac:dyDescent="0.35">
      <c r="A3074" s="4">
        <v>1681.8</v>
      </c>
      <c r="B3074" s="4">
        <v>1953.4</v>
      </c>
      <c r="C3074" s="4">
        <v>377.5</v>
      </c>
      <c r="D3074" s="4">
        <v>1072.0999999999999</v>
      </c>
      <c r="E3074" s="12">
        <f t="shared" si="141"/>
        <v>3025.5</v>
      </c>
      <c r="F3074" s="12">
        <f t="shared" si="142"/>
        <v>2059.3000000000002</v>
      </c>
      <c r="G3074">
        <f t="shared" si="143"/>
        <v>0</v>
      </c>
    </row>
    <row r="3075" spans="1:7" x14ac:dyDescent="0.35">
      <c r="A3075" s="4">
        <v>1332.7</v>
      </c>
      <c r="B3075" s="4">
        <v>1952.4</v>
      </c>
      <c r="C3075" s="4">
        <v>315.7</v>
      </c>
      <c r="D3075" s="4">
        <v>990.6</v>
      </c>
      <c r="E3075" s="12">
        <f t="shared" ref="E3075:E3138" si="144">D3075+B3075</f>
        <v>2943</v>
      </c>
      <c r="F3075" s="12">
        <f t="shared" ref="F3075:F3138" si="145">C3075+A3075</f>
        <v>1648.4</v>
      </c>
      <c r="G3075">
        <f t="shared" ref="G3075:G3138" si="146">IF(F3075&gt;E3075,F3075-E3075,0)</f>
        <v>0</v>
      </c>
    </row>
    <row r="3076" spans="1:7" x14ac:dyDescent="0.35">
      <c r="A3076" s="4">
        <v>1277.5</v>
      </c>
      <c r="B3076" s="4">
        <v>1874.3</v>
      </c>
      <c r="C3076" s="4">
        <v>269</v>
      </c>
      <c r="D3076" s="4">
        <v>964.4</v>
      </c>
      <c r="E3076" s="12">
        <f t="shared" si="144"/>
        <v>2838.7</v>
      </c>
      <c r="F3076" s="12">
        <f t="shared" si="145"/>
        <v>1546.5</v>
      </c>
      <c r="G3076">
        <f t="shared" si="146"/>
        <v>0</v>
      </c>
    </row>
    <row r="3077" spans="1:7" x14ac:dyDescent="0.35">
      <c r="A3077" s="4">
        <v>1226.4000000000001</v>
      </c>
      <c r="B3077" s="4">
        <v>1872.9</v>
      </c>
      <c r="C3077" s="4">
        <v>234.1</v>
      </c>
      <c r="D3077" s="4">
        <v>963.5</v>
      </c>
      <c r="E3077" s="12">
        <f t="shared" si="144"/>
        <v>2836.4</v>
      </c>
      <c r="F3077" s="12">
        <f t="shared" si="145"/>
        <v>1460.5</v>
      </c>
      <c r="G3077">
        <f t="shared" si="146"/>
        <v>0</v>
      </c>
    </row>
    <row r="3078" spans="1:7" x14ac:dyDescent="0.35">
      <c r="A3078" s="4">
        <v>1244.2</v>
      </c>
      <c r="B3078" s="4">
        <v>1923</v>
      </c>
      <c r="C3078" s="4">
        <v>202.8</v>
      </c>
      <c r="D3078" s="4">
        <v>982.2</v>
      </c>
      <c r="E3078" s="12">
        <f t="shared" si="144"/>
        <v>2905.2</v>
      </c>
      <c r="F3078" s="12">
        <f t="shared" si="145"/>
        <v>1447</v>
      </c>
      <c r="G3078">
        <f t="shared" si="146"/>
        <v>0</v>
      </c>
    </row>
    <row r="3079" spans="1:7" x14ac:dyDescent="0.35">
      <c r="A3079" s="4">
        <v>1305.7</v>
      </c>
      <c r="B3079" s="4">
        <v>1992.1</v>
      </c>
      <c r="C3079" s="4">
        <v>214.3</v>
      </c>
      <c r="D3079" s="4">
        <v>1050.5999999999999</v>
      </c>
      <c r="E3079" s="12">
        <f t="shared" si="144"/>
        <v>3042.7</v>
      </c>
      <c r="F3079" s="12">
        <f t="shared" si="145"/>
        <v>1520</v>
      </c>
      <c r="G3079">
        <f t="shared" si="146"/>
        <v>0</v>
      </c>
    </row>
    <row r="3080" spans="1:7" x14ac:dyDescent="0.35">
      <c r="A3080" s="4">
        <v>1241.8</v>
      </c>
      <c r="B3080" s="4">
        <v>2327.9</v>
      </c>
      <c r="C3080" s="4">
        <v>193.7</v>
      </c>
      <c r="D3080" s="4">
        <v>1256.8</v>
      </c>
      <c r="E3080" s="12">
        <f t="shared" si="144"/>
        <v>3584.7</v>
      </c>
      <c r="F3080" s="12">
        <f t="shared" si="145"/>
        <v>1435.5</v>
      </c>
      <c r="G3080">
        <f t="shared" si="146"/>
        <v>0</v>
      </c>
    </row>
    <row r="3081" spans="1:7" x14ac:dyDescent="0.35">
      <c r="A3081" s="4">
        <v>1159.5</v>
      </c>
      <c r="B3081" s="4">
        <v>2635.6</v>
      </c>
      <c r="C3081" s="4">
        <v>146.19999999999999</v>
      </c>
      <c r="D3081" s="4">
        <v>1470.6</v>
      </c>
      <c r="E3081" s="12">
        <f t="shared" si="144"/>
        <v>4106.2</v>
      </c>
      <c r="F3081" s="12">
        <f t="shared" si="145"/>
        <v>1305.7</v>
      </c>
      <c r="G3081">
        <f t="shared" si="146"/>
        <v>0</v>
      </c>
    </row>
    <row r="3082" spans="1:7" x14ac:dyDescent="0.35">
      <c r="A3082" s="4">
        <v>930.8</v>
      </c>
      <c r="B3082" s="4">
        <v>2704.7</v>
      </c>
      <c r="C3082" s="4">
        <v>118.9</v>
      </c>
      <c r="D3082" s="4">
        <v>1563.8</v>
      </c>
      <c r="E3082" s="12">
        <f t="shared" si="144"/>
        <v>4268.5</v>
      </c>
      <c r="F3082" s="12">
        <f t="shared" si="145"/>
        <v>1049.7</v>
      </c>
      <c r="G3082">
        <f t="shared" si="146"/>
        <v>0</v>
      </c>
    </row>
    <row r="3083" spans="1:7" x14ac:dyDescent="0.35">
      <c r="A3083" s="4">
        <v>852.4</v>
      </c>
      <c r="B3083" s="4">
        <v>2674.4</v>
      </c>
      <c r="C3083" s="4">
        <v>102</v>
      </c>
      <c r="D3083" s="4">
        <v>1594.7</v>
      </c>
      <c r="E3083" s="12">
        <f t="shared" si="144"/>
        <v>4269.1000000000004</v>
      </c>
      <c r="F3083" s="12">
        <f t="shared" si="145"/>
        <v>954.4</v>
      </c>
      <c r="G3083">
        <f t="shared" si="146"/>
        <v>0</v>
      </c>
    </row>
    <row r="3084" spans="1:7" x14ac:dyDescent="0.35">
      <c r="A3084" s="4">
        <v>875</v>
      </c>
      <c r="B3084" s="4">
        <v>2710.9</v>
      </c>
      <c r="C3084" s="4">
        <v>123.6</v>
      </c>
      <c r="D3084" s="4">
        <v>1623.7</v>
      </c>
      <c r="E3084" s="12">
        <f t="shared" si="144"/>
        <v>4334.6000000000004</v>
      </c>
      <c r="F3084" s="12">
        <f t="shared" si="145"/>
        <v>998.6</v>
      </c>
      <c r="G3084">
        <f t="shared" si="146"/>
        <v>0</v>
      </c>
    </row>
    <row r="3085" spans="1:7" x14ac:dyDescent="0.35">
      <c r="A3085" s="4">
        <v>1073.3</v>
      </c>
      <c r="B3085" s="4">
        <v>2714.9</v>
      </c>
      <c r="C3085" s="4">
        <v>185.6</v>
      </c>
      <c r="D3085" s="4">
        <v>1638.3</v>
      </c>
      <c r="E3085" s="12">
        <f t="shared" si="144"/>
        <v>4353.2</v>
      </c>
      <c r="F3085" s="12">
        <f t="shared" si="145"/>
        <v>1258.8999999999999</v>
      </c>
      <c r="G3085">
        <f t="shared" si="146"/>
        <v>0</v>
      </c>
    </row>
    <row r="3086" spans="1:7" x14ac:dyDescent="0.35">
      <c r="A3086" s="4">
        <v>1539</v>
      </c>
      <c r="B3086" s="4">
        <v>2700</v>
      </c>
      <c r="C3086" s="4">
        <v>260.60000000000002</v>
      </c>
      <c r="D3086" s="4">
        <v>1663.5</v>
      </c>
      <c r="E3086" s="12">
        <f t="shared" si="144"/>
        <v>4363.5</v>
      </c>
      <c r="F3086" s="12">
        <f t="shared" si="145"/>
        <v>1799.6</v>
      </c>
      <c r="G3086">
        <f t="shared" si="146"/>
        <v>0</v>
      </c>
    </row>
    <row r="3087" spans="1:7" x14ac:dyDescent="0.35">
      <c r="A3087" s="4">
        <v>1838.4</v>
      </c>
      <c r="B3087" s="4">
        <v>2798.1</v>
      </c>
      <c r="C3087" s="4">
        <v>369.4</v>
      </c>
      <c r="D3087" s="4">
        <v>1652.5</v>
      </c>
      <c r="E3087" s="12">
        <f t="shared" si="144"/>
        <v>4450.6000000000004</v>
      </c>
      <c r="F3087" s="12">
        <f t="shared" si="145"/>
        <v>2207.8000000000002</v>
      </c>
      <c r="G3087">
        <f t="shared" si="146"/>
        <v>0</v>
      </c>
    </row>
    <row r="3088" spans="1:7" x14ac:dyDescent="0.35">
      <c r="A3088" s="4">
        <v>2338.6999999999998</v>
      </c>
      <c r="B3088" s="4">
        <v>2727.9</v>
      </c>
      <c r="C3088" s="4">
        <v>475.9</v>
      </c>
      <c r="D3088" s="4">
        <v>1603.3</v>
      </c>
      <c r="E3088" s="12">
        <f t="shared" si="144"/>
        <v>4331.2</v>
      </c>
      <c r="F3088" s="12">
        <f t="shared" si="145"/>
        <v>2814.6</v>
      </c>
      <c r="G3088">
        <f t="shared" si="146"/>
        <v>0</v>
      </c>
    </row>
    <row r="3089" spans="1:7" x14ac:dyDescent="0.35">
      <c r="A3089" s="4">
        <v>2538.6</v>
      </c>
      <c r="B3089" s="4">
        <v>2557</v>
      </c>
      <c r="C3089" s="4">
        <v>626</v>
      </c>
      <c r="D3089" s="4">
        <v>1571.5</v>
      </c>
      <c r="E3089" s="12">
        <f t="shared" si="144"/>
        <v>4128.5</v>
      </c>
      <c r="F3089" s="12">
        <f t="shared" si="145"/>
        <v>3164.6</v>
      </c>
      <c r="G3089">
        <f t="shared" si="146"/>
        <v>0</v>
      </c>
    </row>
    <row r="3090" spans="1:7" x14ac:dyDescent="0.35">
      <c r="A3090" s="4">
        <v>2588.6999999999998</v>
      </c>
      <c r="B3090" s="4">
        <v>2486.8000000000002</v>
      </c>
      <c r="C3090" s="4">
        <v>781.5</v>
      </c>
      <c r="D3090" s="4">
        <v>1575.6</v>
      </c>
      <c r="E3090" s="12">
        <f t="shared" si="144"/>
        <v>4062.4</v>
      </c>
      <c r="F3090" s="12">
        <f t="shared" si="145"/>
        <v>3370.2</v>
      </c>
      <c r="G3090">
        <f t="shared" si="146"/>
        <v>0</v>
      </c>
    </row>
    <row r="3091" spans="1:7" x14ac:dyDescent="0.35">
      <c r="A3091" s="4">
        <v>2423.9</v>
      </c>
      <c r="B3091" s="4">
        <v>2545.9</v>
      </c>
      <c r="C3091" s="4">
        <v>775.9</v>
      </c>
      <c r="D3091" s="4">
        <v>1591.5</v>
      </c>
      <c r="E3091" s="12">
        <f t="shared" si="144"/>
        <v>4137.3999999999996</v>
      </c>
      <c r="F3091" s="12">
        <f t="shared" si="145"/>
        <v>3199.8</v>
      </c>
      <c r="G3091">
        <f t="shared" si="146"/>
        <v>0</v>
      </c>
    </row>
    <row r="3092" spans="1:7" x14ac:dyDescent="0.35">
      <c r="A3092" s="4">
        <v>2262</v>
      </c>
      <c r="B3092" s="4">
        <v>2483.3000000000002</v>
      </c>
      <c r="C3092" s="4">
        <v>649</v>
      </c>
      <c r="D3092" s="4">
        <v>1545.4</v>
      </c>
      <c r="E3092" s="12">
        <f t="shared" si="144"/>
        <v>4028.7000000000003</v>
      </c>
      <c r="F3092" s="12">
        <f t="shared" si="145"/>
        <v>2911</v>
      </c>
      <c r="G3092">
        <f t="shared" si="146"/>
        <v>0</v>
      </c>
    </row>
    <row r="3093" spans="1:7" x14ac:dyDescent="0.35">
      <c r="A3093" s="4">
        <v>2083.5</v>
      </c>
      <c r="B3093" s="4">
        <v>2385.9</v>
      </c>
      <c r="C3093" s="4">
        <v>538.9</v>
      </c>
      <c r="D3093" s="4">
        <v>1469.6</v>
      </c>
      <c r="E3093" s="12">
        <f t="shared" si="144"/>
        <v>3855.5</v>
      </c>
      <c r="F3093" s="12">
        <f t="shared" si="145"/>
        <v>2622.4</v>
      </c>
      <c r="G3093">
        <f t="shared" si="146"/>
        <v>0</v>
      </c>
    </row>
    <row r="3094" spans="1:7" x14ac:dyDescent="0.35">
      <c r="A3094" s="4">
        <v>1908.5</v>
      </c>
      <c r="B3094" s="4">
        <v>2251.6999999999998</v>
      </c>
      <c r="C3094" s="4">
        <v>519.5</v>
      </c>
      <c r="D3094" s="4">
        <v>1402.3</v>
      </c>
      <c r="E3094" s="12">
        <f t="shared" si="144"/>
        <v>3654</v>
      </c>
      <c r="F3094" s="12">
        <f t="shared" si="145"/>
        <v>2428</v>
      </c>
      <c r="G3094">
        <f t="shared" si="146"/>
        <v>0</v>
      </c>
    </row>
    <row r="3095" spans="1:7" x14ac:dyDescent="0.35">
      <c r="A3095" s="4">
        <v>1794.8</v>
      </c>
      <c r="B3095" s="4">
        <v>2235.3000000000002</v>
      </c>
      <c r="C3095" s="4">
        <v>513.1</v>
      </c>
      <c r="D3095" s="4">
        <v>1392.4</v>
      </c>
      <c r="E3095" s="12">
        <f t="shared" si="144"/>
        <v>3627.7000000000003</v>
      </c>
      <c r="F3095" s="12">
        <f t="shared" si="145"/>
        <v>2307.9</v>
      </c>
      <c r="G3095">
        <f t="shared" si="146"/>
        <v>0</v>
      </c>
    </row>
    <row r="3096" spans="1:7" x14ac:dyDescent="0.35">
      <c r="A3096" s="4">
        <v>1883.9</v>
      </c>
      <c r="B3096" s="4">
        <v>2096.6999999999998</v>
      </c>
      <c r="C3096" s="4">
        <v>462</v>
      </c>
      <c r="D3096" s="4">
        <v>1315.6</v>
      </c>
      <c r="E3096" s="12">
        <f t="shared" si="144"/>
        <v>3412.2999999999997</v>
      </c>
      <c r="F3096" s="12">
        <f t="shared" si="145"/>
        <v>2345.9</v>
      </c>
      <c r="G3096">
        <f t="shared" si="146"/>
        <v>0</v>
      </c>
    </row>
    <row r="3097" spans="1:7" x14ac:dyDescent="0.35">
      <c r="A3097" s="4">
        <v>2007.1</v>
      </c>
      <c r="B3097" s="4">
        <v>1929.4</v>
      </c>
      <c r="C3097" s="4">
        <v>383</v>
      </c>
      <c r="D3097" s="4">
        <v>1183.4000000000001</v>
      </c>
      <c r="E3097" s="12">
        <f t="shared" si="144"/>
        <v>3112.8</v>
      </c>
      <c r="F3097" s="12">
        <f t="shared" si="145"/>
        <v>2390.1</v>
      </c>
      <c r="G3097">
        <f t="shared" si="146"/>
        <v>0</v>
      </c>
    </row>
    <row r="3098" spans="1:7" x14ac:dyDescent="0.35">
      <c r="A3098" s="4">
        <v>2029.9</v>
      </c>
      <c r="B3098" s="4">
        <v>1797.6</v>
      </c>
      <c r="C3098" s="4">
        <v>332.7</v>
      </c>
      <c r="D3098" s="4">
        <v>1071.9000000000001</v>
      </c>
      <c r="E3098" s="12">
        <f t="shared" si="144"/>
        <v>2869.5</v>
      </c>
      <c r="F3098" s="12">
        <f t="shared" si="145"/>
        <v>2362.6</v>
      </c>
      <c r="G3098">
        <f t="shared" si="146"/>
        <v>0</v>
      </c>
    </row>
    <row r="3099" spans="1:7" x14ac:dyDescent="0.35">
      <c r="A3099" s="4">
        <v>1680.8</v>
      </c>
      <c r="B3099" s="4">
        <v>1805.3</v>
      </c>
      <c r="C3099" s="4">
        <v>307.89999999999998</v>
      </c>
      <c r="D3099" s="4">
        <v>1004.2</v>
      </c>
      <c r="E3099" s="12">
        <f t="shared" si="144"/>
        <v>2809.5</v>
      </c>
      <c r="F3099" s="12">
        <f t="shared" si="145"/>
        <v>1988.6999999999998</v>
      </c>
      <c r="G3099">
        <f t="shared" si="146"/>
        <v>0</v>
      </c>
    </row>
    <row r="3100" spans="1:7" x14ac:dyDescent="0.35">
      <c r="A3100" s="4">
        <v>1486.1</v>
      </c>
      <c r="B3100" s="4">
        <v>1823.3</v>
      </c>
      <c r="C3100" s="4">
        <v>288.7</v>
      </c>
      <c r="D3100" s="4">
        <v>967.1</v>
      </c>
      <c r="E3100" s="12">
        <f t="shared" si="144"/>
        <v>2790.4</v>
      </c>
      <c r="F3100" s="12">
        <f t="shared" si="145"/>
        <v>1774.8</v>
      </c>
      <c r="G3100">
        <f t="shared" si="146"/>
        <v>0</v>
      </c>
    </row>
    <row r="3101" spans="1:7" x14ac:dyDescent="0.35">
      <c r="A3101" s="4">
        <v>1506.8</v>
      </c>
      <c r="B3101" s="4">
        <v>1790.7</v>
      </c>
      <c r="C3101" s="4">
        <v>267.39999999999998</v>
      </c>
      <c r="D3101" s="4">
        <v>959.3</v>
      </c>
      <c r="E3101" s="12">
        <f t="shared" si="144"/>
        <v>2750</v>
      </c>
      <c r="F3101" s="12">
        <f t="shared" si="145"/>
        <v>1774.1999999999998</v>
      </c>
      <c r="G3101">
        <f t="shared" si="146"/>
        <v>0</v>
      </c>
    </row>
    <row r="3102" spans="1:7" x14ac:dyDescent="0.35">
      <c r="A3102" s="4">
        <v>1548.1</v>
      </c>
      <c r="B3102" s="4">
        <v>1753.4</v>
      </c>
      <c r="C3102" s="4">
        <v>225.2</v>
      </c>
      <c r="D3102" s="4">
        <v>957.4</v>
      </c>
      <c r="E3102" s="12">
        <f t="shared" si="144"/>
        <v>2710.8</v>
      </c>
      <c r="F3102" s="12">
        <f t="shared" si="145"/>
        <v>1773.3</v>
      </c>
      <c r="G3102">
        <f t="shared" si="146"/>
        <v>0</v>
      </c>
    </row>
    <row r="3103" spans="1:7" x14ac:dyDescent="0.35">
      <c r="A3103" s="4">
        <v>1553.9</v>
      </c>
      <c r="B3103" s="4">
        <v>1684.6</v>
      </c>
      <c r="C3103" s="4">
        <v>182.4</v>
      </c>
      <c r="D3103" s="4">
        <v>949.5</v>
      </c>
      <c r="E3103" s="12">
        <f t="shared" si="144"/>
        <v>2634.1</v>
      </c>
      <c r="F3103" s="12">
        <f t="shared" si="145"/>
        <v>1736.3000000000002</v>
      </c>
      <c r="G3103">
        <f t="shared" si="146"/>
        <v>0</v>
      </c>
    </row>
    <row r="3104" spans="1:7" x14ac:dyDescent="0.35">
      <c r="A3104" s="4">
        <v>1291.0999999999999</v>
      </c>
      <c r="B3104" s="4">
        <v>1725.2</v>
      </c>
      <c r="C3104" s="4">
        <v>180.4</v>
      </c>
      <c r="D3104" s="4">
        <v>1024.5999999999999</v>
      </c>
      <c r="E3104" s="12">
        <f t="shared" si="144"/>
        <v>2749.8</v>
      </c>
      <c r="F3104" s="12">
        <f t="shared" si="145"/>
        <v>1471.5</v>
      </c>
      <c r="G3104">
        <f t="shared" si="146"/>
        <v>0</v>
      </c>
    </row>
    <row r="3105" spans="1:7" x14ac:dyDescent="0.35">
      <c r="A3105" s="4">
        <v>1037.5999999999999</v>
      </c>
      <c r="B3105" s="4">
        <v>1885.3</v>
      </c>
      <c r="C3105" s="4">
        <v>148.69999999999999</v>
      </c>
      <c r="D3105" s="4">
        <v>1159.2</v>
      </c>
      <c r="E3105" s="12">
        <f t="shared" si="144"/>
        <v>3044.5</v>
      </c>
      <c r="F3105" s="12">
        <f t="shared" si="145"/>
        <v>1186.3</v>
      </c>
      <c r="G3105">
        <f t="shared" si="146"/>
        <v>0</v>
      </c>
    </row>
    <row r="3106" spans="1:7" x14ac:dyDescent="0.35">
      <c r="A3106" s="4">
        <v>837.7</v>
      </c>
      <c r="B3106" s="4">
        <v>2055.8000000000002</v>
      </c>
      <c r="C3106" s="4">
        <v>123.4</v>
      </c>
      <c r="D3106" s="4">
        <v>1276.0999999999999</v>
      </c>
      <c r="E3106" s="12">
        <f t="shared" si="144"/>
        <v>3331.9</v>
      </c>
      <c r="F3106" s="12">
        <f t="shared" si="145"/>
        <v>961.1</v>
      </c>
      <c r="G3106">
        <f t="shared" si="146"/>
        <v>0</v>
      </c>
    </row>
    <row r="3107" spans="1:7" x14ac:dyDescent="0.35">
      <c r="A3107" s="4">
        <v>733.3</v>
      </c>
      <c r="B3107" s="4">
        <v>2115</v>
      </c>
      <c r="C3107" s="4">
        <v>113.7</v>
      </c>
      <c r="D3107" s="4">
        <v>1367.4</v>
      </c>
      <c r="E3107" s="12">
        <f t="shared" si="144"/>
        <v>3482.4</v>
      </c>
      <c r="F3107" s="12">
        <f t="shared" si="145"/>
        <v>847</v>
      </c>
      <c r="G3107">
        <f t="shared" si="146"/>
        <v>0</v>
      </c>
    </row>
    <row r="3108" spans="1:7" x14ac:dyDescent="0.35">
      <c r="A3108" s="4">
        <v>607.29999999999995</v>
      </c>
      <c r="B3108" s="4">
        <v>2129.3000000000002</v>
      </c>
      <c r="C3108" s="4">
        <v>163.5</v>
      </c>
      <c r="D3108" s="4">
        <v>1416.5</v>
      </c>
      <c r="E3108" s="12">
        <f t="shared" si="144"/>
        <v>3545.8</v>
      </c>
      <c r="F3108" s="12">
        <f t="shared" si="145"/>
        <v>770.8</v>
      </c>
      <c r="G3108">
        <f t="shared" si="146"/>
        <v>0</v>
      </c>
    </row>
    <row r="3109" spans="1:7" x14ac:dyDescent="0.35">
      <c r="A3109" s="4">
        <v>628.9</v>
      </c>
      <c r="B3109" s="4">
        <v>2127.1999999999998</v>
      </c>
      <c r="C3109" s="4">
        <v>245.4</v>
      </c>
      <c r="D3109" s="4">
        <v>1417.8</v>
      </c>
      <c r="E3109" s="12">
        <f t="shared" si="144"/>
        <v>3545</v>
      </c>
      <c r="F3109" s="12">
        <f t="shared" si="145"/>
        <v>874.3</v>
      </c>
      <c r="G3109">
        <f t="shared" si="146"/>
        <v>0</v>
      </c>
    </row>
    <row r="3110" spans="1:7" x14ac:dyDescent="0.35">
      <c r="A3110" s="4">
        <v>704.4</v>
      </c>
      <c r="B3110" s="4">
        <v>2100.6999999999998</v>
      </c>
      <c r="C3110" s="4">
        <v>304.3</v>
      </c>
      <c r="D3110" s="4">
        <v>1413.3</v>
      </c>
      <c r="E3110" s="12">
        <f t="shared" si="144"/>
        <v>3514</v>
      </c>
      <c r="F3110" s="12">
        <f t="shared" si="145"/>
        <v>1008.7</v>
      </c>
      <c r="G3110">
        <f t="shared" si="146"/>
        <v>0</v>
      </c>
    </row>
    <row r="3111" spans="1:7" x14ac:dyDescent="0.35">
      <c r="A3111" s="4">
        <v>858.9</v>
      </c>
      <c r="B3111" s="4">
        <v>2202.3000000000002</v>
      </c>
      <c r="C3111" s="4">
        <v>328.7</v>
      </c>
      <c r="D3111" s="4">
        <v>1390.9</v>
      </c>
      <c r="E3111" s="12">
        <f t="shared" si="144"/>
        <v>3593.2000000000003</v>
      </c>
      <c r="F3111" s="12">
        <f t="shared" si="145"/>
        <v>1187.5999999999999</v>
      </c>
      <c r="G3111">
        <f t="shared" si="146"/>
        <v>0</v>
      </c>
    </row>
    <row r="3112" spans="1:7" x14ac:dyDescent="0.35">
      <c r="A3112" s="4">
        <v>1134.2</v>
      </c>
      <c r="B3112" s="4">
        <v>2149.1</v>
      </c>
      <c r="C3112" s="4">
        <v>390.9</v>
      </c>
      <c r="D3112" s="4">
        <v>1362.9</v>
      </c>
      <c r="E3112" s="12">
        <f t="shared" si="144"/>
        <v>3512</v>
      </c>
      <c r="F3112" s="12">
        <f t="shared" si="145"/>
        <v>1525.1</v>
      </c>
      <c r="G3112">
        <f t="shared" si="146"/>
        <v>0</v>
      </c>
    </row>
    <row r="3113" spans="1:7" x14ac:dyDescent="0.35">
      <c r="A3113" s="4">
        <v>1145.4000000000001</v>
      </c>
      <c r="B3113" s="4">
        <v>2214</v>
      </c>
      <c r="C3113" s="4">
        <v>384</v>
      </c>
      <c r="D3113" s="4">
        <v>1344.6</v>
      </c>
      <c r="E3113" s="12">
        <f t="shared" si="144"/>
        <v>3558.6</v>
      </c>
      <c r="F3113" s="12">
        <f t="shared" si="145"/>
        <v>1529.4</v>
      </c>
      <c r="G3113">
        <f t="shared" si="146"/>
        <v>0</v>
      </c>
    </row>
    <row r="3114" spans="1:7" x14ac:dyDescent="0.35">
      <c r="A3114" s="4">
        <v>1435.7</v>
      </c>
      <c r="B3114" s="4">
        <v>2139.3000000000002</v>
      </c>
      <c r="C3114" s="4">
        <v>301.5</v>
      </c>
      <c r="D3114" s="4">
        <v>1348.2</v>
      </c>
      <c r="E3114" s="12">
        <f t="shared" si="144"/>
        <v>3487.5</v>
      </c>
      <c r="F3114" s="12">
        <f t="shared" si="145"/>
        <v>1737.2</v>
      </c>
      <c r="G3114">
        <f t="shared" si="146"/>
        <v>0</v>
      </c>
    </row>
    <row r="3115" spans="1:7" x14ac:dyDescent="0.35">
      <c r="A3115" s="4">
        <v>1505.6</v>
      </c>
      <c r="B3115" s="4">
        <v>2298.4</v>
      </c>
      <c r="C3115" s="4">
        <v>253.4</v>
      </c>
      <c r="D3115" s="4">
        <v>1429.6</v>
      </c>
      <c r="E3115" s="12">
        <f t="shared" si="144"/>
        <v>3728</v>
      </c>
      <c r="F3115" s="12">
        <f t="shared" si="145"/>
        <v>1759</v>
      </c>
      <c r="G3115">
        <f t="shared" si="146"/>
        <v>0</v>
      </c>
    </row>
    <row r="3116" spans="1:7" x14ac:dyDescent="0.35">
      <c r="A3116" s="4">
        <v>1442.3</v>
      </c>
      <c r="B3116" s="4">
        <v>2294.6999999999998</v>
      </c>
      <c r="C3116" s="4">
        <v>414.5</v>
      </c>
      <c r="D3116" s="4">
        <v>1443.6</v>
      </c>
      <c r="E3116" s="12">
        <f t="shared" si="144"/>
        <v>3738.2999999999997</v>
      </c>
      <c r="F3116" s="12">
        <f t="shared" si="145"/>
        <v>1856.8</v>
      </c>
      <c r="G3116">
        <f t="shared" si="146"/>
        <v>0</v>
      </c>
    </row>
    <row r="3117" spans="1:7" x14ac:dyDescent="0.35">
      <c r="A3117" s="4">
        <v>1226.0999999999999</v>
      </c>
      <c r="B3117" s="4">
        <v>2235.3000000000002</v>
      </c>
      <c r="C3117" s="4">
        <v>271.89999999999998</v>
      </c>
      <c r="D3117" s="4">
        <v>1392</v>
      </c>
      <c r="E3117" s="12">
        <f t="shared" si="144"/>
        <v>3627.3</v>
      </c>
      <c r="F3117" s="12">
        <f t="shared" si="145"/>
        <v>1498</v>
      </c>
      <c r="G3117">
        <f t="shared" si="146"/>
        <v>0</v>
      </c>
    </row>
    <row r="3118" spans="1:7" x14ac:dyDescent="0.35">
      <c r="A3118" s="4">
        <v>1074.2</v>
      </c>
      <c r="B3118" s="4">
        <v>2015.9</v>
      </c>
      <c r="C3118" s="4">
        <v>180.6</v>
      </c>
      <c r="D3118" s="4">
        <v>1342.4</v>
      </c>
      <c r="E3118" s="12">
        <f t="shared" si="144"/>
        <v>3358.3</v>
      </c>
      <c r="F3118" s="12">
        <f t="shared" si="145"/>
        <v>1254.8</v>
      </c>
      <c r="G3118">
        <f t="shared" si="146"/>
        <v>0</v>
      </c>
    </row>
    <row r="3119" spans="1:7" x14ac:dyDescent="0.35">
      <c r="A3119" s="4">
        <v>1050.7</v>
      </c>
      <c r="B3119" s="4">
        <v>1954.2</v>
      </c>
      <c r="C3119" s="4">
        <v>191.1</v>
      </c>
      <c r="D3119" s="4">
        <v>1339.9</v>
      </c>
      <c r="E3119" s="12">
        <f t="shared" si="144"/>
        <v>3294.1000000000004</v>
      </c>
      <c r="F3119" s="12">
        <f t="shared" si="145"/>
        <v>1241.8</v>
      </c>
      <c r="G3119">
        <f t="shared" si="146"/>
        <v>0</v>
      </c>
    </row>
    <row r="3120" spans="1:7" x14ac:dyDescent="0.35">
      <c r="A3120" s="4">
        <v>1097.7</v>
      </c>
      <c r="B3120" s="4">
        <v>1868.6</v>
      </c>
      <c r="C3120" s="4">
        <v>254.9</v>
      </c>
      <c r="D3120" s="4">
        <v>1256</v>
      </c>
      <c r="E3120" s="12">
        <f t="shared" si="144"/>
        <v>3124.6</v>
      </c>
      <c r="F3120" s="12">
        <f t="shared" si="145"/>
        <v>1352.6000000000001</v>
      </c>
      <c r="G3120">
        <f t="shared" si="146"/>
        <v>0</v>
      </c>
    </row>
    <row r="3121" spans="1:7" x14ac:dyDescent="0.35">
      <c r="A3121" s="4">
        <v>1189</v>
      </c>
      <c r="B3121" s="4">
        <v>1748.8</v>
      </c>
      <c r="C3121" s="4">
        <v>278.39999999999998</v>
      </c>
      <c r="D3121" s="4">
        <v>1147</v>
      </c>
      <c r="E3121" s="12">
        <f t="shared" si="144"/>
        <v>2895.8</v>
      </c>
      <c r="F3121" s="12">
        <f t="shared" si="145"/>
        <v>1467.4</v>
      </c>
      <c r="G3121">
        <f t="shared" si="146"/>
        <v>0</v>
      </c>
    </row>
    <row r="3122" spans="1:7" x14ac:dyDescent="0.35">
      <c r="A3122" s="4">
        <v>1253</v>
      </c>
      <c r="B3122" s="4">
        <v>1631.4</v>
      </c>
      <c r="C3122" s="4">
        <v>281.2</v>
      </c>
      <c r="D3122" s="4">
        <v>1092.0999999999999</v>
      </c>
      <c r="E3122" s="12">
        <f t="shared" si="144"/>
        <v>2723.5</v>
      </c>
      <c r="F3122" s="12">
        <f t="shared" si="145"/>
        <v>1534.2</v>
      </c>
      <c r="G3122">
        <f t="shared" si="146"/>
        <v>0</v>
      </c>
    </row>
    <row r="3123" spans="1:7" x14ac:dyDescent="0.35">
      <c r="A3123" s="4">
        <v>1171.3</v>
      </c>
      <c r="B3123" s="4">
        <v>1564.2</v>
      </c>
      <c r="C3123" s="4">
        <v>246</v>
      </c>
      <c r="D3123" s="4">
        <v>1023.1</v>
      </c>
      <c r="E3123" s="12">
        <f t="shared" si="144"/>
        <v>2587.3000000000002</v>
      </c>
      <c r="F3123" s="12">
        <f t="shared" si="145"/>
        <v>1417.3</v>
      </c>
      <c r="G3123">
        <f t="shared" si="146"/>
        <v>0</v>
      </c>
    </row>
    <row r="3124" spans="1:7" x14ac:dyDescent="0.35">
      <c r="A3124" s="4">
        <v>1082.4000000000001</v>
      </c>
      <c r="B3124" s="4">
        <v>1560.7</v>
      </c>
      <c r="C3124" s="4">
        <v>409.7</v>
      </c>
      <c r="D3124" s="4">
        <v>1003</v>
      </c>
      <c r="E3124" s="12">
        <f t="shared" si="144"/>
        <v>2563.6999999999998</v>
      </c>
      <c r="F3124" s="12">
        <f t="shared" si="145"/>
        <v>1492.1000000000001</v>
      </c>
      <c r="G3124">
        <f t="shared" si="146"/>
        <v>0</v>
      </c>
    </row>
    <row r="3125" spans="1:7" x14ac:dyDescent="0.35">
      <c r="A3125" s="4">
        <v>981.2</v>
      </c>
      <c r="B3125" s="4">
        <v>1564.5</v>
      </c>
      <c r="C3125" s="4">
        <v>547.29999999999995</v>
      </c>
      <c r="D3125" s="4">
        <v>1003.5</v>
      </c>
      <c r="E3125" s="12">
        <f t="shared" si="144"/>
        <v>2568</v>
      </c>
      <c r="F3125" s="12">
        <f t="shared" si="145"/>
        <v>1528.5</v>
      </c>
      <c r="G3125">
        <f t="shared" si="146"/>
        <v>0</v>
      </c>
    </row>
    <row r="3126" spans="1:7" x14ac:dyDescent="0.35">
      <c r="A3126" s="4">
        <v>992.9</v>
      </c>
      <c r="B3126" s="4">
        <v>1600.3</v>
      </c>
      <c r="C3126" s="4">
        <v>364.1</v>
      </c>
      <c r="D3126" s="4">
        <v>997.5</v>
      </c>
      <c r="E3126" s="12">
        <f t="shared" si="144"/>
        <v>2597.8000000000002</v>
      </c>
      <c r="F3126" s="12">
        <f t="shared" si="145"/>
        <v>1357</v>
      </c>
      <c r="G3126">
        <f t="shared" si="146"/>
        <v>0</v>
      </c>
    </row>
    <row r="3127" spans="1:7" x14ac:dyDescent="0.35">
      <c r="A3127" s="4">
        <v>904.8</v>
      </c>
      <c r="B3127" s="4">
        <v>1639.5</v>
      </c>
      <c r="C3127" s="4">
        <v>237.8</v>
      </c>
      <c r="D3127" s="4">
        <v>1020.7</v>
      </c>
      <c r="E3127" s="12">
        <f t="shared" si="144"/>
        <v>2660.2</v>
      </c>
      <c r="F3127" s="12">
        <f t="shared" si="145"/>
        <v>1142.5999999999999</v>
      </c>
      <c r="G3127">
        <f t="shared" si="146"/>
        <v>0</v>
      </c>
    </row>
    <row r="3128" spans="1:7" x14ac:dyDescent="0.35">
      <c r="A3128" s="4">
        <v>832.8</v>
      </c>
      <c r="B3128" s="4">
        <v>1800</v>
      </c>
      <c r="C3128" s="4">
        <v>187.2</v>
      </c>
      <c r="D3128" s="4">
        <v>1090.5999999999999</v>
      </c>
      <c r="E3128" s="12">
        <f t="shared" si="144"/>
        <v>2890.6</v>
      </c>
      <c r="F3128" s="12">
        <f t="shared" si="145"/>
        <v>1020</v>
      </c>
      <c r="G3128">
        <f t="shared" si="146"/>
        <v>0</v>
      </c>
    </row>
    <row r="3129" spans="1:7" x14ac:dyDescent="0.35">
      <c r="A3129" s="4">
        <v>680.3</v>
      </c>
      <c r="B3129" s="4">
        <v>2028.4</v>
      </c>
      <c r="C3129" s="4">
        <v>126</v>
      </c>
      <c r="D3129" s="4">
        <v>1246.2</v>
      </c>
      <c r="E3129" s="12">
        <f t="shared" si="144"/>
        <v>3274.6000000000004</v>
      </c>
      <c r="F3129" s="12">
        <f t="shared" si="145"/>
        <v>806.3</v>
      </c>
      <c r="G3129">
        <f t="shared" si="146"/>
        <v>0</v>
      </c>
    </row>
    <row r="3130" spans="1:7" x14ac:dyDescent="0.35">
      <c r="A3130" s="4">
        <v>567.6</v>
      </c>
      <c r="B3130" s="4">
        <v>2185.1999999999998</v>
      </c>
      <c r="C3130" s="4">
        <v>113.1</v>
      </c>
      <c r="D3130" s="4">
        <v>1395.7</v>
      </c>
      <c r="E3130" s="12">
        <f t="shared" si="144"/>
        <v>3580.8999999999996</v>
      </c>
      <c r="F3130" s="12">
        <f t="shared" si="145"/>
        <v>680.7</v>
      </c>
      <c r="G3130">
        <f t="shared" si="146"/>
        <v>0</v>
      </c>
    </row>
    <row r="3131" spans="1:7" x14ac:dyDescent="0.35">
      <c r="A3131" s="4">
        <v>505</v>
      </c>
      <c r="B3131" s="4">
        <v>2256</v>
      </c>
      <c r="C3131" s="4">
        <v>104</v>
      </c>
      <c r="D3131" s="4">
        <v>1460.3</v>
      </c>
      <c r="E3131" s="12">
        <f t="shared" si="144"/>
        <v>3716.3</v>
      </c>
      <c r="F3131" s="12">
        <f t="shared" si="145"/>
        <v>609</v>
      </c>
      <c r="G3131">
        <f t="shared" si="146"/>
        <v>0</v>
      </c>
    </row>
    <row r="3132" spans="1:7" x14ac:dyDescent="0.35">
      <c r="A3132" s="4">
        <v>423.1</v>
      </c>
      <c r="B3132" s="4">
        <v>2286.6</v>
      </c>
      <c r="C3132" s="4">
        <v>95.8</v>
      </c>
      <c r="D3132" s="4">
        <v>1482.2</v>
      </c>
      <c r="E3132" s="12">
        <f t="shared" si="144"/>
        <v>3768.8</v>
      </c>
      <c r="F3132" s="12">
        <f t="shared" si="145"/>
        <v>518.9</v>
      </c>
      <c r="G3132">
        <f t="shared" si="146"/>
        <v>0</v>
      </c>
    </row>
    <row r="3133" spans="1:7" x14ac:dyDescent="0.35">
      <c r="A3133" s="4">
        <v>370</v>
      </c>
      <c r="B3133" s="4">
        <v>2271.1999999999998</v>
      </c>
      <c r="C3133" s="4">
        <v>82</v>
      </c>
      <c r="D3133" s="4">
        <v>1506.4</v>
      </c>
      <c r="E3133" s="12">
        <f t="shared" si="144"/>
        <v>3777.6</v>
      </c>
      <c r="F3133" s="12">
        <f t="shared" si="145"/>
        <v>452</v>
      </c>
      <c r="G3133">
        <f t="shared" si="146"/>
        <v>0</v>
      </c>
    </row>
    <row r="3134" spans="1:7" x14ac:dyDescent="0.35">
      <c r="A3134" s="4">
        <v>344</v>
      </c>
      <c r="B3134" s="4">
        <v>2219.8000000000002</v>
      </c>
      <c r="C3134" s="4">
        <v>93.5</v>
      </c>
      <c r="D3134" s="4">
        <v>1481.6</v>
      </c>
      <c r="E3134" s="12">
        <f t="shared" si="144"/>
        <v>3701.4</v>
      </c>
      <c r="F3134" s="12">
        <f t="shared" si="145"/>
        <v>437.5</v>
      </c>
      <c r="G3134">
        <f t="shared" si="146"/>
        <v>0</v>
      </c>
    </row>
    <row r="3135" spans="1:7" x14ac:dyDescent="0.35">
      <c r="A3135" s="4">
        <v>313</v>
      </c>
      <c r="B3135" s="4">
        <v>2180.4</v>
      </c>
      <c r="C3135" s="4">
        <v>54.9</v>
      </c>
      <c r="D3135" s="4">
        <v>1476.8</v>
      </c>
      <c r="E3135" s="12">
        <f t="shared" si="144"/>
        <v>3657.2</v>
      </c>
      <c r="F3135" s="12">
        <f t="shared" si="145"/>
        <v>367.9</v>
      </c>
      <c r="G3135">
        <f t="shared" si="146"/>
        <v>0</v>
      </c>
    </row>
    <row r="3136" spans="1:7" x14ac:dyDescent="0.35">
      <c r="A3136" s="4">
        <v>288.7</v>
      </c>
      <c r="B3136" s="4">
        <v>2121.3000000000002</v>
      </c>
      <c r="C3136" s="4">
        <v>48.5</v>
      </c>
      <c r="D3136" s="4">
        <v>1443.7</v>
      </c>
      <c r="E3136" s="12">
        <f t="shared" si="144"/>
        <v>3565</v>
      </c>
      <c r="F3136" s="12">
        <f t="shared" si="145"/>
        <v>337.2</v>
      </c>
      <c r="G3136">
        <f t="shared" si="146"/>
        <v>0</v>
      </c>
    </row>
    <row r="3137" spans="1:7" x14ac:dyDescent="0.35">
      <c r="A3137" s="4">
        <v>234</v>
      </c>
      <c r="B3137" s="4">
        <v>2065.4</v>
      </c>
      <c r="C3137" s="4">
        <v>52.9</v>
      </c>
      <c r="D3137" s="4">
        <v>1414.9</v>
      </c>
      <c r="E3137" s="12">
        <f t="shared" si="144"/>
        <v>3480.3</v>
      </c>
      <c r="F3137" s="12">
        <f t="shared" si="145"/>
        <v>286.89999999999998</v>
      </c>
      <c r="G3137">
        <f t="shared" si="146"/>
        <v>0</v>
      </c>
    </row>
    <row r="3138" spans="1:7" x14ac:dyDescent="0.35">
      <c r="A3138" s="4">
        <v>150.5</v>
      </c>
      <c r="B3138" s="4">
        <v>2066.9</v>
      </c>
      <c r="C3138" s="4">
        <v>36.9</v>
      </c>
      <c r="D3138" s="4">
        <v>1414.9</v>
      </c>
      <c r="E3138" s="12">
        <f t="shared" si="144"/>
        <v>3481.8</v>
      </c>
      <c r="F3138" s="12">
        <f t="shared" si="145"/>
        <v>187.4</v>
      </c>
      <c r="G3138">
        <f t="shared" si="146"/>
        <v>0</v>
      </c>
    </row>
    <row r="3139" spans="1:7" x14ac:dyDescent="0.35">
      <c r="A3139" s="4">
        <v>132</v>
      </c>
      <c r="B3139" s="4">
        <v>2173.3000000000002</v>
      </c>
      <c r="C3139" s="4">
        <v>18.100000000000001</v>
      </c>
      <c r="D3139" s="4">
        <v>1489.4</v>
      </c>
      <c r="E3139" s="12">
        <f t="shared" ref="E3139:E3202" si="147">D3139+B3139</f>
        <v>3662.7000000000003</v>
      </c>
      <c r="F3139" s="12">
        <f t="shared" ref="F3139:F3202" si="148">C3139+A3139</f>
        <v>150.1</v>
      </c>
      <c r="G3139">
        <f t="shared" ref="G3139:G3202" si="149">IF(F3139&gt;E3139,F3139-E3139,0)</f>
        <v>0</v>
      </c>
    </row>
    <row r="3140" spans="1:7" x14ac:dyDescent="0.35">
      <c r="A3140" s="4">
        <v>113.4</v>
      </c>
      <c r="B3140" s="4">
        <v>2177.4</v>
      </c>
      <c r="C3140" s="4">
        <v>4.9000000000000004</v>
      </c>
      <c r="D3140" s="4">
        <v>1471.3</v>
      </c>
      <c r="E3140" s="12">
        <f t="shared" si="147"/>
        <v>3648.7</v>
      </c>
      <c r="F3140" s="12">
        <f t="shared" si="148"/>
        <v>118.30000000000001</v>
      </c>
      <c r="G3140">
        <f t="shared" si="149"/>
        <v>0</v>
      </c>
    </row>
    <row r="3141" spans="1:7" x14ac:dyDescent="0.35">
      <c r="A3141" s="4">
        <v>77.099999999999994</v>
      </c>
      <c r="B3141" s="4">
        <v>2077.6</v>
      </c>
      <c r="C3141" s="4">
        <v>1.2</v>
      </c>
      <c r="D3141" s="4">
        <v>1394</v>
      </c>
      <c r="E3141" s="12">
        <f t="shared" si="147"/>
        <v>3471.6</v>
      </c>
      <c r="F3141" s="12">
        <f t="shared" si="148"/>
        <v>78.3</v>
      </c>
      <c r="G3141">
        <f t="shared" si="149"/>
        <v>0</v>
      </c>
    </row>
    <row r="3142" spans="1:7" x14ac:dyDescent="0.35">
      <c r="A3142" s="4">
        <v>49.6</v>
      </c>
      <c r="B3142" s="4">
        <v>1989</v>
      </c>
      <c r="C3142" s="4">
        <v>0.8</v>
      </c>
      <c r="D3142" s="4">
        <v>1312.1</v>
      </c>
      <c r="E3142" s="12">
        <f t="shared" si="147"/>
        <v>3301.1</v>
      </c>
      <c r="F3142" s="12">
        <f t="shared" si="148"/>
        <v>50.4</v>
      </c>
      <c r="G3142">
        <f t="shared" si="149"/>
        <v>0</v>
      </c>
    </row>
    <row r="3143" spans="1:7" x14ac:dyDescent="0.35">
      <c r="A3143" s="4">
        <v>36.5</v>
      </c>
      <c r="B3143" s="4">
        <v>1944.9</v>
      </c>
      <c r="C3143" s="4">
        <v>0.6</v>
      </c>
      <c r="D3143" s="4">
        <v>1299.3</v>
      </c>
      <c r="E3143" s="12">
        <f t="shared" si="147"/>
        <v>3244.2</v>
      </c>
      <c r="F3143" s="12">
        <f t="shared" si="148"/>
        <v>37.1</v>
      </c>
      <c r="G3143">
        <f t="shared" si="149"/>
        <v>0</v>
      </c>
    </row>
    <row r="3144" spans="1:7" x14ac:dyDescent="0.35">
      <c r="A3144" s="4">
        <v>27.3</v>
      </c>
      <c r="B3144" s="4">
        <v>1893.8</v>
      </c>
      <c r="C3144" s="4">
        <v>0</v>
      </c>
      <c r="D3144" s="4">
        <v>1246.2</v>
      </c>
      <c r="E3144" s="12">
        <f t="shared" si="147"/>
        <v>3140</v>
      </c>
      <c r="F3144" s="12">
        <f t="shared" si="148"/>
        <v>27.3</v>
      </c>
      <c r="G3144">
        <f t="shared" si="149"/>
        <v>0</v>
      </c>
    </row>
    <row r="3145" spans="1:7" x14ac:dyDescent="0.35">
      <c r="A3145" s="4">
        <v>44.8</v>
      </c>
      <c r="B3145" s="4">
        <v>1757.6</v>
      </c>
      <c r="C3145" s="4">
        <v>0.2</v>
      </c>
      <c r="D3145" s="4">
        <v>1154.4000000000001</v>
      </c>
      <c r="E3145" s="12">
        <f t="shared" si="147"/>
        <v>2912</v>
      </c>
      <c r="F3145" s="12">
        <f t="shared" si="148"/>
        <v>45</v>
      </c>
      <c r="G3145">
        <f t="shared" si="149"/>
        <v>0</v>
      </c>
    </row>
    <row r="3146" spans="1:7" x14ac:dyDescent="0.35">
      <c r="A3146" s="4">
        <v>56.6</v>
      </c>
      <c r="B3146" s="4">
        <v>1639</v>
      </c>
      <c r="C3146" s="4">
        <v>0.4</v>
      </c>
      <c r="D3146" s="4">
        <v>1063.4000000000001</v>
      </c>
      <c r="E3146" s="12">
        <f t="shared" si="147"/>
        <v>2702.4</v>
      </c>
      <c r="F3146" s="12">
        <f t="shared" si="148"/>
        <v>57</v>
      </c>
      <c r="G3146">
        <f t="shared" si="149"/>
        <v>0</v>
      </c>
    </row>
    <row r="3147" spans="1:7" x14ac:dyDescent="0.35">
      <c r="A3147" s="4">
        <v>69.099999999999994</v>
      </c>
      <c r="B3147" s="4">
        <v>1568.9</v>
      </c>
      <c r="C3147" s="4">
        <v>1.1000000000000001</v>
      </c>
      <c r="D3147" s="4">
        <v>1009.2</v>
      </c>
      <c r="E3147" s="12">
        <f t="shared" si="147"/>
        <v>2578.1000000000004</v>
      </c>
      <c r="F3147" s="12">
        <f t="shared" si="148"/>
        <v>70.199999999999989</v>
      </c>
      <c r="G3147">
        <f t="shared" si="149"/>
        <v>0</v>
      </c>
    </row>
    <row r="3148" spans="1:7" x14ac:dyDescent="0.35">
      <c r="A3148" s="4">
        <v>98.3</v>
      </c>
      <c r="B3148" s="4">
        <v>1538.7</v>
      </c>
      <c r="C3148" s="4">
        <v>1.2</v>
      </c>
      <c r="D3148" s="4">
        <v>965.9</v>
      </c>
      <c r="E3148" s="12">
        <f t="shared" si="147"/>
        <v>2504.6</v>
      </c>
      <c r="F3148" s="12">
        <f t="shared" si="148"/>
        <v>99.5</v>
      </c>
      <c r="G3148">
        <f t="shared" si="149"/>
        <v>0</v>
      </c>
    </row>
    <row r="3149" spans="1:7" x14ac:dyDescent="0.35">
      <c r="A3149" s="4">
        <v>94.7</v>
      </c>
      <c r="B3149" s="4">
        <v>1534.3</v>
      </c>
      <c r="C3149" s="4">
        <v>1.2</v>
      </c>
      <c r="D3149" s="4">
        <v>957</v>
      </c>
      <c r="E3149" s="12">
        <f t="shared" si="147"/>
        <v>2491.3000000000002</v>
      </c>
      <c r="F3149" s="12">
        <f t="shared" si="148"/>
        <v>95.9</v>
      </c>
      <c r="G3149">
        <f t="shared" si="149"/>
        <v>0</v>
      </c>
    </row>
    <row r="3150" spans="1:7" x14ac:dyDescent="0.35">
      <c r="A3150" s="4">
        <v>92</v>
      </c>
      <c r="B3150" s="4">
        <v>1544.1</v>
      </c>
      <c r="C3150" s="4">
        <v>2</v>
      </c>
      <c r="D3150" s="4">
        <v>949.1</v>
      </c>
      <c r="E3150" s="12">
        <f t="shared" si="147"/>
        <v>2493.1999999999998</v>
      </c>
      <c r="F3150" s="12">
        <f t="shared" si="148"/>
        <v>94</v>
      </c>
      <c r="G3150">
        <f t="shared" si="149"/>
        <v>0</v>
      </c>
    </row>
    <row r="3151" spans="1:7" x14ac:dyDescent="0.35">
      <c r="A3151" s="4">
        <v>104.1</v>
      </c>
      <c r="B3151" s="4">
        <v>1537.2</v>
      </c>
      <c r="C3151" s="4">
        <v>4.5</v>
      </c>
      <c r="D3151" s="4">
        <v>929.8</v>
      </c>
      <c r="E3151" s="12">
        <f t="shared" si="147"/>
        <v>2467</v>
      </c>
      <c r="F3151" s="12">
        <f t="shared" si="148"/>
        <v>108.6</v>
      </c>
      <c r="G3151">
        <f t="shared" si="149"/>
        <v>0</v>
      </c>
    </row>
    <row r="3152" spans="1:7" x14ac:dyDescent="0.35">
      <c r="A3152" s="4">
        <v>153.9</v>
      </c>
      <c r="B3152" s="4">
        <v>1620.5</v>
      </c>
      <c r="C3152" s="4">
        <v>6</v>
      </c>
      <c r="D3152" s="4">
        <v>987.8</v>
      </c>
      <c r="E3152" s="12">
        <f t="shared" si="147"/>
        <v>2608.3000000000002</v>
      </c>
      <c r="F3152" s="12">
        <f t="shared" si="148"/>
        <v>159.9</v>
      </c>
      <c r="G3152">
        <f t="shared" si="149"/>
        <v>0</v>
      </c>
    </row>
    <row r="3153" spans="1:7" x14ac:dyDescent="0.35">
      <c r="A3153" s="4">
        <v>138.1</v>
      </c>
      <c r="B3153" s="4">
        <v>1768.9</v>
      </c>
      <c r="C3153" s="4">
        <v>7.4</v>
      </c>
      <c r="D3153" s="4">
        <v>1105.2</v>
      </c>
      <c r="E3153" s="12">
        <f t="shared" si="147"/>
        <v>2874.1000000000004</v>
      </c>
      <c r="F3153" s="12">
        <f t="shared" si="148"/>
        <v>145.5</v>
      </c>
      <c r="G3153">
        <f t="shared" si="149"/>
        <v>0</v>
      </c>
    </row>
    <row r="3154" spans="1:7" x14ac:dyDescent="0.35">
      <c r="A3154" s="4">
        <v>87.1</v>
      </c>
      <c r="B3154" s="4">
        <v>1927.3</v>
      </c>
      <c r="C3154" s="4">
        <v>3.8</v>
      </c>
      <c r="D3154" s="4">
        <v>1241.3</v>
      </c>
      <c r="E3154" s="12">
        <f t="shared" si="147"/>
        <v>3168.6</v>
      </c>
      <c r="F3154" s="12">
        <f t="shared" si="148"/>
        <v>90.899999999999991</v>
      </c>
      <c r="G3154">
        <f t="shared" si="149"/>
        <v>0</v>
      </c>
    </row>
    <row r="3155" spans="1:7" x14ac:dyDescent="0.35">
      <c r="A3155" s="4">
        <v>97.1</v>
      </c>
      <c r="B3155" s="4">
        <v>2011.1</v>
      </c>
      <c r="C3155" s="4">
        <v>3</v>
      </c>
      <c r="D3155" s="4">
        <v>1322</v>
      </c>
      <c r="E3155" s="12">
        <f t="shared" si="147"/>
        <v>3333.1</v>
      </c>
      <c r="F3155" s="12">
        <f t="shared" si="148"/>
        <v>100.1</v>
      </c>
      <c r="G3155">
        <f t="shared" si="149"/>
        <v>0</v>
      </c>
    </row>
    <row r="3156" spans="1:7" x14ac:dyDescent="0.35">
      <c r="A3156" s="4">
        <v>127</v>
      </c>
      <c r="B3156" s="4">
        <v>2043</v>
      </c>
      <c r="C3156" s="4">
        <v>9.1</v>
      </c>
      <c r="D3156" s="4">
        <v>1359.6</v>
      </c>
      <c r="E3156" s="12">
        <f t="shared" si="147"/>
        <v>3402.6</v>
      </c>
      <c r="F3156" s="12">
        <f t="shared" si="148"/>
        <v>136.1</v>
      </c>
      <c r="G3156">
        <f t="shared" si="149"/>
        <v>0</v>
      </c>
    </row>
    <row r="3157" spans="1:7" x14ac:dyDescent="0.35">
      <c r="A3157" s="4">
        <v>143.9</v>
      </c>
      <c r="B3157" s="4">
        <v>2030</v>
      </c>
      <c r="C3157" s="4">
        <v>26.4</v>
      </c>
      <c r="D3157" s="4">
        <v>1356.9</v>
      </c>
      <c r="E3157" s="12">
        <f t="shared" si="147"/>
        <v>3386.9</v>
      </c>
      <c r="F3157" s="12">
        <f t="shared" si="148"/>
        <v>170.3</v>
      </c>
      <c r="G3157">
        <f t="shared" si="149"/>
        <v>0</v>
      </c>
    </row>
    <row r="3158" spans="1:7" x14ac:dyDescent="0.35">
      <c r="A3158" s="4">
        <v>154.6</v>
      </c>
      <c r="B3158" s="4">
        <v>1973.3</v>
      </c>
      <c r="C3158" s="4">
        <v>28.5</v>
      </c>
      <c r="D3158" s="4">
        <v>1337.7</v>
      </c>
      <c r="E3158" s="12">
        <f t="shared" si="147"/>
        <v>3311</v>
      </c>
      <c r="F3158" s="12">
        <f t="shared" si="148"/>
        <v>183.1</v>
      </c>
      <c r="G3158">
        <f t="shared" si="149"/>
        <v>0</v>
      </c>
    </row>
    <row r="3159" spans="1:7" x14ac:dyDescent="0.35">
      <c r="A3159" s="4">
        <v>151.4</v>
      </c>
      <c r="B3159" s="4">
        <v>1920.9</v>
      </c>
      <c r="C3159" s="4">
        <v>21.1</v>
      </c>
      <c r="D3159" s="4">
        <v>1340.2</v>
      </c>
      <c r="E3159" s="12">
        <f t="shared" si="147"/>
        <v>3261.1000000000004</v>
      </c>
      <c r="F3159" s="12">
        <f t="shared" si="148"/>
        <v>172.5</v>
      </c>
      <c r="G3159">
        <f t="shared" si="149"/>
        <v>0</v>
      </c>
    </row>
    <row r="3160" spans="1:7" x14ac:dyDescent="0.35">
      <c r="A3160" s="4">
        <v>150.19999999999999</v>
      </c>
      <c r="B3160" s="4">
        <v>1890.8</v>
      </c>
      <c r="C3160" s="4">
        <v>26.6</v>
      </c>
      <c r="D3160" s="4">
        <v>1325.4</v>
      </c>
      <c r="E3160" s="12">
        <f t="shared" si="147"/>
        <v>3216.2</v>
      </c>
      <c r="F3160" s="12">
        <f t="shared" si="148"/>
        <v>176.79999999999998</v>
      </c>
      <c r="G3160">
        <f t="shared" si="149"/>
        <v>0</v>
      </c>
    </row>
    <row r="3161" spans="1:7" x14ac:dyDescent="0.35">
      <c r="A3161" s="4">
        <v>193.1</v>
      </c>
      <c r="B3161" s="4">
        <v>1846.5</v>
      </c>
      <c r="C3161" s="4">
        <v>26.4</v>
      </c>
      <c r="D3161" s="4">
        <v>1295.5</v>
      </c>
      <c r="E3161" s="12">
        <f t="shared" si="147"/>
        <v>3142</v>
      </c>
      <c r="F3161" s="12">
        <f t="shared" si="148"/>
        <v>219.5</v>
      </c>
      <c r="G3161">
        <f t="shared" si="149"/>
        <v>0</v>
      </c>
    </row>
    <row r="3162" spans="1:7" x14ac:dyDescent="0.35">
      <c r="A3162" s="4">
        <v>241.5</v>
      </c>
      <c r="B3162" s="4">
        <v>1891.1</v>
      </c>
      <c r="C3162" s="4">
        <v>34</v>
      </c>
      <c r="D3162" s="4">
        <v>1298.4000000000001</v>
      </c>
      <c r="E3162" s="12">
        <f t="shared" si="147"/>
        <v>3189.5</v>
      </c>
      <c r="F3162" s="12">
        <f t="shared" si="148"/>
        <v>275.5</v>
      </c>
      <c r="G3162">
        <f t="shared" si="149"/>
        <v>0</v>
      </c>
    </row>
    <row r="3163" spans="1:7" x14ac:dyDescent="0.35">
      <c r="A3163" s="4">
        <v>305.2</v>
      </c>
      <c r="B3163" s="4">
        <v>2016.2</v>
      </c>
      <c r="C3163" s="4">
        <v>39.5</v>
      </c>
      <c r="D3163" s="4">
        <v>1380</v>
      </c>
      <c r="E3163" s="12">
        <f t="shared" si="147"/>
        <v>3396.2</v>
      </c>
      <c r="F3163" s="12">
        <f t="shared" si="148"/>
        <v>344.7</v>
      </c>
      <c r="G3163">
        <f t="shared" si="149"/>
        <v>0</v>
      </c>
    </row>
    <row r="3164" spans="1:7" x14ac:dyDescent="0.35">
      <c r="A3164" s="4">
        <v>357</v>
      </c>
      <c r="B3164" s="4">
        <v>2042.7</v>
      </c>
      <c r="C3164" s="4">
        <v>46.5</v>
      </c>
      <c r="D3164" s="4">
        <v>1396.7</v>
      </c>
      <c r="E3164" s="12">
        <f t="shared" si="147"/>
        <v>3439.4</v>
      </c>
      <c r="F3164" s="12">
        <f t="shared" si="148"/>
        <v>403.5</v>
      </c>
      <c r="G3164">
        <f t="shared" si="149"/>
        <v>0</v>
      </c>
    </row>
    <row r="3165" spans="1:7" x14ac:dyDescent="0.35">
      <c r="A3165" s="4">
        <v>326.7</v>
      </c>
      <c r="B3165" s="4">
        <v>1967.6</v>
      </c>
      <c r="C3165" s="4">
        <v>57.3</v>
      </c>
      <c r="D3165" s="4">
        <v>1343.5</v>
      </c>
      <c r="E3165" s="12">
        <f t="shared" si="147"/>
        <v>3311.1</v>
      </c>
      <c r="F3165" s="12">
        <f t="shared" si="148"/>
        <v>384</v>
      </c>
      <c r="G3165">
        <f t="shared" si="149"/>
        <v>0</v>
      </c>
    </row>
    <row r="3166" spans="1:7" x14ac:dyDescent="0.35">
      <c r="A3166" s="4">
        <v>401.8</v>
      </c>
      <c r="B3166" s="4">
        <v>1912.7</v>
      </c>
      <c r="C3166" s="4">
        <v>72.400000000000006</v>
      </c>
      <c r="D3166" s="4">
        <v>1287.5999999999999</v>
      </c>
      <c r="E3166" s="12">
        <f t="shared" si="147"/>
        <v>3200.3</v>
      </c>
      <c r="F3166" s="12">
        <f t="shared" si="148"/>
        <v>474.20000000000005</v>
      </c>
      <c r="G3166">
        <f t="shared" si="149"/>
        <v>0</v>
      </c>
    </row>
    <row r="3167" spans="1:7" x14ac:dyDescent="0.35">
      <c r="A3167" s="4">
        <v>459.9</v>
      </c>
      <c r="B3167" s="4">
        <v>1999.5</v>
      </c>
      <c r="C3167" s="4">
        <v>94.1</v>
      </c>
      <c r="D3167" s="4">
        <v>1281.9000000000001</v>
      </c>
      <c r="E3167" s="12">
        <f t="shared" si="147"/>
        <v>3281.4</v>
      </c>
      <c r="F3167" s="12">
        <f t="shared" si="148"/>
        <v>554</v>
      </c>
      <c r="G3167">
        <f t="shared" si="149"/>
        <v>0</v>
      </c>
    </row>
    <row r="3168" spans="1:7" x14ac:dyDescent="0.35">
      <c r="A3168" s="4">
        <v>605.9</v>
      </c>
      <c r="B3168" s="4">
        <v>1798.9</v>
      </c>
      <c r="C3168" s="4">
        <v>144.69999999999999</v>
      </c>
      <c r="D3168" s="4">
        <v>1220.2</v>
      </c>
      <c r="E3168" s="12">
        <f t="shared" si="147"/>
        <v>3019.1000000000004</v>
      </c>
      <c r="F3168" s="12">
        <f t="shared" si="148"/>
        <v>750.59999999999991</v>
      </c>
      <c r="G3168">
        <f t="shared" si="149"/>
        <v>0</v>
      </c>
    </row>
    <row r="3169" spans="1:7" x14ac:dyDescent="0.35">
      <c r="A3169" s="4">
        <v>642</v>
      </c>
      <c r="B3169" s="4">
        <v>1679.2</v>
      </c>
      <c r="C3169" s="4">
        <v>153.80000000000001</v>
      </c>
      <c r="D3169" s="4">
        <v>1133.4000000000001</v>
      </c>
      <c r="E3169" s="12">
        <f t="shared" si="147"/>
        <v>2812.6000000000004</v>
      </c>
      <c r="F3169" s="12">
        <f t="shared" si="148"/>
        <v>795.8</v>
      </c>
      <c r="G3169">
        <f t="shared" si="149"/>
        <v>0</v>
      </c>
    </row>
    <row r="3170" spans="1:7" x14ac:dyDescent="0.35">
      <c r="A3170" s="4">
        <v>541.20000000000005</v>
      </c>
      <c r="B3170" s="4">
        <v>1573.8</v>
      </c>
      <c r="C3170" s="4">
        <v>133.5</v>
      </c>
      <c r="D3170" s="4">
        <v>1073.2</v>
      </c>
      <c r="E3170" s="12">
        <f t="shared" si="147"/>
        <v>2647</v>
      </c>
      <c r="F3170" s="12">
        <f t="shared" si="148"/>
        <v>674.7</v>
      </c>
      <c r="G3170">
        <f t="shared" si="149"/>
        <v>0</v>
      </c>
    </row>
    <row r="3171" spans="1:7" x14ac:dyDescent="0.35">
      <c r="A3171" s="4">
        <v>423.7</v>
      </c>
      <c r="B3171" s="4">
        <v>1495.4</v>
      </c>
      <c r="C3171" s="4">
        <v>104</v>
      </c>
      <c r="D3171" s="4">
        <v>1005.8</v>
      </c>
      <c r="E3171" s="12">
        <f t="shared" si="147"/>
        <v>2501.1999999999998</v>
      </c>
      <c r="F3171" s="12">
        <f t="shared" si="148"/>
        <v>527.70000000000005</v>
      </c>
      <c r="G3171">
        <f t="shared" si="149"/>
        <v>0</v>
      </c>
    </row>
    <row r="3172" spans="1:7" x14ac:dyDescent="0.35">
      <c r="A3172" s="4">
        <v>369.9</v>
      </c>
      <c r="B3172" s="4">
        <v>1460</v>
      </c>
      <c r="C3172" s="4">
        <v>106.1</v>
      </c>
      <c r="D3172" s="4">
        <v>979.9</v>
      </c>
      <c r="E3172" s="12">
        <f t="shared" si="147"/>
        <v>2439.9</v>
      </c>
      <c r="F3172" s="12">
        <f t="shared" si="148"/>
        <v>476</v>
      </c>
      <c r="G3172">
        <f t="shared" si="149"/>
        <v>0</v>
      </c>
    </row>
    <row r="3173" spans="1:7" x14ac:dyDescent="0.35">
      <c r="A3173" s="4">
        <v>349.2</v>
      </c>
      <c r="B3173" s="4">
        <v>1448.8</v>
      </c>
      <c r="C3173" s="4">
        <v>139.69999999999999</v>
      </c>
      <c r="D3173" s="4">
        <v>969.3</v>
      </c>
      <c r="E3173" s="12">
        <f t="shared" si="147"/>
        <v>2418.1</v>
      </c>
      <c r="F3173" s="12">
        <f t="shared" si="148"/>
        <v>488.9</v>
      </c>
      <c r="G3173">
        <f t="shared" si="149"/>
        <v>0</v>
      </c>
    </row>
    <row r="3174" spans="1:7" x14ac:dyDescent="0.35">
      <c r="A3174" s="4">
        <v>394.2</v>
      </c>
      <c r="B3174" s="4">
        <v>1454.5</v>
      </c>
      <c r="C3174" s="4">
        <v>183</v>
      </c>
      <c r="D3174" s="4">
        <v>960</v>
      </c>
      <c r="E3174" s="12">
        <f t="shared" si="147"/>
        <v>2414.5</v>
      </c>
      <c r="F3174" s="12">
        <f t="shared" si="148"/>
        <v>577.20000000000005</v>
      </c>
      <c r="G3174">
        <f t="shared" si="149"/>
        <v>0</v>
      </c>
    </row>
    <row r="3175" spans="1:7" x14ac:dyDescent="0.35">
      <c r="A3175" s="4">
        <v>436.5</v>
      </c>
      <c r="B3175" s="4">
        <v>1447.2</v>
      </c>
      <c r="C3175" s="4">
        <v>230</v>
      </c>
      <c r="D3175" s="4">
        <v>943.5</v>
      </c>
      <c r="E3175" s="12">
        <f t="shared" si="147"/>
        <v>2390.6999999999998</v>
      </c>
      <c r="F3175" s="12">
        <f t="shared" si="148"/>
        <v>666.5</v>
      </c>
      <c r="G3175">
        <f t="shared" si="149"/>
        <v>0</v>
      </c>
    </row>
    <row r="3176" spans="1:7" x14ac:dyDescent="0.35">
      <c r="A3176" s="4">
        <v>418.4</v>
      </c>
      <c r="B3176" s="4">
        <v>1505.8</v>
      </c>
      <c r="C3176" s="4">
        <v>239.3</v>
      </c>
      <c r="D3176" s="4">
        <v>994.9</v>
      </c>
      <c r="E3176" s="12">
        <f t="shared" si="147"/>
        <v>2500.6999999999998</v>
      </c>
      <c r="F3176" s="12">
        <f t="shared" si="148"/>
        <v>657.7</v>
      </c>
      <c r="G3176">
        <f t="shared" si="149"/>
        <v>0</v>
      </c>
    </row>
    <row r="3177" spans="1:7" x14ac:dyDescent="0.35">
      <c r="A3177" s="4">
        <v>386.8</v>
      </c>
      <c r="B3177" s="4">
        <v>1662.1</v>
      </c>
      <c r="C3177" s="4">
        <v>279.60000000000002</v>
      </c>
      <c r="D3177" s="4">
        <v>1099.5999999999999</v>
      </c>
      <c r="E3177" s="12">
        <f t="shared" si="147"/>
        <v>2761.7</v>
      </c>
      <c r="F3177" s="12">
        <f t="shared" si="148"/>
        <v>666.40000000000009</v>
      </c>
      <c r="G3177">
        <f t="shared" si="149"/>
        <v>0</v>
      </c>
    </row>
    <row r="3178" spans="1:7" x14ac:dyDescent="0.35">
      <c r="A3178" s="4">
        <v>404.1</v>
      </c>
      <c r="B3178" s="4">
        <v>1823.2</v>
      </c>
      <c r="C3178" s="4">
        <v>248.8</v>
      </c>
      <c r="D3178" s="4">
        <v>1230.5999999999999</v>
      </c>
      <c r="E3178" s="12">
        <f t="shared" si="147"/>
        <v>3053.8</v>
      </c>
      <c r="F3178" s="12">
        <f t="shared" si="148"/>
        <v>652.90000000000009</v>
      </c>
      <c r="G3178">
        <f t="shared" si="149"/>
        <v>0</v>
      </c>
    </row>
    <row r="3179" spans="1:7" x14ac:dyDescent="0.35">
      <c r="A3179" s="4">
        <v>456.4</v>
      </c>
      <c r="B3179" s="4">
        <v>1913.7</v>
      </c>
      <c r="C3179" s="4">
        <v>246.9</v>
      </c>
      <c r="D3179" s="4">
        <v>1283</v>
      </c>
      <c r="E3179" s="12">
        <f t="shared" si="147"/>
        <v>3196.7</v>
      </c>
      <c r="F3179" s="12">
        <f t="shared" si="148"/>
        <v>703.3</v>
      </c>
      <c r="G3179">
        <f t="shared" si="149"/>
        <v>0</v>
      </c>
    </row>
    <row r="3180" spans="1:7" x14ac:dyDescent="0.35">
      <c r="A3180" s="4">
        <v>532.29999999999995</v>
      </c>
      <c r="B3180" s="4">
        <v>1948.9</v>
      </c>
      <c r="C3180" s="4">
        <v>237.9</v>
      </c>
      <c r="D3180" s="4">
        <v>1339.3</v>
      </c>
      <c r="E3180" s="12">
        <f t="shared" si="147"/>
        <v>3288.2</v>
      </c>
      <c r="F3180" s="12">
        <f t="shared" si="148"/>
        <v>770.19999999999993</v>
      </c>
      <c r="G3180">
        <f t="shared" si="149"/>
        <v>0</v>
      </c>
    </row>
    <row r="3181" spans="1:7" x14ac:dyDescent="0.35">
      <c r="A3181" s="4">
        <v>613</v>
      </c>
      <c r="B3181" s="4">
        <v>1949.8</v>
      </c>
      <c r="C3181" s="4">
        <v>241.9</v>
      </c>
      <c r="D3181" s="4">
        <v>1345.4</v>
      </c>
      <c r="E3181" s="12">
        <f t="shared" si="147"/>
        <v>3295.2</v>
      </c>
      <c r="F3181" s="12">
        <f t="shared" si="148"/>
        <v>854.9</v>
      </c>
      <c r="G3181">
        <f t="shared" si="149"/>
        <v>0</v>
      </c>
    </row>
    <row r="3182" spans="1:7" x14ac:dyDescent="0.35">
      <c r="A3182" s="4">
        <v>747.2</v>
      </c>
      <c r="B3182" s="4">
        <v>1947.3</v>
      </c>
      <c r="C3182" s="4">
        <v>317.39999999999998</v>
      </c>
      <c r="D3182" s="4">
        <v>1368.4</v>
      </c>
      <c r="E3182" s="12">
        <f t="shared" si="147"/>
        <v>3315.7</v>
      </c>
      <c r="F3182" s="12">
        <f t="shared" si="148"/>
        <v>1064.5999999999999</v>
      </c>
      <c r="G3182">
        <f t="shared" si="149"/>
        <v>0</v>
      </c>
    </row>
    <row r="3183" spans="1:7" x14ac:dyDescent="0.35">
      <c r="A3183" s="4">
        <v>917</v>
      </c>
      <c r="B3183" s="4">
        <v>1940.4</v>
      </c>
      <c r="C3183" s="4">
        <v>417.6</v>
      </c>
      <c r="D3183" s="4">
        <v>1370.4</v>
      </c>
      <c r="E3183" s="12">
        <f t="shared" si="147"/>
        <v>3310.8</v>
      </c>
      <c r="F3183" s="12">
        <f t="shared" si="148"/>
        <v>1334.6</v>
      </c>
      <c r="G3183">
        <f t="shared" si="149"/>
        <v>0</v>
      </c>
    </row>
    <row r="3184" spans="1:7" x14ac:dyDescent="0.35">
      <c r="A3184" s="4">
        <v>1130.5999999999999</v>
      </c>
      <c r="B3184" s="4">
        <v>1931.7</v>
      </c>
      <c r="C3184" s="4">
        <v>554.29999999999995</v>
      </c>
      <c r="D3184" s="4">
        <v>1361</v>
      </c>
      <c r="E3184" s="12">
        <f t="shared" si="147"/>
        <v>3292.7</v>
      </c>
      <c r="F3184" s="12">
        <f t="shared" si="148"/>
        <v>1684.8999999999999</v>
      </c>
      <c r="G3184">
        <f t="shared" si="149"/>
        <v>0</v>
      </c>
    </row>
    <row r="3185" spans="1:7" x14ac:dyDescent="0.35">
      <c r="A3185" s="4">
        <v>1342.4</v>
      </c>
      <c r="B3185" s="4">
        <v>1921.8</v>
      </c>
      <c r="C3185" s="4">
        <v>639.9</v>
      </c>
      <c r="D3185" s="4">
        <v>1345.6</v>
      </c>
      <c r="E3185" s="12">
        <f t="shared" si="147"/>
        <v>3267.3999999999996</v>
      </c>
      <c r="F3185" s="12">
        <f t="shared" si="148"/>
        <v>1982.3000000000002</v>
      </c>
      <c r="G3185">
        <f t="shared" si="149"/>
        <v>0</v>
      </c>
    </row>
    <row r="3186" spans="1:7" x14ac:dyDescent="0.35">
      <c r="A3186" s="4">
        <v>1535.9</v>
      </c>
      <c r="B3186" s="4">
        <v>1962.2</v>
      </c>
      <c r="C3186" s="4">
        <v>703.8</v>
      </c>
      <c r="D3186" s="4">
        <v>1375.1</v>
      </c>
      <c r="E3186" s="12">
        <f t="shared" si="147"/>
        <v>3337.3</v>
      </c>
      <c r="F3186" s="12">
        <f t="shared" si="148"/>
        <v>2239.6999999999998</v>
      </c>
      <c r="G3186">
        <f t="shared" si="149"/>
        <v>0</v>
      </c>
    </row>
    <row r="3187" spans="1:7" x14ac:dyDescent="0.35">
      <c r="A3187" s="4">
        <v>1623</v>
      </c>
      <c r="B3187" s="4">
        <v>2115.5</v>
      </c>
      <c r="C3187" s="4">
        <v>745.7</v>
      </c>
      <c r="D3187" s="4">
        <v>1464.5</v>
      </c>
      <c r="E3187" s="12">
        <f t="shared" si="147"/>
        <v>3580</v>
      </c>
      <c r="F3187" s="12">
        <f t="shared" si="148"/>
        <v>2368.6999999999998</v>
      </c>
      <c r="G3187">
        <f t="shared" si="149"/>
        <v>0</v>
      </c>
    </row>
    <row r="3188" spans="1:7" x14ac:dyDescent="0.35">
      <c r="A3188" s="4">
        <v>1656.1</v>
      </c>
      <c r="B3188" s="4">
        <v>2124.9</v>
      </c>
      <c r="C3188" s="4">
        <v>760.5</v>
      </c>
      <c r="D3188" s="4">
        <v>1439.7</v>
      </c>
      <c r="E3188" s="12">
        <f t="shared" si="147"/>
        <v>3564.6000000000004</v>
      </c>
      <c r="F3188" s="12">
        <f t="shared" si="148"/>
        <v>2416.6</v>
      </c>
      <c r="G3188">
        <f t="shared" si="149"/>
        <v>0</v>
      </c>
    </row>
    <row r="3189" spans="1:7" x14ac:dyDescent="0.35">
      <c r="A3189" s="4">
        <v>1652.1</v>
      </c>
      <c r="B3189" s="4">
        <v>2044.2</v>
      </c>
      <c r="C3189" s="4">
        <v>735.2</v>
      </c>
      <c r="D3189" s="4">
        <v>1370.3</v>
      </c>
      <c r="E3189" s="12">
        <f t="shared" si="147"/>
        <v>3414.5</v>
      </c>
      <c r="F3189" s="12">
        <f t="shared" si="148"/>
        <v>2387.3000000000002</v>
      </c>
      <c r="G3189">
        <f t="shared" si="149"/>
        <v>0</v>
      </c>
    </row>
    <row r="3190" spans="1:7" x14ac:dyDescent="0.35">
      <c r="A3190" s="4">
        <v>1536.6</v>
      </c>
      <c r="B3190" s="4">
        <v>1974.5</v>
      </c>
      <c r="C3190" s="4">
        <v>702.4</v>
      </c>
      <c r="D3190" s="4">
        <v>1312.1</v>
      </c>
      <c r="E3190" s="12">
        <f t="shared" si="147"/>
        <v>3286.6</v>
      </c>
      <c r="F3190" s="12">
        <f t="shared" si="148"/>
        <v>2239</v>
      </c>
      <c r="G3190">
        <f t="shared" si="149"/>
        <v>0</v>
      </c>
    </row>
    <row r="3191" spans="1:7" x14ac:dyDescent="0.35">
      <c r="A3191" s="4">
        <v>1535.1</v>
      </c>
      <c r="B3191" s="4">
        <v>1938.6</v>
      </c>
      <c r="C3191" s="4">
        <v>672.5</v>
      </c>
      <c r="D3191" s="4">
        <v>1289</v>
      </c>
      <c r="E3191" s="12">
        <f t="shared" si="147"/>
        <v>3227.6</v>
      </c>
      <c r="F3191" s="12">
        <f t="shared" si="148"/>
        <v>2207.6</v>
      </c>
      <c r="G3191">
        <f t="shared" si="149"/>
        <v>0</v>
      </c>
    </row>
    <row r="3192" spans="1:7" x14ac:dyDescent="0.35">
      <c r="A3192" s="4">
        <v>1480.4</v>
      </c>
      <c r="B3192" s="4">
        <v>1884.8</v>
      </c>
      <c r="C3192" s="4">
        <v>653.5</v>
      </c>
      <c r="D3192" s="4">
        <v>1226.4000000000001</v>
      </c>
      <c r="E3192" s="12">
        <f t="shared" si="147"/>
        <v>3111.2</v>
      </c>
      <c r="F3192" s="12">
        <f t="shared" si="148"/>
        <v>2133.9</v>
      </c>
      <c r="G3192">
        <f t="shared" si="149"/>
        <v>0</v>
      </c>
    </row>
    <row r="3193" spans="1:7" x14ac:dyDescent="0.35">
      <c r="A3193" s="4">
        <v>1525.5</v>
      </c>
      <c r="B3193" s="4">
        <v>1761.1</v>
      </c>
      <c r="C3193" s="4">
        <v>642.20000000000005</v>
      </c>
      <c r="D3193" s="4">
        <v>1124</v>
      </c>
      <c r="E3193" s="12">
        <f t="shared" si="147"/>
        <v>2885.1</v>
      </c>
      <c r="F3193" s="12">
        <f t="shared" si="148"/>
        <v>2167.6999999999998</v>
      </c>
      <c r="G3193">
        <f t="shared" si="149"/>
        <v>0</v>
      </c>
    </row>
    <row r="3194" spans="1:7" x14ac:dyDescent="0.35">
      <c r="A3194" s="4">
        <v>1500.9</v>
      </c>
      <c r="B3194" s="4">
        <v>1722.9</v>
      </c>
      <c r="C3194" s="4">
        <v>584.6</v>
      </c>
      <c r="D3194" s="4">
        <v>1056.2</v>
      </c>
      <c r="E3194" s="12">
        <f t="shared" si="147"/>
        <v>2779.1000000000004</v>
      </c>
      <c r="F3194" s="12">
        <f t="shared" si="148"/>
        <v>2085.5</v>
      </c>
      <c r="G3194">
        <f t="shared" si="149"/>
        <v>0</v>
      </c>
    </row>
    <row r="3195" spans="1:7" x14ac:dyDescent="0.35">
      <c r="A3195" s="4">
        <v>1189.8</v>
      </c>
      <c r="B3195" s="4">
        <v>1851.3</v>
      </c>
      <c r="C3195" s="4">
        <v>487</v>
      </c>
      <c r="D3195" s="4">
        <v>994.4</v>
      </c>
      <c r="E3195" s="12">
        <f t="shared" si="147"/>
        <v>2845.7</v>
      </c>
      <c r="F3195" s="12">
        <f t="shared" si="148"/>
        <v>1676.8</v>
      </c>
      <c r="G3195">
        <f t="shared" si="149"/>
        <v>0</v>
      </c>
    </row>
    <row r="3196" spans="1:7" x14ac:dyDescent="0.35">
      <c r="A3196" s="4">
        <v>1217.0999999999999</v>
      </c>
      <c r="B3196" s="4">
        <v>1815.2</v>
      </c>
      <c r="C3196" s="4">
        <v>427.9</v>
      </c>
      <c r="D3196" s="4">
        <v>970.4</v>
      </c>
      <c r="E3196" s="12">
        <f t="shared" si="147"/>
        <v>2785.6</v>
      </c>
      <c r="F3196" s="12">
        <f t="shared" si="148"/>
        <v>1645</v>
      </c>
      <c r="G3196">
        <f t="shared" si="149"/>
        <v>0</v>
      </c>
    </row>
    <row r="3197" spans="1:7" x14ac:dyDescent="0.35">
      <c r="A3197" s="4">
        <v>1299</v>
      </c>
      <c r="B3197" s="4">
        <v>1779</v>
      </c>
      <c r="C3197" s="4">
        <v>400.1</v>
      </c>
      <c r="D3197" s="4">
        <v>972.5</v>
      </c>
      <c r="E3197" s="12">
        <f t="shared" si="147"/>
        <v>2751.5</v>
      </c>
      <c r="F3197" s="12">
        <f t="shared" si="148"/>
        <v>1699.1</v>
      </c>
      <c r="G3197">
        <f t="shared" si="149"/>
        <v>0</v>
      </c>
    </row>
    <row r="3198" spans="1:7" x14ac:dyDescent="0.35">
      <c r="A3198" s="4">
        <v>1325.5</v>
      </c>
      <c r="B3198" s="4">
        <v>1833.6</v>
      </c>
      <c r="C3198" s="4">
        <v>333.8</v>
      </c>
      <c r="D3198" s="4">
        <v>975.4</v>
      </c>
      <c r="E3198" s="12">
        <f t="shared" si="147"/>
        <v>2809</v>
      </c>
      <c r="F3198" s="12">
        <f t="shared" si="148"/>
        <v>1659.3</v>
      </c>
      <c r="G3198">
        <f t="shared" si="149"/>
        <v>0</v>
      </c>
    </row>
    <row r="3199" spans="1:7" x14ac:dyDescent="0.35">
      <c r="A3199" s="4">
        <v>1377.2</v>
      </c>
      <c r="B3199" s="4">
        <v>1811.4</v>
      </c>
      <c r="C3199" s="4">
        <v>301.8</v>
      </c>
      <c r="D3199" s="4">
        <v>1033.5</v>
      </c>
      <c r="E3199" s="12">
        <f t="shared" si="147"/>
        <v>2844.9</v>
      </c>
      <c r="F3199" s="12">
        <f t="shared" si="148"/>
        <v>1679</v>
      </c>
      <c r="G3199">
        <f t="shared" si="149"/>
        <v>0</v>
      </c>
    </row>
    <row r="3200" spans="1:7" x14ac:dyDescent="0.35">
      <c r="A3200" s="4">
        <v>889.8</v>
      </c>
      <c r="B3200" s="4">
        <v>2327.6</v>
      </c>
      <c r="C3200" s="4">
        <v>278.3</v>
      </c>
      <c r="D3200" s="4">
        <v>1233.5</v>
      </c>
      <c r="E3200" s="12">
        <f t="shared" si="147"/>
        <v>3561.1</v>
      </c>
      <c r="F3200" s="12">
        <f t="shared" si="148"/>
        <v>1168.0999999999999</v>
      </c>
      <c r="G3200">
        <f t="shared" si="149"/>
        <v>0</v>
      </c>
    </row>
    <row r="3201" spans="1:7" x14ac:dyDescent="0.35">
      <c r="A3201" s="4">
        <v>770.2</v>
      </c>
      <c r="B3201" s="4">
        <v>2578.3000000000002</v>
      </c>
      <c r="C3201" s="4">
        <v>253.5</v>
      </c>
      <c r="D3201" s="4">
        <v>1444.7</v>
      </c>
      <c r="E3201" s="12">
        <f t="shared" si="147"/>
        <v>4023</v>
      </c>
      <c r="F3201" s="12">
        <f t="shared" si="148"/>
        <v>1023.7</v>
      </c>
      <c r="G3201">
        <f t="shared" si="149"/>
        <v>0</v>
      </c>
    </row>
    <row r="3202" spans="1:7" x14ac:dyDescent="0.35">
      <c r="A3202" s="4">
        <v>537.6</v>
      </c>
      <c r="B3202" s="4">
        <v>2637.2</v>
      </c>
      <c r="C3202" s="4">
        <v>253.9</v>
      </c>
      <c r="D3202" s="4">
        <v>1550.8</v>
      </c>
      <c r="E3202" s="12">
        <f t="shared" si="147"/>
        <v>4188</v>
      </c>
      <c r="F3202" s="12">
        <f t="shared" si="148"/>
        <v>791.5</v>
      </c>
      <c r="G3202">
        <f t="shared" si="149"/>
        <v>0</v>
      </c>
    </row>
    <row r="3203" spans="1:7" x14ac:dyDescent="0.35">
      <c r="A3203" s="4">
        <v>382.7</v>
      </c>
      <c r="B3203" s="4">
        <v>2645.8</v>
      </c>
      <c r="C3203" s="4">
        <v>240.1</v>
      </c>
      <c r="D3203" s="4">
        <v>1589.3</v>
      </c>
      <c r="E3203" s="12">
        <f t="shared" ref="E3203:E3266" si="150">D3203+B3203</f>
        <v>4235.1000000000004</v>
      </c>
      <c r="F3203" s="12">
        <f t="shared" ref="F3203:F3266" si="151">C3203+A3203</f>
        <v>622.79999999999995</v>
      </c>
      <c r="G3203">
        <f t="shared" ref="G3203:G3266" si="152">IF(F3203&gt;E3203,F3203-E3203,0)</f>
        <v>0</v>
      </c>
    </row>
    <row r="3204" spans="1:7" x14ac:dyDescent="0.35">
      <c r="A3204" s="4">
        <v>308</v>
      </c>
      <c r="B3204" s="4">
        <v>2698.5</v>
      </c>
      <c r="C3204" s="4">
        <v>237.4</v>
      </c>
      <c r="D3204" s="4">
        <v>1620.6</v>
      </c>
      <c r="E3204" s="12">
        <f t="shared" si="150"/>
        <v>4319.1000000000004</v>
      </c>
      <c r="F3204" s="12">
        <f t="shared" si="151"/>
        <v>545.4</v>
      </c>
      <c r="G3204">
        <f t="shared" si="152"/>
        <v>0</v>
      </c>
    </row>
    <row r="3205" spans="1:7" x14ac:dyDescent="0.35">
      <c r="A3205" s="4">
        <v>291.7</v>
      </c>
      <c r="B3205" s="4">
        <v>2717</v>
      </c>
      <c r="C3205" s="4">
        <v>233.6</v>
      </c>
      <c r="D3205" s="4">
        <v>1625.2</v>
      </c>
      <c r="E3205" s="12">
        <f t="shared" si="150"/>
        <v>4342.2</v>
      </c>
      <c r="F3205" s="12">
        <f t="shared" si="151"/>
        <v>525.29999999999995</v>
      </c>
      <c r="G3205">
        <f t="shared" si="152"/>
        <v>0</v>
      </c>
    </row>
    <row r="3206" spans="1:7" x14ac:dyDescent="0.35">
      <c r="A3206" s="4">
        <v>351.7</v>
      </c>
      <c r="B3206" s="4">
        <v>2652.7</v>
      </c>
      <c r="C3206" s="4">
        <v>272.2</v>
      </c>
      <c r="D3206" s="4">
        <v>1626.9</v>
      </c>
      <c r="E3206" s="12">
        <f t="shared" si="150"/>
        <v>4279.6000000000004</v>
      </c>
      <c r="F3206" s="12">
        <f t="shared" si="151"/>
        <v>623.9</v>
      </c>
      <c r="G3206">
        <f t="shared" si="152"/>
        <v>0</v>
      </c>
    </row>
    <row r="3207" spans="1:7" x14ac:dyDescent="0.35">
      <c r="A3207" s="4">
        <v>445.3</v>
      </c>
      <c r="B3207" s="4">
        <v>2681.9</v>
      </c>
      <c r="C3207" s="4">
        <v>273.2</v>
      </c>
      <c r="D3207" s="4">
        <v>1624.8</v>
      </c>
      <c r="E3207" s="12">
        <f t="shared" si="150"/>
        <v>4306.7</v>
      </c>
      <c r="F3207" s="12">
        <f t="shared" si="151"/>
        <v>718.5</v>
      </c>
      <c r="G3207">
        <f t="shared" si="152"/>
        <v>0</v>
      </c>
    </row>
    <row r="3208" spans="1:7" x14ac:dyDescent="0.35">
      <c r="A3208" s="4">
        <v>491.6</v>
      </c>
      <c r="B3208" s="4">
        <v>2617.5</v>
      </c>
      <c r="C3208" s="4">
        <v>333</v>
      </c>
      <c r="D3208" s="4">
        <v>1603</v>
      </c>
      <c r="E3208" s="12">
        <f t="shared" si="150"/>
        <v>4220.5</v>
      </c>
      <c r="F3208" s="12">
        <f t="shared" si="151"/>
        <v>824.6</v>
      </c>
      <c r="G3208">
        <f t="shared" si="152"/>
        <v>0</v>
      </c>
    </row>
    <row r="3209" spans="1:7" x14ac:dyDescent="0.35">
      <c r="A3209" s="4">
        <v>574.6</v>
      </c>
      <c r="B3209" s="4">
        <v>2502.5</v>
      </c>
      <c r="C3209" s="4">
        <v>303.39999999999998</v>
      </c>
      <c r="D3209" s="4">
        <v>1560.8</v>
      </c>
      <c r="E3209" s="12">
        <f t="shared" si="150"/>
        <v>4063.3</v>
      </c>
      <c r="F3209" s="12">
        <f t="shared" si="151"/>
        <v>878</v>
      </c>
      <c r="G3209">
        <f t="shared" si="152"/>
        <v>0</v>
      </c>
    </row>
    <row r="3210" spans="1:7" x14ac:dyDescent="0.35">
      <c r="A3210" s="4">
        <v>612.29999999999995</v>
      </c>
      <c r="B3210" s="4">
        <v>2443.6999999999998</v>
      </c>
      <c r="C3210" s="4">
        <v>237.3</v>
      </c>
      <c r="D3210" s="4">
        <v>1533.9</v>
      </c>
      <c r="E3210" s="12">
        <f t="shared" si="150"/>
        <v>3977.6</v>
      </c>
      <c r="F3210" s="12">
        <f t="shared" si="151"/>
        <v>849.59999999999991</v>
      </c>
      <c r="G3210">
        <f t="shared" si="152"/>
        <v>0</v>
      </c>
    </row>
    <row r="3211" spans="1:7" x14ac:dyDescent="0.35">
      <c r="A3211" s="4">
        <v>575.70000000000005</v>
      </c>
      <c r="B3211" s="4">
        <v>2527.1999999999998</v>
      </c>
      <c r="C3211" s="4">
        <v>195.1</v>
      </c>
      <c r="D3211" s="4">
        <v>1585.8</v>
      </c>
      <c r="E3211" s="12">
        <f t="shared" si="150"/>
        <v>4113</v>
      </c>
      <c r="F3211" s="12">
        <f t="shared" si="151"/>
        <v>770.80000000000007</v>
      </c>
      <c r="G3211">
        <f t="shared" si="152"/>
        <v>0</v>
      </c>
    </row>
    <row r="3212" spans="1:7" x14ac:dyDescent="0.35">
      <c r="A3212" s="4">
        <v>493.9</v>
      </c>
      <c r="B3212" s="4">
        <v>2494.6</v>
      </c>
      <c r="C3212" s="4">
        <v>148.1</v>
      </c>
      <c r="D3212" s="4">
        <v>1553</v>
      </c>
      <c r="E3212" s="12">
        <f t="shared" si="150"/>
        <v>4047.6</v>
      </c>
      <c r="F3212" s="12">
        <f t="shared" si="151"/>
        <v>642</v>
      </c>
      <c r="G3212">
        <f t="shared" si="152"/>
        <v>0</v>
      </c>
    </row>
    <row r="3213" spans="1:7" x14ac:dyDescent="0.35">
      <c r="A3213" s="4">
        <v>407.2</v>
      </c>
      <c r="B3213" s="4">
        <v>2405.1999999999998</v>
      </c>
      <c r="C3213" s="4">
        <v>138.6</v>
      </c>
      <c r="D3213" s="4">
        <v>1475.1</v>
      </c>
      <c r="E3213" s="12">
        <f t="shared" si="150"/>
        <v>3880.2999999999997</v>
      </c>
      <c r="F3213" s="12">
        <f t="shared" si="151"/>
        <v>545.79999999999995</v>
      </c>
      <c r="G3213">
        <f t="shared" si="152"/>
        <v>0</v>
      </c>
    </row>
    <row r="3214" spans="1:7" x14ac:dyDescent="0.35">
      <c r="A3214" s="4">
        <v>358.3</v>
      </c>
      <c r="B3214" s="4">
        <v>2413.9</v>
      </c>
      <c r="C3214" s="4">
        <v>183.5</v>
      </c>
      <c r="D3214" s="4">
        <v>1389.2</v>
      </c>
      <c r="E3214" s="12">
        <f t="shared" si="150"/>
        <v>3803.1000000000004</v>
      </c>
      <c r="F3214" s="12">
        <f t="shared" si="151"/>
        <v>541.79999999999995</v>
      </c>
      <c r="G3214">
        <f t="shared" si="152"/>
        <v>0</v>
      </c>
    </row>
    <row r="3215" spans="1:7" x14ac:dyDescent="0.35">
      <c r="A3215" s="4">
        <v>353.5</v>
      </c>
      <c r="B3215" s="4">
        <v>2382.3000000000002</v>
      </c>
      <c r="C3215" s="4">
        <v>196.1</v>
      </c>
      <c r="D3215" s="4">
        <v>1352.8</v>
      </c>
      <c r="E3215" s="12">
        <f t="shared" si="150"/>
        <v>3735.1000000000004</v>
      </c>
      <c r="F3215" s="12">
        <f t="shared" si="151"/>
        <v>549.6</v>
      </c>
      <c r="G3215">
        <f t="shared" si="152"/>
        <v>0</v>
      </c>
    </row>
    <row r="3216" spans="1:7" x14ac:dyDescent="0.35">
      <c r="A3216" s="4">
        <v>362.2</v>
      </c>
      <c r="B3216" s="4">
        <v>2303</v>
      </c>
      <c r="C3216" s="4">
        <v>213.1</v>
      </c>
      <c r="D3216" s="4">
        <v>1260.5999999999999</v>
      </c>
      <c r="E3216" s="12">
        <f t="shared" si="150"/>
        <v>3563.6</v>
      </c>
      <c r="F3216" s="12">
        <f t="shared" si="151"/>
        <v>575.29999999999995</v>
      </c>
      <c r="G3216">
        <f t="shared" si="152"/>
        <v>0</v>
      </c>
    </row>
    <row r="3217" spans="1:7" x14ac:dyDescent="0.35">
      <c r="A3217" s="4">
        <v>335.6</v>
      </c>
      <c r="B3217" s="4">
        <v>1975.1</v>
      </c>
      <c r="C3217" s="4">
        <v>165.2</v>
      </c>
      <c r="D3217" s="4">
        <v>1121.2</v>
      </c>
      <c r="E3217" s="12">
        <f t="shared" si="150"/>
        <v>3096.3</v>
      </c>
      <c r="F3217" s="12">
        <f t="shared" si="151"/>
        <v>500.8</v>
      </c>
      <c r="G3217">
        <f t="shared" si="152"/>
        <v>0</v>
      </c>
    </row>
    <row r="3218" spans="1:7" x14ac:dyDescent="0.35">
      <c r="A3218" s="4">
        <v>248.2</v>
      </c>
      <c r="B3218" s="4">
        <v>1961.9</v>
      </c>
      <c r="C3218" s="4">
        <v>174.7</v>
      </c>
      <c r="D3218" s="4">
        <v>1025.0999999999999</v>
      </c>
      <c r="E3218" s="12">
        <f t="shared" si="150"/>
        <v>2987</v>
      </c>
      <c r="F3218" s="12">
        <f t="shared" si="151"/>
        <v>422.9</v>
      </c>
      <c r="G3218">
        <f t="shared" si="152"/>
        <v>0</v>
      </c>
    </row>
    <row r="3219" spans="1:7" x14ac:dyDescent="0.35">
      <c r="A3219" s="4">
        <v>317</v>
      </c>
      <c r="B3219" s="4">
        <v>1754.2</v>
      </c>
      <c r="C3219" s="4">
        <v>196.5</v>
      </c>
      <c r="D3219" s="4">
        <v>972.2</v>
      </c>
      <c r="E3219" s="12">
        <f t="shared" si="150"/>
        <v>2726.4</v>
      </c>
      <c r="F3219" s="12">
        <f t="shared" si="151"/>
        <v>513.5</v>
      </c>
      <c r="G3219">
        <f t="shared" si="152"/>
        <v>0</v>
      </c>
    </row>
    <row r="3220" spans="1:7" x14ac:dyDescent="0.35">
      <c r="A3220" s="4">
        <v>333.3</v>
      </c>
      <c r="B3220" s="4">
        <v>1716.6</v>
      </c>
      <c r="C3220" s="4">
        <v>230.9</v>
      </c>
      <c r="D3220" s="4">
        <v>953.8</v>
      </c>
      <c r="E3220" s="12">
        <f t="shared" si="150"/>
        <v>2670.3999999999996</v>
      </c>
      <c r="F3220" s="12">
        <f t="shared" si="151"/>
        <v>564.20000000000005</v>
      </c>
      <c r="G3220">
        <f t="shared" si="152"/>
        <v>0</v>
      </c>
    </row>
    <row r="3221" spans="1:7" x14ac:dyDescent="0.35">
      <c r="A3221" s="4">
        <v>266</v>
      </c>
      <c r="B3221" s="4">
        <v>1735.2</v>
      </c>
      <c r="C3221" s="4">
        <v>229.4</v>
      </c>
      <c r="D3221" s="4">
        <v>946.4</v>
      </c>
      <c r="E3221" s="12">
        <f t="shared" si="150"/>
        <v>2681.6</v>
      </c>
      <c r="F3221" s="12">
        <f t="shared" si="151"/>
        <v>495.4</v>
      </c>
      <c r="G3221">
        <f t="shared" si="152"/>
        <v>0</v>
      </c>
    </row>
    <row r="3222" spans="1:7" x14ac:dyDescent="0.35">
      <c r="A3222" s="4">
        <v>160.5</v>
      </c>
      <c r="B3222" s="4">
        <v>1786.6</v>
      </c>
      <c r="C3222" s="4">
        <v>215.2</v>
      </c>
      <c r="D3222" s="4">
        <v>961.4</v>
      </c>
      <c r="E3222" s="12">
        <f t="shared" si="150"/>
        <v>2748</v>
      </c>
      <c r="F3222" s="12">
        <f t="shared" si="151"/>
        <v>375.7</v>
      </c>
      <c r="G3222">
        <f t="shared" si="152"/>
        <v>0</v>
      </c>
    </row>
    <row r="3223" spans="1:7" x14ac:dyDescent="0.35">
      <c r="A3223" s="4">
        <v>98.5</v>
      </c>
      <c r="B3223" s="4">
        <v>1883.5</v>
      </c>
      <c r="C3223" s="4">
        <v>187.4</v>
      </c>
      <c r="D3223" s="4">
        <v>1016.8</v>
      </c>
      <c r="E3223" s="12">
        <f t="shared" si="150"/>
        <v>2900.3</v>
      </c>
      <c r="F3223" s="12">
        <f t="shared" si="151"/>
        <v>285.89999999999998</v>
      </c>
      <c r="G3223">
        <f t="shared" si="152"/>
        <v>0</v>
      </c>
    </row>
    <row r="3224" spans="1:7" x14ac:dyDescent="0.35">
      <c r="A3224" s="4">
        <v>64.5</v>
      </c>
      <c r="B3224" s="4">
        <v>2220.3000000000002</v>
      </c>
      <c r="C3224" s="4">
        <v>194.8</v>
      </c>
      <c r="D3224" s="4">
        <v>1233.2</v>
      </c>
      <c r="E3224" s="12">
        <f t="shared" si="150"/>
        <v>3453.5</v>
      </c>
      <c r="F3224" s="12">
        <f t="shared" si="151"/>
        <v>259.3</v>
      </c>
      <c r="G3224">
        <f t="shared" si="152"/>
        <v>0</v>
      </c>
    </row>
    <row r="3225" spans="1:7" x14ac:dyDescent="0.35">
      <c r="A3225" s="4">
        <v>54.5</v>
      </c>
      <c r="B3225" s="4">
        <v>2574.1999999999998</v>
      </c>
      <c r="C3225" s="4">
        <v>136.5</v>
      </c>
      <c r="D3225" s="4">
        <v>1448.4</v>
      </c>
      <c r="E3225" s="12">
        <f t="shared" si="150"/>
        <v>4022.6</v>
      </c>
      <c r="F3225" s="12">
        <f t="shared" si="151"/>
        <v>191</v>
      </c>
      <c r="G3225">
        <f t="shared" si="152"/>
        <v>0</v>
      </c>
    </row>
    <row r="3226" spans="1:7" x14ac:dyDescent="0.35">
      <c r="A3226" s="4">
        <v>36.299999999999997</v>
      </c>
      <c r="B3226" s="4">
        <v>2697.2</v>
      </c>
      <c r="C3226" s="4">
        <v>111.7</v>
      </c>
      <c r="D3226" s="4">
        <v>1547.4</v>
      </c>
      <c r="E3226" s="12">
        <f t="shared" si="150"/>
        <v>4244.6000000000004</v>
      </c>
      <c r="F3226" s="12">
        <f t="shared" si="151"/>
        <v>148</v>
      </c>
      <c r="G3226">
        <f t="shared" si="152"/>
        <v>0</v>
      </c>
    </row>
    <row r="3227" spans="1:7" x14ac:dyDescent="0.35">
      <c r="A3227" s="4">
        <v>28.9</v>
      </c>
      <c r="B3227" s="4">
        <v>2697</v>
      </c>
      <c r="C3227" s="4">
        <v>85.4</v>
      </c>
      <c r="D3227" s="4">
        <v>1617.1</v>
      </c>
      <c r="E3227" s="12">
        <f t="shared" si="150"/>
        <v>4314.1000000000004</v>
      </c>
      <c r="F3227" s="12">
        <f t="shared" si="151"/>
        <v>114.30000000000001</v>
      </c>
      <c r="G3227">
        <f t="shared" si="152"/>
        <v>0</v>
      </c>
    </row>
    <row r="3228" spans="1:7" x14ac:dyDescent="0.35">
      <c r="A3228" s="4">
        <v>39.700000000000003</v>
      </c>
      <c r="B3228" s="4">
        <v>2758.1</v>
      </c>
      <c r="C3228" s="4">
        <v>62</v>
      </c>
      <c r="D3228" s="4">
        <v>1632.5</v>
      </c>
      <c r="E3228" s="12">
        <f t="shared" si="150"/>
        <v>4390.6000000000004</v>
      </c>
      <c r="F3228" s="12">
        <f t="shared" si="151"/>
        <v>101.7</v>
      </c>
      <c r="G3228">
        <f t="shared" si="152"/>
        <v>0</v>
      </c>
    </row>
    <row r="3229" spans="1:7" x14ac:dyDescent="0.35">
      <c r="A3229" s="4">
        <v>49.8</v>
      </c>
      <c r="B3229" s="4">
        <v>2756.1</v>
      </c>
      <c r="C3229" s="4">
        <v>34.9</v>
      </c>
      <c r="D3229" s="4">
        <v>1639.4</v>
      </c>
      <c r="E3229" s="12">
        <f t="shared" si="150"/>
        <v>4395.5</v>
      </c>
      <c r="F3229" s="12">
        <f t="shared" si="151"/>
        <v>84.699999999999989</v>
      </c>
      <c r="G3229">
        <f t="shared" si="152"/>
        <v>0</v>
      </c>
    </row>
    <row r="3230" spans="1:7" x14ac:dyDescent="0.35">
      <c r="A3230" s="4">
        <v>52.6</v>
      </c>
      <c r="B3230" s="4">
        <v>2703.1</v>
      </c>
      <c r="C3230" s="4">
        <v>37.1</v>
      </c>
      <c r="D3230" s="4">
        <v>1625.9</v>
      </c>
      <c r="E3230" s="12">
        <f t="shared" si="150"/>
        <v>4329</v>
      </c>
      <c r="F3230" s="12">
        <f t="shared" si="151"/>
        <v>89.7</v>
      </c>
      <c r="G3230">
        <f t="shared" si="152"/>
        <v>0</v>
      </c>
    </row>
    <row r="3231" spans="1:7" x14ac:dyDescent="0.35">
      <c r="A3231" s="4">
        <v>51.5</v>
      </c>
      <c r="B3231" s="4">
        <v>2727.5</v>
      </c>
      <c r="C3231" s="4">
        <v>32.9</v>
      </c>
      <c r="D3231" s="4">
        <v>1613.2</v>
      </c>
      <c r="E3231" s="12">
        <f t="shared" si="150"/>
        <v>4340.7</v>
      </c>
      <c r="F3231" s="12">
        <f t="shared" si="151"/>
        <v>84.4</v>
      </c>
      <c r="G3231">
        <f t="shared" si="152"/>
        <v>0</v>
      </c>
    </row>
    <row r="3232" spans="1:7" x14ac:dyDescent="0.35">
      <c r="A3232" s="4">
        <v>51.4</v>
      </c>
      <c r="B3232" s="4">
        <v>2669.6</v>
      </c>
      <c r="C3232" s="4">
        <v>45.2</v>
      </c>
      <c r="D3232" s="4">
        <v>1602.8</v>
      </c>
      <c r="E3232" s="12">
        <f t="shared" si="150"/>
        <v>4272.3999999999996</v>
      </c>
      <c r="F3232" s="12">
        <f t="shared" si="151"/>
        <v>96.6</v>
      </c>
      <c r="G3232">
        <f t="shared" si="152"/>
        <v>0</v>
      </c>
    </row>
    <row r="3233" spans="1:7" x14ac:dyDescent="0.35">
      <c r="A3233" s="4">
        <v>85.5</v>
      </c>
      <c r="B3233" s="4">
        <v>2567.4</v>
      </c>
      <c r="C3233" s="4">
        <v>75.599999999999994</v>
      </c>
      <c r="D3233" s="4">
        <v>1555.5</v>
      </c>
      <c r="E3233" s="12">
        <f t="shared" si="150"/>
        <v>4122.8999999999996</v>
      </c>
      <c r="F3233" s="12">
        <f t="shared" si="151"/>
        <v>161.1</v>
      </c>
      <c r="G3233">
        <f t="shared" si="152"/>
        <v>0</v>
      </c>
    </row>
    <row r="3234" spans="1:7" x14ac:dyDescent="0.35">
      <c r="A3234" s="4">
        <v>118.2</v>
      </c>
      <c r="B3234" s="4">
        <v>2507.6999999999998</v>
      </c>
      <c r="C3234" s="4">
        <v>162.80000000000001</v>
      </c>
      <c r="D3234" s="4">
        <v>1536.8</v>
      </c>
      <c r="E3234" s="12">
        <f t="shared" si="150"/>
        <v>4044.5</v>
      </c>
      <c r="F3234" s="12">
        <f t="shared" si="151"/>
        <v>281</v>
      </c>
      <c r="G3234">
        <f t="shared" si="152"/>
        <v>0</v>
      </c>
    </row>
    <row r="3235" spans="1:7" x14ac:dyDescent="0.35">
      <c r="A3235" s="4">
        <v>160.80000000000001</v>
      </c>
      <c r="B3235" s="4">
        <v>2587.1</v>
      </c>
      <c r="C3235" s="4">
        <v>266.7</v>
      </c>
      <c r="D3235" s="4">
        <v>1605.9</v>
      </c>
      <c r="E3235" s="12">
        <f t="shared" si="150"/>
        <v>4193</v>
      </c>
      <c r="F3235" s="12">
        <f t="shared" si="151"/>
        <v>427.5</v>
      </c>
      <c r="G3235">
        <f t="shared" si="152"/>
        <v>0</v>
      </c>
    </row>
    <row r="3236" spans="1:7" x14ac:dyDescent="0.35">
      <c r="A3236" s="4">
        <v>188.5</v>
      </c>
      <c r="B3236" s="4">
        <v>2531</v>
      </c>
      <c r="C3236" s="4">
        <v>301.8</v>
      </c>
      <c r="D3236" s="4">
        <v>1573.6</v>
      </c>
      <c r="E3236" s="12">
        <f t="shared" si="150"/>
        <v>4104.6000000000004</v>
      </c>
      <c r="F3236" s="12">
        <f t="shared" si="151"/>
        <v>490.3</v>
      </c>
      <c r="G3236">
        <f t="shared" si="152"/>
        <v>0</v>
      </c>
    </row>
    <row r="3237" spans="1:7" x14ac:dyDescent="0.35">
      <c r="A3237" s="4">
        <v>221.9</v>
      </c>
      <c r="B3237" s="4">
        <v>2442.1999999999998</v>
      </c>
      <c r="C3237" s="4">
        <v>283.89999999999998</v>
      </c>
      <c r="D3237" s="4">
        <v>1487.4</v>
      </c>
      <c r="E3237" s="12">
        <f t="shared" si="150"/>
        <v>3929.6</v>
      </c>
      <c r="F3237" s="12">
        <f t="shared" si="151"/>
        <v>505.79999999999995</v>
      </c>
      <c r="G3237">
        <f t="shared" si="152"/>
        <v>0</v>
      </c>
    </row>
    <row r="3238" spans="1:7" x14ac:dyDescent="0.35">
      <c r="A3238" s="4">
        <v>235.4</v>
      </c>
      <c r="B3238" s="4">
        <v>2345.3000000000002</v>
      </c>
      <c r="C3238" s="4">
        <v>195.2</v>
      </c>
      <c r="D3238" s="4">
        <v>1388.6</v>
      </c>
      <c r="E3238" s="12">
        <f t="shared" si="150"/>
        <v>3733.9</v>
      </c>
      <c r="F3238" s="12">
        <f t="shared" si="151"/>
        <v>430.6</v>
      </c>
      <c r="G3238">
        <f t="shared" si="152"/>
        <v>0</v>
      </c>
    </row>
    <row r="3239" spans="1:7" x14ac:dyDescent="0.35">
      <c r="A3239" s="4">
        <v>269.10000000000002</v>
      </c>
      <c r="B3239" s="4">
        <v>2279.6</v>
      </c>
      <c r="C3239" s="4">
        <v>162.4</v>
      </c>
      <c r="D3239" s="4">
        <v>1343.4</v>
      </c>
      <c r="E3239" s="12">
        <f t="shared" si="150"/>
        <v>3623</v>
      </c>
      <c r="F3239" s="12">
        <f t="shared" si="151"/>
        <v>431.5</v>
      </c>
      <c r="G3239">
        <f t="shared" si="152"/>
        <v>0</v>
      </c>
    </row>
    <row r="3240" spans="1:7" x14ac:dyDescent="0.35">
      <c r="A3240" s="4">
        <v>259.2</v>
      </c>
      <c r="B3240" s="4">
        <v>2197</v>
      </c>
      <c r="C3240" s="4">
        <v>93.1</v>
      </c>
      <c r="D3240" s="4">
        <v>1261.3</v>
      </c>
      <c r="E3240" s="12">
        <f t="shared" si="150"/>
        <v>3458.3</v>
      </c>
      <c r="F3240" s="12">
        <f t="shared" si="151"/>
        <v>352.29999999999995</v>
      </c>
      <c r="G3240">
        <f t="shared" si="152"/>
        <v>0</v>
      </c>
    </row>
    <row r="3241" spans="1:7" x14ac:dyDescent="0.35">
      <c r="A3241" s="4">
        <v>273.60000000000002</v>
      </c>
      <c r="B3241" s="4">
        <v>2007</v>
      </c>
      <c r="C3241" s="4">
        <v>66.2</v>
      </c>
      <c r="D3241" s="4">
        <v>1127.9000000000001</v>
      </c>
      <c r="E3241" s="12">
        <f t="shared" si="150"/>
        <v>3134.9</v>
      </c>
      <c r="F3241" s="12">
        <f t="shared" si="151"/>
        <v>339.8</v>
      </c>
      <c r="G3241">
        <f t="shared" si="152"/>
        <v>0</v>
      </c>
    </row>
    <row r="3242" spans="1:7" x14ac:dyDescent="0.35">
      <c r="A3242" s="4">
        <v>287.5</v>
      </c>
      <c r="B3242" s="4">
        <v>1871.6</v>
      </c>
      <c r="C3242" s="4">
        <v>30.1</v>
      </c>
      <c r="D3242" s="4">
        <v>1046.8</v>
      </c>
      <c r="E3242" s="12">
        <f t="shared" si="150"/>
        <v>2918.3999999999996</v>
      </c>
      <c r="F3242" s="12">
        <f t="shared" si="151"/>
        <v>317.60000000000002</v>
      </c>
      <c r="G3242">
        <f t="shared" si="152"/>
        <v>0</v>
      </c>
    </row>
    <row r="3243" spans="1:7" x14ac:dyDescent="0.35">
      <c r="A3243" s="4">
        <v>375.6</v>
      </c>
      <c r="B3243" s="4">
        <v>1813</v>
      </c>
      <c r="C3243" s="4">
        <v>18.2</v>
      </c>
      <c r="D3243" s="4">
        <v>989.8</v>
      </c>
      <c r="E3243" s="12">
        <f t="shared" si="150"/>
        <v>2802.8</v>
      </c>
      <c r="F3243" s="12">
        <f t="shared" si="151"/>
        <v>393.8</v>
      </c>
      <c r="G3243">
        <f t="shared" si="152"/>
        <v>0</v>
      </c>
    </row>
    <row r="3244" spans="1:7" x14ac:dyDescent="0.35">
      <c r="A3244" s="4">
        <v>420.3</v>
      </c>
      <c r="B3244" s="4">
        <v>1772.4</v>
      </c>
      <c r="C3244" s="4">
        <v>12.8</v>
      </c>
      <c r="D3244" s="4">
        <v>966.1</v>
      </c>
      <c r="E3244" s="12">
        <f t="shared" si="150"/>
        <v>2738.5</v>
      </c>
      <c r="F3244" s="12">
        <f t="shared" si="151"/>
        <v>433.1</v>
      </c>
      <c r="G3244">
        <f t="shared" si="152"/>
        <v>0</v>
      </c>
    </row>
    <row r="3245" spans="1:7" x14ac:dyDescent="0.35">
      <c r="A3245" s="4">
        <v>558.20000000000005</v>
      </c>
      <c r="B3245" s="4">
        <v>1775.7</v>
      </c>
      <c r="C3245" s="4">
        <v>25.3</v>
      </c>
      <c r="D3245" s="4">
        <v>961.3</v>
      </c>
      <c r="E3245" s="12">
        <f t="shared" si="150"/>
        <v>2737</v>
      </c>
      <c r="F3245" s="12">
        <f t="shared" si="151"/>
        <v>583.5</v>
      </c>
      <c r="G3245">
        <f t="shared" si="152"/>
        <v>0</v>
      </c>
    </row>
    <row r="3246" spans="1:7" x14ac:dyDescent="0.35">
      <c r="A3246" s="4">
        <v>696.8</v>
      </c>
      <c r="B3246" s="4">
        <v>1804.3</v>
      </c>
      <c r="C3246" s="4">
        <v>59.5</v>
      </c>
      <c r="D3246" s="4">
        <v>967.8</v>
      </c>
      <c r="E3246" s="12">
        <f t="shared" si="150"/>
        <v>2772.1</v>
      </c>
      <c r="F3246" s="12">
        <f t="shared" si="151"/>
        <v>756.3</v>
      </c>
      <c r="G3246">
        <f t="shared" si="152"/>
        <v>0</v>
      </c>
    </row>
    <row r="3247" spans="1:7" x14ac:dyDescent="0.35">
      <c r="A3247" s="4">
        <v>778.4</v>
      </c>
      <c r="B3247" s="4">
        <v>1901.7</v>
      </c>
      <c r="C3247" s="4">
        <v>88.5</v>
      </c>
      <c r="D3247" s="4">
        <v>1020.5</v>
      </c>
      <c r="E3247" s="12">
        <f t="shared" si="150"/>
        <v>2922.2</v>
      </c>
      <c r="F3247" s="12">
        <f t="shared" si="151"/>
        <v>866.9</v>
      </c>
      <c r="G3247">
        <f t="shared" si="152"/>
        <v>0</v>
      </c>
    </row>
    <row r="3248" spans="1:7" x14ac:dyDescent="0.35">
      <c r="A3248" s="4">
        <v>823</v>
      </c>
      <c r="B3248" s="4">
        <v>2235.4</v>
      </c>
      <c r="C3248" s="4">
        <v>91.4</v>
      </c>
      <c r="D3248" s="4">
        <v>1239.3</v>
      </c>
      <c r="E3248" s="12">
        <f t="shared" si="150"/>
        <v>3474.7</v>
      </c>
      <c r="F3248" s="12">
        <f t="shared" si="151"/>
        <v>914.4</v>
      </c>
      <c r="G3248">
        <f t="shared" si="152"/>
        <v>0</v>
      </c>
    </row>
    <row r="3249" spans="1:7" x14ac:dyDescent="0.35">
      <c r="A3249" s="4">
        <v>739.8</v>
      </c>
      <c r="B3249" s="4">
        <v>2589</v>
      </c>
      <c r="C3249" s="4">
        <v>58.4</v>
      </c>
      <c r="D3249" s="4">
        <v>1461.2</v>
      </c>
      <c r="E3249" s="12">
        <f t="shared" si="150"/>
        <v>4050.2</v>
      </c>
      <c r="F3249" s="12">
        <f t="shared" si="151"/>
        <v>798.19999999999993</v>
      </c>
      <c r="G3249">
        <f t="shared" si="152"/>
        <v>0</v>
      </c>
    </row>
    <row r="3250" spans="1:7" x14ac:dyDescent="0.35">
      <c r="A3250" s="4">
        <v>678.9</v>
      </c>
      <c r="B3250" s="4">
        <v>2697.8</v>
      </c>
      <c r="C3250" s="4">
        <v>48</v>
      </c>
      <c r="D3250" s="4">
        <v>1573.1</v>
      </c>
      <c r="E3250" s="12">
        <f t="shared" si="150"/>
        <v>4270.8999999999996</v>
      </c>
      <c r="F3250" s="12">
        <f t="shared" si="151"/>
        <v>726.9</v>
      </c>
      <c r="G3250">
        <f t="shared" si="152"/>
        <v>0</v>
      </c>
    </row>
    <row r="3251" spans="1:7" x14ac:dyDescent="0.35">
      <c r="A3251" s="4">
        <v>664.4</v>
      </c>
      <c r="B3251" s="4">
        <v>2716.4</v>
      </c>
      <c r="C3251" s="4">
        <v>47.6</v>
      </c>
      <c r="D3251" s="4">
        <v>1634.4</v>
      </c>
      <c r="E3251" s="12">
        <f t="shared" si="150"/>
        <v>4350.8</v>
      </c>
      <c r="F3251" s="12">
        <f t="shared" si="151"/>
        <v>712</v>
      </c>
      <c r="G3251">
        <f t="shared" si="152"/>
        <v>0</v>
      </c>
    </row>
    <row r="3252" spans="1:7" x14ac:dyDescent="0.35">
      <c r="A3252" s="4">
        <v>731.5</v>
      </c>
      <c r="B3252" s="4">
        <v>2810.2</v>
      </c>
      <c r="C3252" s="4">
        <v>49.6</v>
      </c>
      <c r="D3252" s="4">
        <v>1689.8</v>
      </c>
      <c r="E3252" s="12">
        <f t="shared" si="150"/>
        <v>4500</v>
      </c>
      <c r="F3252" s="12">
        <f t="shared" si="151"/>
        <v>781.1</v>
      </c>
      <c r="G3252">
        <f t="shared" si="152"/>
        <v>0</v>
      </c>
    </row>
    <row r="3253" spans="1:7" x14ac:dyDescent="0.35">
      <c r="A3253" s="4">
        <v>839.2</v>
      </c>
      <c r="B3253" s="4">
        <v>2873.3</v>
      </c>
      <c r="C3253" s="4">
        <v>59.7</v>
      </c>
      <c r="D3253" s="4">
        <v>1686.8</v>
      </c>
      <c r="E3253" s="12">
        <f t="shared" si="150"/>
        <v>4560.1000000000004</v>
      </c>
      <c r="F3253" s="12">
        <f t="shared" si="151"/>
        <v>898.90000000000009</v>
      </c>
      <c r="G3253">
        <f t="shared" si="152"/>
        <v>0</v>
      </c>
    </row>
    <row r="3254" spans="1:7" x14ac:dyDescent="0.35">
      <c r="A3254" s="4">
        <v>1128.8</v>
      </c>
      <c r="B3254" s="4">
        <v>2739.5</v>
      </c>
      <c r="C3254" s="4">
        <v>85.8</v>
      </c>
      <c r="D3254" s="4">
        <v>1653.7</v>
      </c>
      <c r="E3254" s="12">
        <f t="shared" si="150"/>
        <v>4393.2</v>
      </c>
      <c r="F3254" s="12">
        <f t="shared" si="151"/>
        <v>1214.5999999999999</v>
      </c>
      <c r="G3254">
        <f t="shared" si="152"/>
        <v>0</v>
      </c>
    </row>
    <row r="3255" spans="1:7" x14ac:dyDescent="0.35">
      <c r="A3255" s="4">
        <v>1353.3</v>
      </c>
      <c r="B3255" s="4">
        <v>2801.5</v>
      </c>
      <c r="C3255" s="4">
        <v>111.7</v>
      </c>
      <c r="D3255" s="4">
        <v>1669.5</v>
      </c>
      <c r="E3255" s="12">
        <f t="shared" si="150"/>
        <v>4471</v>
      </c>
      <c r="F3255" s="12">
        <f t="shared" si="151"/>
        <v>1465</v>
      </c>
      <c r="G3255">
        <f t="shared" si="152"/>
        <v>0</v>
      </c>
    </row>
    <row r="3256" spans="1:7" x14ac:dyDescent="0.35">
      <c r="A3256" s="4">
        <v>1562.9</v>
      </c>
      <c r="B3256" s="4">
        <v>2700.2</v>
      </c>
      <c r="C3256" s="4">
        <v>118.9</v>
      </c>
      <c r="D3256" s="4">
        <v>1663.7</v>
      </c>
      <c r="E3256" s="12">
        <f t="shared" si="150"/>
        <v>4363.8999999999996</v>
      </c>
      <c r="F3256" s="12">
        <f t="shared" si="151"/>
        <v>1681.8000000000002</v>
      </c>
      <c r="G3256">
        <f t="shared" si="152"/>
        <v>0</v>
      </c>
    </row>
    <row r="3257" spans="1:7" x14ac:dyDescent="0.35">
      <c r="A3257" s="4">
        <v>1716.2</v>
      </c>
      <c r="B3257" s="4">
        <v>2594.5</v>
      </c>
      <c r="C3257" s="4">
        <v>144</v>
      </c>
      <c r="D3257" s="4">
        <v>1619.6</v>
      </c>
      <c r="E3257" s="12">
        <f t="shared" si="150"/>
        <v>4214.1000000000004</v>
      </c>
      <c r="F3257" s="12">
        <f t="shared" si="151"/>
        <v>1860.2</v>
      </c>
      <c r="G3257">
        <f t="shared" si="152"/>
        <v>0</v>
      </c>
    </row>
    <row r="3258" spans="1:7" x14ac:dyDescent="0.35">
      <c r="A3258" s="4">
        <v>1857.5</v>
      </c>
      <c r="B3258" s="4">
        <v>2557</v>
      </c>
      <c r="C3258" s="4">
        <v>187.4</v>
      </c>
      <c r="D3258" s="4">
        <v>1598.6</v>
      </c>
      <c r="E3258" s="12">
        <f t="shared" si="150"/>
        <v>4155.6000000000004</v>
      </c>
      <c r="F3258" s="12">
        <f t="shared" si="151"/>
        <v>2044.9</v>
      </c>
      <c r="G3258">
        <f t="shared" si="152"/>
        <v>0</v>
      </c>
    </row>
    <row r="3259" spans="1:7" x14ac:dyDescent="0.35">
      <c r="A3259" s="4">
        <v>1750.9</v>
      </c>
      <c r="B3259" s="4">
        <v>2706.2</v>
      </c>
      <c r="C3259" s="4">
        <v>170.8</v>
      </c>
      <c r="D3259" s="4">
        <v>1646.8</v>
      </c>
      <c r="E3259" s="12">
        <f t="shared" si="150"/>
        <v>4353</v>
      </c>
      <c r="F3259" s="12">
        <f t="shared" si="151"/>
        <v>1921.7</v>
      </c>
      <c r="G3259">
        <f t="shared" si="152"/>
        <v>0</v>
      </c>
    </row>
    <row r="3260" spans="1:7" x14ac:dyDescent="0.35">
      <c r="A3260" s="4">
        <v>1458.7</v>
      </c>
      <c r="B3260" s="4">
        <v>2683.7</v>
      </c>
      <c r="C3260" s="4">
        <v>164.6</v>
      </c>
      <c r="D3260" s="4">
        <v>1606.8</v>
      </c>
      <c r="E3260" s="12">
        <f t="shared" si="150"/>
        <v>4290.5</v>
      </c>
      <c r="F3260" s="12">
        <f t="shared" si="151"/>
        <v>1623.3</v>
      </c>
      <c r="G3260">
        <f t="shared" si="152"/>
        <v>0</v>
      </c>
    </row>
    <row r="3261" spans="1:7" x14ac:dyDescent="0.35">
      <c r="A3261" s="4">
        <v>1341.4</v>
      </c>
      <c r="B3261" s="4">
        <v>2593</v>
      </c>
      <c r="C3261" s="4">
        <v>244.5</v>
      </c>
      <c r="D3261" s="4">
        <v>1524.5</v>
      </c>
      <c r="E3261" s="12">
        <f t="shared" si="150"/>
        <v>4117.5</v>
      </c>
      <c r="F3261" s="12">
        <f t="shared" si="151"/>
        <v>1585.9</v>
      </c>
      <c r="G3261">
        <f t="shared" si="152"/>
        <v>0</v>
      </c>
    </row>
    <row r="3262" spans="1:7" x14ac:dyDescent="0.35">
      <c r="A3262" s="4">
        <v>1087.2</v>
      </c>
      <c r="B3262" s="4">
        <v>2486.1999999999998</v>
      </c>
      <c r="C3262" s="4">
        <v>334.1</v>
      </c>
      <c r="D3262" s="4">
        <v>1451.3</v>
      </c>
      <c r="E3262" s="12">
        <f t="shared" si="150"/>
        <v>3937.5</v>
      </c>
      <c r="F3262" s="12">
        <f t="shared" si="151"/>
        <v>1421.3000000000002</v>
      </c>
      <c r="G3262">
        <f t="shared" si="152"/>
        <v>0</v>
      </c>
    </row>
    <row r="3263" spans="1:7" x14ac:dyDescent="0.35">
      <c r="A3263" s="4">
        <v>959.8</v>
      </c>
      <c r="B3263" s="4">
        <v>2375.6999999999998</v>
      </c>
      <c r="C3263" s="4">
        <v>318.2</v>
      </c>
      <c r="D3263" s="4">
        <v>1405.8</v>
      </c>
      <c r="E3263" s="12">
        <f t="shared" si="150"/>
        <v>3781.5</v>
      </c>
      <c r="F3263" s="12">
        <f t="shared" si="151"/>
        <v>1278</v>
      </c>
      <c r="G3263">
        <f t="shared" si="152"/>
        <v>0</v>
      </c>
    </row>
    <row r="3264" spans="1:7" x14ac:dyDescent="0.35">
      <c r="A3264" s="4">
        <v>943.1</v>
      </c>
      <c r="B3264" s="4">
        <v>2314.5</v>
      </c>
      <c r="C3264" s="4">
        <v>335.9</v>
      </c>
      <c r="D3264" s="4">
        <v>1324.2</v>
      </c>
      <c r="E3264" s="12">
        <f t="shared" si="150"/>
        <v>3638.7</v>
      </c>
      <c r="F3264" s="12">
        <f t="shared" si="151"/>
        <v>1279</v>
      </c>
      <c r="G3264">
        <f t="shared" si="152"/>
        <v>0</v>
      </c>
    </row>
    <row r="3265" spans="1:7" x14ac:dyDescent="0.35">
      <c r="A3265" s="4">
        <v>869.7</v>
      </c>
      <c r="B3265" s="4">
        <v>2091.3000000000002</v>
      </c>
      <c r="C3265" s="4">
        <v>344.3</v>
      </c>
      <c r="D3265" s="4">
        <v>1191.4000000000001</v>
      </c>
      <c r="E3265" s="12">
        <f t="shared" si="150"/>
        <v>3282.7000000000003</v>
      </c>
      <c r="F3265" s="12">
        <f t="shared" si="151"/>
        <v>1214</v>
      </c>
      <c r="G3265">
        <f t="shared" si="152"/>
        <v>0</v>
      </c>
    </row>
    <row r="3266" spans="1:7" x14ac:dyDescent="0.35">
      <c r="A3266" s="4">
        <v>747.5</v>
      </c>
      <c r="B3266" s="4">
        <v>1975.2</v>
      </c>
      <c r="C3266" s="4">
        <v>338.6</v>
      </c>
      <c r="D3266" s="4">
        <v>1090.7</v>
      </c>
      <c r="E3266" s="12">
        <f t="shared" si="150"/>
        <v>3065.9</v>
      </c>
      <c r="F3266" s="12">
        <f t="shared" si="151"/>
        <v>1086.0999999999999</v>
      </c>
      <c r="G3266">
        <f t="shared" si="152"/>
        <v>0</v>
      </c>
    </row>
    <row r="3267" spans="1:7" x14ac:dyDescent="0.35">
      <c r="A3267" s="4">
        <v>599.70000000000005</v>
      </c>
      <c r="B3267" s="4">
        <v>1875.4</v>
      </c>
      <c r="C3267" s="4">
        <v>312.8</v>
      </c>
      <c r="D3267" s="4">
        <v>1035.9000000000001</v>
      </c>
      <c r="E3267" s="12">
        <f t="shared" ref="E3267:E3330" si="153">D3267+B3267</f>
        <v>2911.3</v>
      </c>
      <c r="F3267" s="12">
        <f t="shared" ref="F3267:F3330" si="154">C3267+A3267</f>
        <v>912.5</v>
      </c>
      <c r="G3267">
        <f t="shared" ref="G3267:G3330" si="155">IF(F3267&gt;E3267,F3267-E3267,0)</f>
        <v>0</v>
      </c>
    </row>
    <row r="3268" spans="1:7" x14ac:dyDescent="0.35">
      <c r="A3268" s="4">
        <v>529.6</v>
      </c>
      <c r="B3268" s="4">
        <v>1886.7</v>
      </c>
      <c r="C3268" s="4">
        <v>294.3</v>
      </c>
      <c r="D3268" s="4">
        <v>1011.1</v>
      </c>
      <c r="E3268" s="12">
        <f t="shared" si="153"/>
        <v>2897.8</v>
      </c>
      <c r="F3268" s="12">
        <f t="shared" si="154"/>
        <v>823.90000000000009</v>
      </c>
      <c r="G3268">
        <f t="shared" si="155"/>
        <v>0</v>
      </c>
    </row>
    <row r="3269" spans="1:7" x14ac:dyDescent="0.35">
      <c r="A3269" s="4">
        <v>502.5</v>
      </c>
      <c r="B3269" s="4">
        <v>1882.1</v>
      </c>
      <c r="C3269" s="4">
        <v>314.7</v>
      </c>
      <c r="D3269" s="4">
        <v>1006.6</v>
      </c>
      <c r="E3269" s="12">
        <f t="shared" si="153"/>
        <v>2888.7</v>
      </c>
      <c r="F3269" s="12">
        <f t="shared" si="154"/>
        <v>817.2</v>
      </c>
      <c r="G3269">
        <f t="shared" si="155"/>
        <v>0</v>
      </c>
    </row>
    <row r="3270" spans="1:7" x14ac:dyDescent="0.35">
      <c r="A3270" s="4">
        <v>452.8</v>
      </c>
      <c r="B3270" s="4">
        <v>1958.4</v>
      </c>
      <c r="C3270" s="4">
        <v>310.89999999999998</v>
      </c>
      <c r="D3270" s="4">
        <v>1015.3</v>
      </c>
      <c r="E3270" s="12">
        <f t="shared" si="153"/>
        <v>2973.7</v>
      </c>
      <c r="F3270" s="12">
        <f t="shared" si="154"/>
        <v>763.7</v>
      </c>
      <c r="G3270">
        <f t="shared" si="155"/>
        <v>0</v>
      </c>
    </row>
    <row r="3271" spans="1:7" x14ac:dyDescent="0.35">
      <c r="A3271" s="4">
        <v>381.1</v>
      </c>
      <c r="B3271" s="4">
        <v>1997</v>
      </c>
      <c r="C3271" s="4">
        <v>252.2</v>
      </c>
      <c r="D3271" s="4">
        <v>1071.8</v>
      </c>
      <c r="E3271" s="12">
        <f t="shared" si="153"/>
        <v>3068.8</v>
      </c>
      <c r="F3271" s="12">
        <f t="shared" si="154"/>
        <v>633.29999999999995</v>
      </c>
      <c r="G3271">
        <f t="shared" si="155"/>
        <v>0</v>
      </c>
    </row>
    <row r="3272" spans="1:7" x14ac:dyDescent="0.35">
      <c r="A3272" s="4">
        <v>632.20000000000005</v>
      </c>
      <c r="B3272" s="4">
        <v>2350.9</v>
      </c>
      <c r="C3272" s="4">
        <v>176.2</v>
      </c>
      <c r="D3272" s="4">
        <v>1285.7</v>
      </c>
      <c r="E3272" s="12">
        <f t="shared" si="153"/>
        <v>3636.6000000000004</v>
      </c>
      <c r="F3272" s="12">
        <f t="shared" si="154"/>
        <v>808.40000000000009</v>
      </c>
      <c r="G3272">
        <f t="shared" si="155"/>
        <v>0</v>
      </c>
    </row>
    <row r="3273" spans="1:7" x14ac:dyDescent="0.35">
      <c r="A3273" s="4">
        <v>794.2</v>
      </c>
      <c r="B3273" s="4">
        <v>2571</v>
      </c>
      <c r="C3273" s="4">
        <v>123.2</v>
      </c>
      <c r="D3273" s="4">
        <v>1493.7</v>
      </c>
      <c r="E3273" s="12">
        <f t="shared" si="153"/>
        <v>4064.7</v>
      </c>
      <c r="F3273" s="12">
        <f t="shared" si="154"/>
        <v>917.40000000000009</v>
      </c>
      <c r="G3273">
        <f t="shared" si="155"/>
        <v>0</v>
      </c>
    </row>
    <row r="3274" spans="1:7" x14ac:dyDescent="0.35">
      <c r="A3274" s="4">
        <v>857.2</v>
      </c>
      <c r="B3274" s="4">
        <v>2689.2</v>
      </c>
      <c r="C3274" s="4">
        <v>116.6</v>
      </c>
      <c r="D3274" s="4">
        <v>1599.3</v>
      </c>
      <c r="E3274" s="12">
        <f t="shared" si="153"/>
        <v>4288.5</v>
      </c>
      <c r="F3274" s="12">
        <f t="shared" si="154"/>
        <v>973.80000000000007</v>
      </c>
      <c r="G3274">
        <f t="shared" si="155"/>
        <v>0</v>
      </c>
    </row>
    <row r="3275" spans="1:7" x14ac:dyDescent="0.35">
      <c r="A3275" s="4">
        <v>1024.4000000000001</v>
      </c>
      <c r="B3275" s="4">
        <v>2692.6</v>
      </c>
      <c r="C3275" s="4">
        <v>128.30000000000001</v>
      </c>
      <c r="D3275" s="4">
        <v>1631.8</v>
      </c>
      <c r="E3275" s="12">
        <f t="shared" si="153"/>
        <v>4324.3999999999996</v>
      </c>
      <c r="F3275" s="12">
        <f t="shared" si="154"/>
        <v>1152.7</v>
      </c>
      <c r="G3275">
        <f t="shared" si="155"/>
        <v>0</v>
      </c>
    </row>
    <row r="3276" spans="1:7" x14ac:dyDescent="0.35">
      <c r="A3276" s="4">
        <v>1222.0999999999999</v>
      </c>
      <c r="B3276" s="4">
        <v>2781.8</v>
      </c>
      <c r="C3276" s="4">
        <v>172.1</v>
      </c>
      <c r="D3276" s="4">
        <v>1650.9</v>
      </c>
      <c r="E3276" s="12">
        <f t="shared" si="153"/>
        <v>4432.7000000000007</v>
      </c>
      <c r="F3276" s="12">
        <f t="shared" si="154"/>
        <v>1394.1999999999998</v>
      </c>
      <c r="G3276">
        <f t="shared" si="155"/>
        <v>0</v>
      </c>
    </row>
    <row r="3277" spans="1:7" x14ac:dyDescent="0.35">
      <c r="A3277" s="4">
        <v>1218.2</v>
      </c>
      <c r="B3277" s="4">
        <v>2896.9</v>
      </c>
      <c r="C3277" s="4">
        <v>233.3</v>
      </c>
      <c r="D3277" s="4">
        <v>1647.3</v>
      </c>
      <c r="E3277" s="12">
        <f t="shared" si="153"/>
        <v>4544.2</v>
      </c>
      <c r="F3277" s="12">
        <f t="shared" si="154"/>
        <v>1451.5</v>
      </c>
      <c r="G3277">
        <f t="shared" si="155"/>
        <v>0</v>
      </c>
    </row>
    <row r="3278" spans="1:7" x14ac:dyDescent="0.35">
      <c r="A3278" s="4">
        <v>1337.3</v>
      </c>
      <c r="B3278" s="4">
        <v>2722.4</v>
      </c>
      <c r="C3278" s="4">
        <v>244.8</v>
      </c>
      <c r="D3278" s="4">
        <v>1642.4</v>
      </c>
      <c r="E3278" s="12">
        <f t="shared" si="153"/>
        <v>4364.8</v>
      </c>
      <c r="F3278" s="12">
        <f t="shared" si="154"/>
        <v>1582.1</v>
      </c>
      <c r="G3278">
        <f t="shared" si="155"/>
        <v>0</v>
      </c>
    </row>
    <row r="3279" spans="1:7" x14ac:dyDescent="0.35">
      <c r="A3279" s="4">
        <v>1413.8</v>
      </c>
      <c r="B3279" s="4">
        <v>2723.9</v>
      </c>
      <c r="C3279" s="4">
        <v>275.5</v>
      </c>
      <c r="D3279" s="4">
        <v>1635.8</v>
      </c>
      <c r="E3279" s="12">
        <f t="shared" si="153"/>
        <v>4359.7</v>
      </c>
      <c r="F3279" s="12">
        <f t="shared" si="154"/>
        <v>1689.3</v>
      </c>
      <c r="G3279">
        <f t="shared" si="155"/>
        <v>0</v>
      </c>
    </row>
    <row r="3280" spans="1:7" x14ac:dyDescent="0.35">
      <c r="A3280" s="4">
        <v>1505.5</v>
      </c>
      <c r="B3280" s="4">
        <v>2665.4</v>
      </c>
      <c r="C3280" s="4">
        <v>293.7</v>
      </c>
      <c r="D3280" s="4">
        <v>1610.5</v>
      </c>
      <c r="E3280" s="12">
        <f t="shared" si="153"/>
        <v>4275.8999999999996</v>
      </c>
      <c r="F3280" s="12">
        <f t="shared" si="154"/>
        <v>1799.2</v>
      </c>
      <c r="G3280">
        <f t="shared" si="155"/>
        <v>0</v>
      </c>
    </row>
    <row r="3281" spans="1:7" x14ac:dyDescent="0.35">
      <c r="A3281" s="4">
        <v>1571.1</v>
      </c>
      <c r="B3281" s="4">
        <v>2548.8000000000002</v>
      </c>
      <c r="C3281" s="4">
        <v>247.5</v>
      </c>
      <c r="D3281" s="4">
        <v>1572.6</v>
      </c>
      <c r="E3281" s="12">
        <f t="shared" si="153"/>
        <v>4121.3999999999996</v>
      </c>
      <c r="F3281" s="12">
        <f t="shared" si="154"/>
        <v>1818.6</v>
      </c>
      <c r="G3281">
        <f t="shared" si="155"/>
        <v>0</v>
      </c>
    </row>
    <row r="3282" spans="1:7" x14ac:dyDescent="0.35">
      <c r="A3282" s="4">
        <v>1650.3</v>
      </c>
      <c r="B3282" s="4">
        <v>2513.1</v>
      </c>
      <c r="C3282" s="4">
        <v>261.3</v>
      </c>
      <c r="D3282" s="4">
        <v>1564.2</v>
      </c>
      <c r="E3282" s="12">
        <f t="shared" si="153"/>
        <v>4077.3</v>
      </c>
      <c r="F3282" s="12">
        <f t="shared" si="154"/>
        <v>1911.6</v>
      </c>
      <c r="G3282">
        <f t="shared" si="155"/>
        <v>0</v>
      </c>
    </row>
    <row r="3283" spans="1:7" x14ac:dyDescent="0.35">
      <c r="A3283" s="4">
        <v>1679</v>
      </c>
      <c r="B3283" s="4">
        <v>2582.1</v>
      </c>
      <c r="C3283" s="4">
        <v>269.10000000000002</v>
      </c>
      <c r="D3283" s="4">
        <v>1618.5</v>
      </c>
      <c r="E3283" s="12">
        <f t="shared" si="153"/>
        <v>4200.6000000000004</v>
      </c>
      <c r="F3283" s="12">
        <f t="shared" si="154"/>
        <v>1948.1</v>
      </c>
      <c r="G3283">
        <f t="shared" si="155"/>
        <v>0</v>
      </c>
    </row>
    <row r="3284" spans="1:7" x14ac:dyDescent="0.35">
      <c r="A3284" s="4">
        <v>1566.2</v>
      </c>
      <c r="B3284" s="4">
        <v>2638.4</v>
      </c>
      <c r="C3284" s="4">
        <v>268.60000000000002</v>
      </c>
      <c r="D3284" s="4">
        <v>1586.9</v>
      </c>
      <c r="E3284" s="12">
        <f t="shared" si="153"/>
        <v>4225.3</v>
      </c>
      <c r="F3284" s="12">
        <f t="shared" si="154"/>
        <v>1834.8000000000002</v>
      </c>
      <c r="G3284">
        <f t="shared" si="155"/>
        <v>0</v>
      </c>
    </row>
    <row r="3285" spans="1:7" x14ac:dyDescent="0.35">
      <c r="A3285" s="4">
        <v>1367.1</v>
      </c>
      <c r="B3285" s="4">
        <v>2580</v>
      </c>
      <c r="C3285" s="4">
        <v>220.8</v>
      </c>
      <c r="D3285" s="4">
        <v>1518.8</v>
      </c>
      <c r="E3285" s="12">
        <f t="shared" si="153"/>
        <v>4098.8</v>
      </c>
      <c r="F3285" s="12">
        <f t="shared" si="154"/>
        <v>1587.8999999999999</v>
      </c>
      <c r="G3285">
        <f t="shared" si="155"/>
        <v>0</v>
      </c>
    </row>
    <row r="3286" spans="1:7" x14ac:dyDescent="0.35">
      <c r="A3286" s="4">
        <v>1223.0999999999999</v>
      </c>
      <c r="B3286" s="4">
        <v>2419.6</v>
      </c>
      <c r="C3286" s="4">
        <v>198.5</v>
      </c>
      <c r="D3286" s="4">
        <v>1446.9</v>
      </c>
      <c r="E3286" s="12">
        <f t="shared" si="153"/>
        <v>3866.5</v>
      </c>
      <c r="F3286" s="12">
        <f t="shared" si="154"/>
        <v>1421.6</v>
      </c>
      <c r="G3286">
        <f t="shared" si="155"/>
        <v>0</v>
      </c>
    </row>
    <row r="3287" spans="1:7" x14ac:dyDescent="0.35">
      <c r="A3287" s="4">
        <v>1084.0999999999999</v>
      </c>
      <c r="B3287" s="4">
        <v>2348.1</v>
      </c>
      <c r="C3287" s="4">
        <v>199.6</v>
      </c>
      <c r="D3287" s="4">
        <v>1398.1</v>
      </c>
      <c r="E3287" s="12">
        <f t="shared" si="153"/>
        <v>3746.2</v>
      </c>
      <c r="F3287" s="12">
        <f t="shared" si="154"/>
        <v>1283.6999999999998</v>
      </c>
      <c r="G3287">
        <f t="shared" si="155"/>
        <v>0</v>
      </c>
    </row>
    <row r="3288" spans="1:7" x14ac:dyDescent="0.35">
      <c r="A3288" s="4">
        <v>1027.7</v>
      </c>
      <c r="B3288" s="4">
        <v>2190.5</v>
      </c>
      <c r="C3288" s="4">
        <v>180</v>
      </c>
      <c r="D3288" s="4">
        <v>1313.8</v>
      </c>
      <c r="E3288" s="12">
        <f t="shared" si="153"/>
        <v>3504.3</v>
      </c>
      <c r="F3288" s="12">
        <f t="shared" si="154"/>
        <v>1207.7</v>
      </c>
      <c r="G3288">
        <f t="shared" si="155"/>
        <v>0</v>
      </c>
    </row>
    <row r="3289" spans="1:7" x14ac:dyDescent="0.35">
      <c r="A3289" s="4">
        <v>871.8</v>
      </c>
      <c r="B3289" s="4">
        <v>2120.5</v>
      </c>
      <c r="C3289" s="4">
        <v>134.80000000000001</v>
      </c>
      <c r="D3289" s="4">
        <v>1183.5999999999999</v>
      </c>
      <c r="E3289" s="12">
        <f t="shared" si="153"/>
        <v>3304.1</v>
      </c>
      <c r="F3289" s="12">
        <f t="shared" si="154"/>
        <v>1006.5999999999999</v>
      </c>
      <c r="G3289">
        <f t="shared" si="155"/>
        <v>0</v>
      </c>
    </row>
    <row r="3290" spans="1:7" x14ac:dyDescent="0.35">
      <c r="A3290" s="4">
        <v>763.6</v>
      </c>
      <c r="B3290" s="4">
        <v>1995.4</v>
      </c>
      <c r="C3290" s="4">
        <v>112.2</v>
      </c>
      <c r="D3290" s="4">
        <v>1089.5</v>
      </c>
      <c r="E3290" s="12">
        <f t="shared" si="153"/>
        <v>3084.9</v>
      </c>
      <c r="F3290" s="12">
        <f t="shared" si="154"/>
        <v>875.80000000000007</v>
      </c>
      <c r="G3290">
        <f t="shared" si="155"/>
        <v>0</v>
      </c>
    </row>
    <row r="3291" spans="1:7" x14ac:dyDescent="0.35">
      <c r="A3291" s="4">
        <v>746.7</v>
      </c>
      <c r="B3291" s="4">
        <v>1915.7</v>
      </c>
      <c r="C3291" s="4">
        <v>113.5</v>
      </c>
      <c r="D3291" s="4">
        <v>1039.2</v>
      </c>
      <c r="E3291" s="12">
        <f t="shared" si="153"/>
        <v>2954.9</v>
      </c>
      <c r="F3291" s="12">
        <f t="shared" si="154"/>
        <v>860.2</v>
      </c>
      <c r="G3291">
        <f t="shared" si="155"/>
        <v>0</v>
      </c>
    </row>
    <row r="3292" spans="1:7" x14ac:dyDescent="0.35">
      <c r="A3292" s="4">
        <v>744.5</v>
      </c>
      <c r="B3292" s="4">
        <v>1787.5</v>
      </c>
      <c r="C3292" s="4">
        <v>95.3</v>
      </c>
      <c r="D3292" s="4">
        <v>1016.4</v>
      </c>
      <c r="E3292" s="12">
        <f t="shared" si="153"/>
        <v>2803.9</v>
      </c>
      <c r="F3292" s="12">
        <f t="shared" si="154"/>
        <v>839.8</v>
      </c>
      <c r="G3292">
        <f t="shared" si="155"/>
        <v>0</v>
      </c>
    </row>
    <row r="3293" spans="1:7" x14ac:dyDescent="0.35">
      <c r="A3293" s="4">
        <v>680.2</v>
      </c>
      <c r="B3293" s="4">
        <v>1758.9</v>
      </c>
      <c r="C3293" s="4">
        <v>47.1</v>
      </c>
      <c r="D3293" s="4">
        <v>1014</v>
      </c>
      <c r="E3293" s="12">
        <f t="shared" si="153"/>
        <v>2772.9</v>
      </c>
      <c r="F3293" s="12">
        <f t="shared" si="154"/>
        <v>727.30000000000007</v>
      </c>
      <c r="G3293">
        <f t="shared" si="155"/>
        <v>0</v>
      </c>
    </row>
    <row r="3294" spans="1:7" x14ac:dyDescent="0.35">
      <c r="A3294" s="4">
        <v>682.2</v>
      </c>
      <c r="B3294" s="4">
        <v>1798.2</v>
      </c>
      <c r="C3294" s="4">
        <v>24.4</v>
      </c>
      <c r="D3294" s="4">
        <v>1011.3</v>
      </c>
      <c r="E3294" s="12">
        <f t="shared" si="153"/>
        <v>2809.5</v>
      </c>
      <c r="F3294" s="12">
        <f t="shared" si="154"/>
        <v>706.6</v>
      </c>
      <c r="G3294">
        <f t="shared" si="155"/>
        <v>0</v>
      </c>
    </row>
    <row r="3295" spans="1:7" x14ac:dyDescent="0.35">
      <c r="A3295" s="4">
        <v>747.2</v>
      </c>
      <c r="B3295" s="4">
        <v>1880.5</v>
      </c>
      <c r="C3295" s="4">
        <v>20.100000000000001</v>
      </c>
      <c r="D3295" s="4">
        <v>1061.3</v>
      </c>
      <c r="E3295" s="12">
        <f t="shared" si="153"/>
        <v>2941.8</v>
      </c>
      <c r="F3295" s="12">
        <f t="shared" si="154"/>
        <v>767.30000000000007</v>
      </c>
      <c r="G3295">
        <f t="shared" si="155"/>
        <v>0</v>
      </c>
    </row>
    <row r="3296" spans="1:7" x14ac:dyDescent="0.35">
      <c r="A3296" s="4">
        <v>832.4</v>
      </c>
      <c r="B3296" s="4">
        <v>2216.4</v>
      </c>
      <c r="C3296" s="4">
        <v>10.4</v>
      </c>
      <c r="D3296" s="4">
        <v>1284.9000000000001</v>
      </c>
      <c r="E3296" s="12">
        <f t="shared" si="153"/>
        <v>3501.3</v>
      </c>
      <c r="F3296" s="12">
        <f t="shared" si="154"/>
        <v>842.8</v>
      </c>
      <c r="G3296">
        <f t="shared" si="155"/>
        <v>0</v>
      </c>
    </row>
    <row r="3297" spans="1:7" x14ac:dyDescent="0.35">
      <c r="A3297" s="4">
        <v>899.8</v>
      </c>
      <c r="B3297" s="4">
        <v>2555</v>
      </c>
      <c r="C3297" s="4">
        <v>2.1</v>
      </c>
      <c r="D3297" s="4">
        <v>1503.4</v>
      </c>
      <c r="E3297" s="12">
        <f t="shared" si="153"/>
        <v>4058.4</v>
      </c>
      <c r="F3297" s="12">
        <f t="shared" si="154"/>
        <v>901.9</v>
      </c>
      <c r="G3297">
        <f t="shared" si="155"/>
        <v>0</v>
      </c>
    </row>
    <row r="3298" spans="1:7" x14ac:dyDescent="0.35">
      <c r="A3298" s="4">
        <v>926</v>
      </c>
      <c r="B3298" s="4">
        <v>2696.9</v>
      </c>
      <c r="C3298" s="4">
        <v>9.1999999999999993</v>
      </c>
      <c r="D3298" s="4">
        <v>1599.1</v>
      </c>
      <c r="E3298" s="12">
        <f t="shared" si="153"/>
        <v>4296</v>
      </c>
      <c r="F3298" s="12">
        <f t="shared" si="154"/>
        <v>935.2</v>
      </c>
      <c r="G3298">
        <f t="shared" si="155"/>
        <v>0</v>
      </c>
    </row>
    <row r="3299" spans="1:7" x14ac:dyDescent="0.35">
      <c r="A3299" s="4">
        <v>858.3</v>
      </c>
      <c r="B3299" s="4">
        <v>2700.9</v>
      </c>
      <c r="C3299" s="4">
        <v>50.6</v>
      </c>
      <c r="D3299" s="4">
        <v>1615.4</v>
      </c>
      <c r="E3299" s="12">
        <f t="shared" si="153"/>
        <v>4316.3</v>
      </c>
      <c r="F3299" s="12">
        <f t="shared" si="154"/>
        <v>908.9</v>
      </c>
      <c r="G3299">
        <f t="shared" si="155"/>
        <v>0</v>
      </c>
    </row>
    <row r="3300" spans="1:7" x14ac:dyDescent="0.35">
      <c r="A3300" s="4">
        <v>824.3</v>
      </c>
      <c r="B3300" s="4">
        <v>2750.5</v>
      </c>
      <c r="C3300" s="4">
        <v>65.400000000000006</v>
      </c>
      <c r="D3300" s="4">
        <v>1631.2</v>
      </c>
      <c r="E3300" s="12">
        <f t="shared" si="153"/>
        <v>4381.7</v>
      </c>
      <c r="F3300" s="12">
        <f t="shared" si="154"/>
        <v>889.69999999999993</v>
      </c>
      <c r="G3300">
        <f t="shared" si="155"/>
        <v>0</v>
      </c>
    </row>
    <row r="3301" spans="1:7" x14ac:dyDescent="0.35">
      <c r="A3301" s="4">
        <v>791.6</v>
      </c>
      <c r="B3301" s="4">
        <v>2744.1</v>
      </c>
      <c r="C3301" s="4">
        <v>62.7</v>
      </c>
      <c r="D3301" s="4">
        <v>1619.5</v>
      </c>
      <c r="E3301" s="12">
        <f t="shared" si="153"/>
        <v>4363.6000000000004</v>
      </c>
      <c r="F3301" s="12">
        <f t="shared" si="154"/>
        <v>854.30000000000007</v>
      </c>
      <c r="G3301">
        <f t="shared" si="155"/>
        <v>0</v>
      </c>
    </row>
    <row r="3302" spans="1:7" x14ac:dyDescent="0.35">
      <c r="A3302" s="4">
        <v>745.9</v>
      </c>
      <c r="B3302" s="4">
        <v>2642.5</v>
      </c>
      <c r="C3302" s="4">
        <v>50.7</v>
      </c>
      <c r="D3302" s="4">
        <v>1598.1</v>
      </c>
      <c r="E3302" s="12">
        <f t="shared" si="153"/>
        <v>4240.6000000000004</v>
      </c>
      <c r="F3302" s="12">
        <f t="shared" si="154"/>
        <v>796.6</v>
      </c>
      <c r="G3302">
        <f t="shared" si="155"/>
        <v>0</v>
      </c>
    </row>
    <row r="3303" spans="1:7" x14ac:dyDescent="0.35">
      <c r="A3303" s="4">
        <v>748.2</v>
      </c>
      <c r="B3303" s="4">
        <v>2563.6999999999998</v>
      </c>
      <c r="C3303" s="4">
        <v>39.6</v>
      </c>
      <c r="D3303" s="4">
        <v>1575.7</v>
      </c>
      <c r="E3303" s="12">
        <f t="shared" si="153"/>
        <v>4139.3999999999996</v>
      </c>
      <c r="F3303" s="12">
        <f t="shared" si="154"/>
        <v>787.80000000000007</v>
      </c>
      <c r="G3303">
        <f t="shared" si="155"/>
        <v>0</v>
      </c>
    </row>
    <row r="3304" spans="1:7" x14ac:dyDescent="0.35">
      <c r="A3304" s="4">
        <v>706.4</v>
      </c>
      <c r="B3304" s="4">
        <v>2421.5</v>
      </c>
      <c r="C3304" s="4">
        <v>49.1</v>
      </c>
      <c r="D3304" s="4">
        <v>1534.5</v>
      </c>
      <c r="E3304" s="12">
        <f t="shared" si="153"/>
        <v>3956</v>
      </c>
      <c r="F3304" s="12">
        <f t="shared" si="154"/>
        <v>755.5</v>
      </c>
      <c r="G3304">
        <f t="shared" si="155"/>
        <v>0</v>
      </c>
    </row>
    <row r="3305" spans="1:7" x14ac:dyDescent="0.35">
      <c r="A3305" s="4">
        <v>648.4</v>
      </c>
      <c r="B3305" s="4">
        <v>2310.6</v>
      </c>
      <c r="C3305" s="4">
        <v>78.099999999999994</v>
      </c>
      <c r="D3305" s="4">
        <v>1494.1</v>
      </c>
      <c r="E3305" s="12">
        <f t="shared" si="153"/>
        <v>3804.7</v>
      </c>
      <c r="F3305" s="12">
        <f t="shared" si="154"/>
        <v>726.5</v>
      </c>
      <c r="G3305">
        <f t="shared" si="155"/>
        <v>0</v>
      </c>
    </row>
    <row r="3306" spans="1:7" x14ac:dyDescent="0.35">
      <c r="A3306" s="4">
        <v>626.20000000000005</v>
      </c>
      <c r="B3306" s="4">
        <v>2305.6</v>
      </c>
      <c r="C3306" s="4">
        <v>100.2</v>
      </c>
      <c r="D3306" s="4">
        <v>1504.6</v>
      </c>
      <c r="E3306" s="12">
        <f t="shared" si="153"/>
        <v>3810.2</v>
      </c>
      <c r="F3306" s="12">
        <f t="shared" si="154"/>
        <v>726.40000000000009</v>
      </c>
      <c r="G3306">
        <f t="shared" si="155"/>
        <v>0</v>
      </c>
    </row>
    <row r="3307" spans="1:7" x14ac:dyDescent="0.35">
      <c r="A3307" s="4">
        <v>558.6</v>
      </c>
      <c r="B3307" s="4">
        <v>2427.5</v>
      </c>
      <c r="C3307" s="4">
        <v>120.7</v>
      </c>
      <c r="D3307" s="4">
        <v>1553.8</v>
      </c>
      <c r="E3307" s="12">
        <f t="shared" si="153"/>
        <v>3981.3</v>
      </c>
      <c r="F3307" s="12">
        <f t="shared" si="154"/>
        <v>679.30000000000007</v>
      </c>
      <c r="G3307">
        <f t="shared" si="155"/>
        <v>0</v>
      </c>
    </row>
    <row r="3308" spans="1:7" x14ac:dyDescent="0.35">
      <c r="A3308" s="4">
        <v>544.4</v>
      </c>
      <c r="B3308" s="4">
        <v>2407.5</v>
      </c>
      <c r="C3308" s="4">
        <v>117.9</v>
      </c>
      <c r="D3308" s="4">
        <v>1547.7</v>
      </c>
      <c r="E3308" s="12">
        <f t="shared" si="153"/>
        <v>3955.2</v>
      </c>
      <c r="F3308" s="12">
        <f t="shared" si="154"/>
        <v>662.3</v>
      </c>
      <c r="G3308">
        <f t="shared" si="155"/>
        <v>0</v>
      </c>
    </row>
    <row r="3309" spans="1:7" x14ac:dyDescent="0.35">
      <c r="A3309" s="4">
        <v>438.3</v>
      </c>
      <c r="B3309" s="4">
        <v>2276.6</v>
      </c>
      <c r="C3309" s="4">
        <v>113.9</v>
      </c>
      <c r="D3309" s="4">
        <v>1457.9</v>
      </c>
      <c r="E3309" s="12">
        <f t="shared" si="153"/>
        <v>3734.5</v>
      </c>
      <c r="F3309" s="12">
        <f t="shared" si="154"/>
        <v>552.20000000000005</v>
      </c>
      <c r="G3309">
        <f t="shared" si="155"/>
        <v>0</v>
      </c>
    </row>
    <row r="3310" spans="1:7" x14ac:dyDescent="0.35">
      <c r="A3310" s="4">
        <v>369.2</v>
      </c>
      <c r="B3310" s="4">
        <v>2164.1999999999998</v>
      </c>
      <c r="C3310" s="4">
        <v>95.2</v>
      </c>
      <c r="D3310" s="4">
        <v>1380.8</v>
      </c>
      <c r="E3310" s="12">
        <f t="shared" si="153"/>
        <v>3545</v>
      </c>
      <c r="F3310" s="12">
        <f t="shared" si="154"/>
        <v>464.4</v>
      </c>
      <c r="G3310">
        <f t="shared" si="155"/>
        <v>0</v>
      </c>
    </row>
    <row r="3311" spans="1:7" x14ac:dyDescent="0.35">
      <c r="A3311" s="4">
        <v>303.60000000000002</v>
      </c>
      <c r="B3311" s="4">
        <v>2089.1999999999998</v>
      </c>
      <c r="C3311" s="4">
        <v>93.1</v>
      </c>
      <c r="D3311" s="4">
        <v>1329.1</v>
      </c>
      <c r="E3311" s="12">
        <f t="shared" si="153"/>
        <v>3418.2999999999997</v>
      </c>
      <c r="F3311" s="12">
        <f t="shared" si="154"/>
        <v>396.70000000000005</v>
      </c>
      <c r="G3311">
        <f t="shared" si="155"/>
        <v>0</v>
      </c>
    </row>
    <row r="3312" spans="1:7" x14ac:dyDescent="0.35">
      <c r="A3312" s="4">
        <v>227.8</v>
      </c>
      <c r="B3312" s="4">
        <v>2028.4</v>
      </c>
      <c r="C3312" s="4">
        <v>89.2</v>
      </c>
      <c r="D3312" s="4">
        <v>1275.0999999999999</v>
      </c>
      <c r="E3312" s="12">
        <f t="shared" si="153"/>
        <v>3303.5</v>
      </c>
      <c r="F3312" s="12">
        <f t="shared" si="154"/>
        <v>317</v>
      </c>
      <c r="G3312">
        <f t="shared" si="155"/>
        <v>0</v>
      </c>
    </row>
    <row r="3313" spans="1:7" x14ac:dyDescent="0.35">
      <c r="A3313" s="4">
        <v>185.3</v>
      </c>
      <c r="B3313" s="4">
        <v>1886.6</v>
      </c>
      <c r="C3313" s="4">
        <v>68.400000000000006</v>
      </c>
      <c r="D3313" s="4">
        <v>1175.5999999999999</v>
      </c>
      <c r="E3313" s="12">
        <f t="shared" si="153"/>
        <v>3062.2</v>
      </c>
      <c r="F3313" s="12">
        <f t="shared" si="154"/>
        <v>253.70000000000002</v>
      </c>
      <c r="G3313">
        <f t="shared" si="155"/>
        <v>0</v>
      </c>
    </row>
    <row r="3314" spans="1:7" x14ac:dyDescent="0.35">
      <c r="A3314" s="4">
        <v>157.80000000000001</v>
      </c>
      <c r="B3314" s="4">
        <v>1752.5</v>
      </c>
      <c r="C3314" s="4">
        <v>49.1</v>
      </c>
      <c r="D3314" s="4">
        <v>1080.8</v>
      </c>
      <c r="E3314" s="12">
        <f t="shared" si="153"/>
        <v>2833.3</v>
      </c>
      <c r="F3314" s="12">
        <f t="shared" si="154"/>
        <v>206.9</v>
      </c>
      <c r="G3314">
        <f t="shared" si="155"/>
        <v>0</v>
      </c>
    </row>
    <row r="3315" spans="1:7" x14ac:dyDescent="0.35">
      <c r="A3315" s="4">
        <v>146.9</v>
      </c>
      <c r="B3315" s="4">
        <v>1675</v>
      </c>
      <c r="C3315" s="4">
        <v>33.799999999999997</v>
      </c>
      <c r="D3315" s="4">
        <v>1024.3</v>
      </c>
      <c r="E3315" s="12">
        <f t="shared" si="153"/>
        <v>2699.3</v>
      </c>
      <c r="F3315" s="12">
        <f t="shared" si="154"/>
        <v>180.7</v>
      </c>
      <c r="G3315">
        <f t="shared" si="155"/>
        <v>0</v>
      </c>
    </row>
    <row r="3316" spans="1:7" x14ac:dyDescent="0.35">
      <c r="A3316" s="4">
        <v>143.80000000000001</v>
      </c>
      <c r="B3316" s="4">
        <v>1629.6</v>
      </c>
      <c r="C3316" s="4">
        <v>26.9</v>
      </c>
      <c r="D3316" s="4">
        <v>991</v>
      </c>
      <c r="E3316" s="12">
        <f t="shared" si="153"/>
        <v>2620.6</v>
      </c>
      <c r="F3316" s="12">
        <f t="shared" si="154"/>
        <v>170.70000000000002</v>
      </c>
      <c r="G3316">
        <f t="shared" si="155"/>
        <v>0</v>
      </c>
    </row>
    <row r="3317" spans="1:7" x14ac:dyDescent="0.35">
      <c r="A3317" s="4">
        <v>145.4</v>
      </c>
      <c r="B3317" s="4">
        <v>1612.2</v>
      </c>
      <c r="C3317" s="4">
        <v>14.1</v>
      </c>
      <c r="D3317" s="4">
        <v>974.9</v>
      </c>
      <c r="E3317" s="12">
        <f t="shared" si="153"/>
        <v>2587.1</v>
      </c>
      <c r="F3317" s="12">
        <f t="shared" si="154"/>
        <v>159.5</v>
      </c>
      <c r="G3317">
        <f t="shared" si="155"/>
        <v>0</v>
      </c>
    </row>
    <row r="3318" spans="1:7" x14ac:dyDescent="0.35">
      <c r="A3318" s="4">
        <v>130.1</v>
      </c>
      <c r="B3318" s="4">
        <v>1610.1</v>
      </c>
      <c r="C3318" s="4">
        <v>9.1</v>
      </c>
      <c r="D3318" s="4">
        <v>964.6</v>
      </c>
      <c r="E3318" s="12">
        <f t="shared" si="153"/>
        <v>2574.6999999999998</v>
      </c>
      <c r="F3318" s="12">
        <f t="shared" si="154"/>
        <v>139.19999999999999</v>
      </c>
      <c r="G3318">
        <f t="shared" si="155"/>
        <v>0</v>
      </c>
    </row>
    <row r="3319" spans="1:7" x14ac:dyDescent="0.35">
      <c r="A3319" s="4">
        <v>118.4</v>
      </c>
      <c r="B3319" s="4">
        <v>1606.9</v>
      </c>
      <c r="C3319" s="4">
        <v>6.9</v>
      </c>
      <c r="D3319" s="4">
        <v>947</v>
      </c>
      <c r="E3319" s="12">
        <f t="shared" si="153"/>
        <v>2553.9</v>
      </c>
      <c r="F3319" s="12">
        <f t="shared" si="154"/>
        <v>125.30000000000001</v>
      </c>
      <c r="G3319">
        <f t="shared" si="155"/>
        <v>0</v>
      </c>
    </row>
    <row r="3320" spans="1:7" x14ac:dyDescent="0.35">
      <c r="A3320" s="4">
        <v>79.2</v>
      </c>
      <c r="B3320" s="4">
        <v>1707.8</v>
      </c>
      <c r="C3320" s="4">
        <v>4.7</v>
      </c>
      <c r="D3320" s="4">
        <v>1012.4</v>
      </c>
      <c r="E3320" s="12">
        <f t="shared" si="153"/>
        <v>2720.2</v>
      </c>
      <c r="F3320" s="12">
        <f t="shared" si="154"/>
        <v>83.9</v>
      </c>
      <c r="G3320">
        <f t="shared" si="155"/>
        <v>0</v>
      </c>
    </row>
    <row r="3321" spans="1:7" x14ac:dyDescent="0.35">
      <c r="A3321" s="4">
        <v>30.3</v>
      </c>
      <c r="B3321" s="4">
        <v>1867.4</v>
      </c>
      <c r="C3321" s="4">
        <v>2.2999999999999998</v>
      </c>
      <c r="D3321" s="4">
        <v>1133.4000000000001</v>
      </c>
      <c r="E3321" s="12">
        <f t="shared" si="153"/>
        <v>3000.8</v>
      </c>
      <c r="F3321" s="12">
        <f t="shared" si="154"/>
        <v>32.6</v>
      </c>
      <c r="G3321">
        <f t="shared" si="155"/>
        <v>0</v>
      </c>
    </row>
    <row r="3322" spans="1:7" x14ac:dyDescent="0.35">
      <c r="A3322" s="4">
        <v>6.8</v>
      </c>
      <c r="B3322" s="4">
        <v>2022.6</v>
      </c>
      <c r="C3322" s="4">
        <v>1.4</v>
      </c>
      <c r="D3322" s="4">
        <v>1272.5999999999999</v>
      </c>
      <c r="E3322" s="12">
        <f t="shared" si="153"/>
        <v>3295.2</v>
      </c>
      <c r="F3322" s="12">
        <f t="shared" si="154"/>
        <v>8.1999999999999993</v>
      </c>
      <c r="G3322">
        <f t="shared" si="155"/>
        <v>0</v>
      </c>
    </row>
    <row r="3323" spans="1:7" x14ac:dyDescent="0.35">
      <c r="A3323" s="4">
        <v>3.4</v>
      </c>
      <c r="B3323" s="4">
        <v>2107</v>
      </c>
      <c r="C3323" s="4">
        <v>2.5</v>
      </c>
      <c r="D3323" s="4">
        <v>1370.7</v>
      </c>
      <c r="E3323" s="12">
        <f t="shared" si="153"/>
        <v>3477.7</v>
      </c>
      <c r="F3323" s="12">
        <f t="shared" si="154"/>
        <v>5.9</v>
      </c>
      <c r="G3323">
        <f t="shared" si="155"/>
        <v>0</v>
      </c>
    </row>
    <row r="3324" spans="1:7" x14ac:dyDescent="0.35">
      <c r="A3324" s="4">
        <v>5.3</v>
      </c>
      <c r="B3324" s="4">
        <v>2138.5</v>
      </c>
      <c r="C3324" s="4">
        <v>3.9</v>
      </c>
      <c r="D3324" s="4">
        <v>1420.1</v>
      </c>
      <c r="E3324" s="12">
        <f t="shared" si="153"/>
        <v>3558.6</v>
      </c>
      <c r="F3324" s="12">
        <f t="shared" si="154"/>
        <v>9.1999999999999993</v>
      </c>
      <c r="G3324">
        <f t="shared" si="155"/>
        <v>0</v>
      </c>
    </row>
    <row r="3325" spans="1:7" x14ac:dyDescent="0.35">
      <c r="A3325" s="4">
        <v>16.5</v>
      </c>
      <c r="B3325" s="4">
        <v>2119.4</v>
      </c>
      <c r="C3325" s="4">
        <v>9.3000000000000007</v>
      </c>
      <c r="D3325" s="4">
        <v>1413.4</v>
      </c>
      <c r="E3325" s="12">
        <f t="shared" si="153"/>
        <v>3532.8</v>
      </c>
      <c r="F3325" s="12">
        <f t="shared" si="154"/>
        <v>25.8</v>
      </c>
      <c r="G3325">
        <f t="shared" si="155"/>
        <v>0</v>
      </c>
    </row>
    <row r="3326" spans="1:7" x14ac:dyDescent="0.35">
      <c r="A3326" s="4">
        <v>36.799999999999997</v>
      </c>
      <c r="B3326" s="4">
        <v>2069.3000000000002</v>
      </c>
      <c r="C3326" s="4">
        <v>16.5</v>
      </c>
      <c r="D3326" s="4">
        <v>1383</v>
      </c>
      <c r="E3326" s="12">
        <f t="shared" si="153"/>
        <v>3452.3</v>
      </c>
      <c r="F3326" s="12">
        <f t="shared" si="154"/>
        <v>53.3</v>
      </c>
      <c r="G3326">
        <f t="shared" si="155"/>
        <v>0</v>
      </c>
    </row>
    <row r="3327" spans="1:7" x14ac:dyDescent="0.35">
      <c r="A3327" s="4">
        <v>80.599999999999994</v>
      </c>
      <c r="B3327" s="4">
        <v>2039.9</v>
      </c>
      <c r="C3327" s="4">
        <v>28</v>
      </c>
      <c r="D3327" s="4">
        <v>1359.6</v>
      </c>
      <c r="E3327" s="12">
        <f t="shared" si="153"/>
        <v>3399.5</v>
      </c>
      <c r="F3327" s="12">
        <f t="shared" si="154"/>
        <v>108.6</v>
      </c>
      <c r="G3327">
        <f t="shared" si="155"/>
        <v>0</v>
      </c>
    </row>
    <row r="3328" spans="1:7" x14ac:dyDescent="0.35">
      <c r="A3328" s="4">
        <v>140.19999999999999</v>
      </c>
      <c r="B3328" s="4">
        <v>2024.2</v>
      </c>
      <c r="C3328" s="4">
        <v>46.1</v>
      </c>
      <c r="D3328" s="4">
        <v>1333.7</v>
      </c>
      <c r="E3328" s="12">
        <f t="shared" si="153"/>
        <v>3357.9</v>
      </c>
      <c r="F3328" s="12">
        <f t="shared" si="154"/>
        <v>186.29999999999998</v>
      </c>
      <c r="G3328">
        <f t="shared" si="155"/>
        <v>0</v>
      </c>
    </row>
    <row r="3329" spans="1:7" x14ac:dyDescent="0.35">
      <c r="A3329" s="4">
        <v>204.5</v>
      </c>
      <c r="B3329" s="4">
        <v>1988.2</v>
      </c>
      <c r="C3329" s="4">
        <v>51.2</v>
      </c>
      <c r="D3329" s="4">
        <v>1311.1</v>
      </c>
      <c r="E3329" s="12">
        <f t="shared" si="153"/>
        <v>3299.3</v>
      </c>
      <c r="F3329" s="12">
        <f t="shared" si="154"/>
        <v>255.7</v>
      </c>
      <c r="G3329">
        <f t="shared" si="155"/>
        <v>0</v>
      </c>
    </row>
    <row r="3330" spans="1:7" x14ac:dyDescent="0.35">
      <c r="A3330" s="4">
        <v>232.8</v>
      </c>
      <c r="B3330" s="4">
        <v>1964.4</v>
      </c>
      <c r="C3330" s="4">
        <v>45.9</v>
      </c>
      <c r="D3330" s="4">
        <v>1323.3</v>
      </c>
      <c r="E3330" s="12">
        <f t="shared" si="153"/>
        <v>3287.7</v>
      </c>
      <c r="F3330" s="12">
        <f t="shared" si="154"/>
        <v>278.7</v>
      </c>
      <c r="G3330">
        <f t="shared" si="155"/>
        <v>0</v>
      </c>
    </row>
    <row r="3331" spans="1:7" x14ac:dyDescent="0.35">
      <c r="A3331" s="4">
        <v>204.7</v>
      </c>
      <c r="B3331" s="4">
        <v>2085.8000000000002</v>
      </c>
      <c r="C3331" s="4">
        <v>46.7</v>
      </c>
      <c r="D3331" s="4">
        <v>1378.2</v>
      </c>
      <c r="E3331" s="12">
        <f t="shared" ref="E3331:E3394" si="156">D3331+B3331</f>
        <v>3464</v>
      </c>
      <c r="F3331" s="12">
        <f t="shared" ref="F3331:F3394" si="157">C3331+A3331</f>
        <v>251.39999999999998</v>
      </c>
      <c r="G3331">
        <f t="shared" ref="G3331:G3394" si="158">IF(F3331&gt;E3331,F3331-E3331,0)</f>
        <v>0</v>
      </c>
    </row>
    <row r="3332" spans="1:7" x14ac:dyDescent="0.35">
      <c r="A3332" s="4">
        <v>157.4</v>
      </c>
      <c r="B3332" s="4">
        <v>2123.4</v>
      </c>
      <c r="C3332" s="4">
        <v>66.2</v>
      </c>
      <c r="D3332" s="4">
        <v>1391.6</v>
      </c>
      <c r="E3332" s="12">
        <f t="shared" si="156"/>
        <v>3515</v>
      </c>
      <c r="F3332" s="12">
        <f t="shared" si="157"/>
        <v>223.60000000000002</v>
      </c>
      <c r="G3332">
        <f t="shared" si="158"/>
        <v>0</v>
      </c>
    </row>
    <row r="3333" spans="1:7" x14ac:dyDescent="0.35">
      <c r="A3333" s="4">
        <v>118.7</v>
      </c>
      <c r="B3333" s="4">
        <v>2048</v>
      </c>
      <c r="C3333" s="4">
        <v>81.5</v>
      </c>
      <c r="D3333" s="4">
        <v>1345.3</v>
      </c>
      <c r="E3333" s="12">
        <f t="shared" si="156"/>
        <v>3393.3</v>
      </c>
      <c r="F3333" s="12">
        <f t="shared" si="157"/>
        <v>200.2</v>
      </c>
      <c r="G3333">
        <f t="shared" si="158"/>
        <v>0</v>
      </c>
    </row>
    <row r="3334" spans="1:7" x14ac:dyDescent="0.35">
      <c r="A3334" s="4">
        <v>95.3</v>
      </c>
      <c r="B3334" s="4">
        <v>1966.1</v>
      </c>
      <c r="C3334" s="4">
        <v>81.400000000000006</v>
      </c>
      <c r="D3334" s="4">
        <v>1290.9000000000001</v>
      </c>
      <c r="E3334" s="12">
        <f t="shared" si="156"/>
        <v>3257</v>
      </c>
      <c r="F3334" s="12">
        <f t="shared" si="157"/>
        <v>176.7</v>
      </c>
      <c r="G3334">
        <f t="shared" si="158"/>
        <v>0</v>
      </c>
    </row>
    <row r="3335" spans="1:7" x14ac:dyDescent="0.35">
      <c r="A3335" s="4">
        <v>70.7</v>
      </c>
      <c r="B3335" s="4">
        <v>1911.7</v>
      </c>
      <c r="C3335" s="4">
        <v>127.9</v>
      </c>
      <c r="D3335" s="4">
        <v>1264.9000000000001</v>
      </c>
      <c r="E3335" s="12">
        <f t="shared" si="156"/>
        <v>3176.6000000000004</v>
      </c>
      <c r="F3335" s="12">
        <f t="shared" si="157"/>
        <v>198.60000000000002</v>
      </c>
      <c r="G3335">
        <f t="shared" si="158"/>
        <v>0</v>
      </c>
    </row>
    <row r="3336" spans="1:7" x14ac:dyDescent="0.35">
      <c r="A3336" s="4">
        <v>79.7</v>
      </c>
      <c r="B3336" s="4">
        <v>1886.6</v>
      </c>
      <c r="C3336" s="4">
        <v>166.5</v>
      </c>
      <c r="D3336" s="4">
        <v>1239.5999999999999</v>
      </c>
      <c r="E3336" s="12">
        <f t="shared" si="156"/>
        <v>3126.2</v>
      </c>
      <c r="F3336" s="12">
        <f t="shared" si="157"/>
        <v>246.2</v>
      </c>
      <c r="G3336">
        <f t="shared" si="158"/>
        <v>0</v>
      </c>
    </row>
    <row r="3337" spans="1:7" x14ac:dyDescent="0.35">
      <c r="A3337" s="4">
        <v>96.6</v>
      </c>
      <c r="B3337" s="4">
        <v>1748.7</v>
      </c>
      <c r="C3337" s="4">
        <v>172.8</v>
      </c>
      <c r="D3337" s="4">
        <v>1142.3</v>
      </c>
      <c r="E3337" s="12">
        <f t="shared" si="156"/>
        <v>2891</v>
      </c>
      <c r="F3337" s="12">
        <f t="shared" si="157"/>
        <v>269.39999999999998</v>
      </c>
      <c r="G3337">
        <f t="shared" si="158"/>
        <v>0</v>
      </c>
    </row>
    <row r="3338" spans="1:7" x14ac:dyDescent="0.35">
      <c r="A3338" s="4">
        <v>100</v>
      </c>
      <c r="B3338" s="4">
        <v>1653.2</v>
      </c>
      <c r="C3338" s="4">
        <v>145.69999999999999</v>
      </c>
      <c r="D3338" s="4">
        <v>1056.5999999999999</v>
      </c>
      <c r="E3338" s="12">
        <f t="shared" si="156"/>
        <v>2709.8</v>
      </c>
      <c r="F3338" s="12">
        <f t="shared" si="157"/>
        <v>245.7</v>
      </c>
      <c r="G3338">
        <f t="shared" si="158"/>
        <v>0</v>
      </c>
    </row>
    <row r="3339" spans="1:7" x14ac:dyDescent="0.35">
      <c r="A3339" s="4">
        <v>75.099999999999994</v>
      </c>
      <c r="B3339" s="4">
        <v>1578.9</v>
      </c>
      <c r="C3339" s="4">
        <v>118.3</v>
      </c>
      <c r="D3339" s="4">
        <v>997.4</v>
      </c>
      <c r="E3339" s="12">
        <f t="shared" si="156"/>
        <v>2576.3000000000002</v>
      </c>
      <c r="F3339" s="12">
        <f t="shared" si="157"/>
        <v>193.39999999999998</v>
      </c>
      <c r="G3339">
        <f t="shared" si="158"/>
        <v>0</v>
      </c>
    </row>
    <row r="3340" spans="1:7" x14ac:dyDescent="0.35">
      <c r="A3340" s="4">
        <v>56.2</v>
      </c>
      <c r="B3340" s="4">
        <v>1548.7</v>
      </c>
      <c r="C3340" s="4">
        <v>83.3</v>
      </c>
      <c r="D3340" s="4">
        <v>961.6</v>
      </c>
      <c r="E3340" s="12">
        <f t="shared" si="156"/>
        <v>2510.3000000000002</v>
      </c>
      <c r="F3340" s="12">
        <f t="shared" si="157"/>
        <v>139.5</v>
      </c>
      <c r="G3340">
        <f t="shared" si="158"/>
        <v>0</v>
      </c>
    </row>
    <row r="3341" spans="1:7" x14ac:dyDescent="0.35">
      <c r="A3341" s="4">
        <v>49.6</v>
      </c>
      <c r="B3341" s="4">
        <v>1533.7</v>
      </c>
      <c r="C3341" s="4">
        <v>52</v>
      </c>
      <c r="D3341" s="4">
        <v>949</v>
      </c>
      <c r="E3341" s="12">
        <f t="shared" si="156"/>
        <v>2482.6999999999998</v>
      </c>
      <c r="F3341" s="12">
        <f t="shared" si="157"/>
        <v>101.6</v>
      </c>
      <c r="G3341">
        <f t="shared" si="158"/>
        <v>0</v>
      </c>
    </row>
    <row r="3342" spans="1:7" x14ac:dyDescent="0.35">
      <c r="A3342" s="4">
        <v>44.4</v>
      </c>
      <c r="B3342" s="4">
        <v>1513.1</v>
      </c>
      <c r="C3342" s="4">
        <v>19.2</v>
      </c>
      <c r="D3342" s="4">
        <v>920.8</v>
      </c>
      <c r="E3342" s="12">
        <f t="shared" si="156"/>
        <v>2433.8999999999996</v>
      </c>
      <c r="F3342" s="12">
        <f t="shared" si="157"/>
        <v>63.599999999999994</v>
      </c>
      <c r="G3342">
        <f t="shared" si="158"/>
        <v>0</v>
      </c>
    </row>
    <row r="3343" spans="1:7" x14ac:dyDescent="0.35">
      <c r="A3343" s="4">
        <v>88.2</v>
      </c>
      <c r="B3343" s="4">
        <v>1495.2</v>
      </c>
      <c r="C3343" s="4">
        <v>16.7</v>
      </c>
      <c r="D3343" s="4">
        <v>908.2</v>
      </c>
      <c r="E3343" s="12">
        <f t="shared" si="156"/>
        <v>2403.4</v>
      </c>
      <c r="F3343" s="12">
        <f t="shared" si="157"/>
        <v>104.9</v>
      </c>
      <c r="G3343">
        <f t="shared" si="158"/>
        <v>0</v>
      </c>
    </row>
    <row r="3344" spans="1:7" x14ac:dyDescent="0.35">
      <c r="A3344" s="4">
        <v>101.9</v>
      </c>
      <c r="B3344" s="4">
        <v>1569.5</v>
      </c>
      <c r="C3344" s="4">
        <v>17.8</v>
      </c>
      <c r="D3344" s="4">
        <v>955.9</v>
      </c>
      <c r="E3344" s="12">
        <f t="shared" si="156"/>
        <v>2525.4</v>
      </c>
      <c r="F3344" s="12">
        <f t="shared" si="157"/>
        <v>119.7</v>
      </c>
      <c r="G3344">
        <f t="shared" si="158"/>
        <v>0</v>
      </c>
    </row>
    <row r="3345" spans="1:7" x14ac:dyDescent="0.35">
      <c r="A3345" s="4">
        <v>114.2</v>
      </c>
      <c r="B3345" s="4">
        <v>1723.1</v>
      </c>
      <c r="C3345" s="4">
        <v>17.399999999999999</v>
      </c>
      <c r="D3345" s="4">
        <v>1058.9000000000001</v>
      </c>
      <c r="E3345" s="12">
        <f t="shared" si="156"/>
        <v>2782</v>
      </c>
      <c r="F3345" s="12">
        <f t="shared" si="157"/>
        <v>131.6</v>
      </c>
      <c r="G3345">
        <f t="shared" si="158"/>
        <v>0</v>
      </c>
    </row>
    <row r="3346" spans="1:7" x14ac:dyDescent="0.35">
      <c r="A3346" s="4">
        <v>114.3</v>
      </c>
      <c r="B3346" s="4">
        <v>1887.6</v>
      </c>
      <c r="C3346" s="4">
        <v>33.4</v>
      </c>
      <c r="D3346" s="4">
        <v>1186</v>
      </c>
      <c r="E3346" s="12">
        <f t="shared" si="156"/>
        <v>3073.6</v>
      </c>
      <c r="F3346" s="12">
        <f t="shared" si="157"/>
        <v>147.69999999999999</v>
      </c>
      <c r="G3346">
        <f t="shared" si="158"/>
        <v>0</v>
      </c>
    </row>
    <row r="3347" spans="1:7" x14ac:dyDescent="0.35">
      <c r="A3347" s="4">
        <v>142</v>
      </c>
      <c r="B3347" s="4">
        <v>1965.3</v>
      </c>
      <c r="C3347" s="4">
        <v>48.7</v>
      </c>
      <c r="D3347" s="4">
        <v>1266.5</v>
      </c>
      <c r="E3347" s="12">
        <f t="shared" si="156"/>
        <v>3231.8</v>
      </c>
      <c r="F3347" s="12">
        <f t="shared" si="157"/>
        <v>190.7</v>
      </c>
      <c r="G3347">
        <f t="shared" si="158"/>
        <v>0</v>
      </c>
    </row>
    <row r="3348" spans="1:7" x14ac:dyDescent="0.35">
      <c r="A3348" s="4">
        <v>179.2</v>
      </c>
      <c r="B3348" s="4">
        <v>1983.4</v>
      </c>
      <c r="C3348" s="4">
        <v>23.7</v>
      </c>
      <c r="D3348" s="4">
        <v>1306.7</v>
      </c>
      <c r="E3348" s="12">
        <f t="shared" si="156"/>
        <v>3290.1000000000004</v>
      </c>
      <c r="F3348" s="12">
        <f t="shared" si="157"/>
        <v>202.89999999999998</v>
      </c>
      <c r="G3348">
        <f t="shared" si="158"/>
        <v>0</v>
      </c>
    </row>
    <row r="3349" spans="1:7" x14ac:dyDescent="0.35">
      <c r="A3349" s="4">
        <v>192</v>
      </c>
      <c r="B3349" s="4">
        <v>1965.1</v>
      </c>
      <c r="C3349" s="4">
        <v>18</v>
      </c>
      <c r="D3349" s="4">
        <v>1299.3</v>
      </c>
      <c r="E3349" s="12">
        <f t="shared" si="156"/>
        <v>3264.3999999999996</v>
      </c>
      <c r="F3349" s="12">
        <f t="shared" si="157"/>
        <v>210</v>
      </c>
      <c r="G3349">
        <f t="shared" si="158"/>
        <v>0</v>
      </c>
    </row>
    <row r="3350" spans="1:7" x14ac:dyDescent="0.35">
      <c r="A3350" s="4">
        <v>167.4</v>
      </c>
      <c r="B3350" s="4">
        <v>1937.9</v>
      </c>
      <c r="C3350" s="4">
        <v>17.399999999999999</v>
      </c>
      <c r="D3350" s="4">
        <v>1287.5999999999999</v>
      </c>
      <c r="E3350" s="12">
        <f t="shared" si="156"/>
        <v>3225.5</v>
      </c>
      <c r="F3350" s="12">
        <f t="shared" si="157"/>
        <v>184.8</v>
      </c>
      <c r="G3350">
        <f t="shared" si="158"/>
        <v>0</v>
      </c>
    </row>
    <row r="3351" spans="1:7" x14ac:dyDescent="0.35">
      <c r="A3351" s="4">
        <v>189.2</v>
      </c>
      <c r="B3351" s="4">
        <v>1903.1</v>
      </c>
      <c r="C3351" s="4">
        <v>26.4</v>
      </c>
      <c r="D3351" s="4">
        <v>1265.0999999999999</v>
      </c>
      <c r="E3351" s="12">
        <f t="shared" si="156"/>
        <v>3168.2</v>
      </c>
      <c r="F3351" s="12">
        <f t="shared" si="157"/>
        <v>215.6</v>
      </c>
      <c r="G3351">
        <f t="shared" si="158"/>
        <v>0</v>
      </c>
    </row>
    <row r="3352" spans="1:7" x14ac:dyDescent="0.35">
      <c r="A3352" s="4">
        <v>196.9</v>
      </c>
      <c r="B3352" s="4">
        <v>1882.4</v>
      </c>
      <c r="C3352" s="4">
        <v>52.6</v>
      </c>
      <c r="D3352" s="4">
        <v>1241.7</v>
      </c>
      <c r="E3352" s="12">
        <f t="shared" si="156"/>
        <v>3124.1000000000004</v>
      </c>
      <c r="F3352" s="12">
        <f t="shared" si="157"/>
        <v>249.5</v>
      </c>
      <c r="G3352">
        <f t="shared" si="158"/>
        <v>0</v>
      </c>
    </row>
    <row r="3353" spans="1:7" x14ac:dyDescent="0.35">
      <c r="A3353" s="4">
        <v>218.4</v>
      </c>
      <c r="B3353" s="4">
        <v>1857.8</v>
      </c>
      <c r="C3353" s="4">
        <v>98.7</v>
      </c>
      <c r="D3353" s="4">
        <v>1217.0999999999999</v>
      </c>
      <c r="E3353" s="12">
        <f t="shared" si="156"/>
        <v>3074.8999999999996</v>
      </c>
      <c r="F3353" s="12">
        <f t="shared" si="157"/>
        <v>317.10000000000002</v>
      </c>
      <c r="G3353">
        <f t="shared" si="158"/>
        <v>0</v>
      </c>
    </row>
    <row r="3354" spans="1:7" x14ac:dyDescent="0.35">
      <c r="A3354" s="4">
        <v>236.3</v>
      </c>
      <c r="B3354" s="4">
        <v>1895.9</v>
      </c>
      <c r="C3354" s="4">
        <v>135.4</v>
      </c>
      <c r="D3354" s="4">
        <v>1235.3</v>
      </c>
      <c r="E3354" s="12">
        <f t="shared" si="156"/>
        <v>3131.2</v>
      </c>
      <c r="F3354" s="12">
        <f t="shared" si="157"/>
        <v>371.70000000000005</v>
      </c>
      <c r="G3354">
        <f t="shared" si="158"/>
        <v>0</v>
      </c>
    </row>
    <row r="3355" spans="1:7" x14ac:dyDescent="0.35">
      <c r="A3355" s="4">
        <v>274.39999999999998</v>
      </c>
      <c r="B3355" s="4">
        <v>2023.9</v>
      </c>
      <c r="C3355" s="4">
        <v>159.6</v>
      </c>
      <c r="D3355" s="4">
        <v>1298.5</v>
      </c>
      <c r="E3355" s="12">
        <f t="shared" si="156"/>
        <v>3322.4</v>
      </c>
      <c r="F3355" s="12">
        <f t="shared" si="157"/>
        <v>434</v>
      </c>
      <c r="G3355">
        <f t="shared" si="158"/>
        <v>0</v>
      </c>
    </row>
    <row r="3356" spans="1:7" x14ac:dyDescent="0.35">
      <c r="A3356" s="4">
        <v>342.7</v>
      </c>
      <c r="B3356" s="4">
        <v>2054</v>
      </c>
      <c r="C3356" s="4">
        <v>195.6</v>
      </c>
      <c r="D3356" s="4">
        <v>1328.7</v>
      </c>
      <c r="E3356" s="12">
        <f t="shared" si="156"/>
        <v>3382.7</v>
      </c>
      <c r="F3356" s="12">
        <f t="shared" si="157"/>
        <v>538.29999999999995</v>
      </c>
      <c r="G3356">
        <f t="shared" si="158"/>
        <v>0</v>
      </c>
    </row>
    <row r="3357" spans="1:7" x14ac:dyDescent="0.35">
      <c r="A3357" s="4">
        <v>464.6</v>
      </c>
      <c r="B3357" s="4">
        <v>2003.8</v>
      </c>
      <c r="C3357" s="4">
        <v>198.1</v>
      </c>
      <c r="D3357" s="4">
        <v>1299.2</v>
      </c>
      <c r="E3357" s="12">
        <f t="shared" si="156"/>
        <v>3303</v>
      </c>
      <c r="F3357" s="12">
        <f t="shared" si="157"/>
        <v>662.7</v>
      </c>
      <c r="G3357">
        <f t="shared" si="158"/>
        <v>0</v>
      </c>
    </row>
    <row r="3358" spans="1:7" x14ac:dyDescent="0.35">
      <c r="A3358" s="4">
        <v>465.4</v>
      </c>
      <c r="B3358" s="4">
        <v>1958.6</v>
      </c>
      <c r="C3358" s="4">
        <v>208.2</v>
      </c>
      <c r="D3358" s="4">
        <v>1266.7</v>
      </c>
      <c r="E3358" s="12">
        <f t="shared" si="156"/>
        <v>3225.3</v>
      </c>
      <c r="F3358" s="12">
        <f t="shared" si="157"/>
        <v>673.59999999999991</v>
      </c>
      <c r="G3358">
        <f t="shared" si="158"/>
        <v>0</v>
      </c>
    </row>
    <row r="3359" spans="1:7" x14ac:dyDescent="0.35">
      <c r="A3359" s="4">
        <v>449.2</v>
      </c>
      <c r="B3359" s="4">
        <v>1915.9</v>
      </c>
      <c r="C3359" s="4">
        <v>209.7</v>
      </c>
      <c r="D3359" s="4">
        <v>1247.8</v>
      </c>
      <c r="E3359" s="12">
        <f t="shared" si="156"/>
        <v>3163.7</v>
      </c>
      <c r="F3359" s="12">
        <f t="shared" si="157"/>
        <v>658.9</v>
      </c>
      <c r="G3359">
        <f t="shared" si="158"/>
        <v>0</v>
      </c>
    </row>
    <row r="3360" spans="1:7" x14ac:dyDescent="0.35">
      <c r="A3360" s="4">
        <v>415.7</v>
      </c>
      <c r="B3360" s="4">
        <v>1888.3</v>
      </c>
      <c r="C3360" s="4">
        <v>278.89999999999998</v>
      </c>
      <c r="D3360" s="4">
        <v>1218.7</v>
      </c>
      <c r="E3360" s="12">
        <f t="shared" si="156"/>
        <v>3107</v>
      </c>
      <c r="F3360" s="12">
        <f t="shared" si="157"/>
        <v>694.59999999999991</v>
      </c>
      <c r="G3360">
        <f t="shared" si="158"/>
        <v>0</v>
      </c>
    </row>
    <row r="3361" spans="1:7" x14ac:dyDescent="0.35">
      <c r="A3361" s="4">
        <v>493</v>
      </c>
      <c r="B3361" s="4">
        <v>1765.8</v>
      </c>
      <c r="C3361" s="4">
        <v>240.8</v>
      </c>
      <c r="D3361" s="4">
        <v>1126.5</v>
      </c>
      <c r="E3361" s="12">
        <f t="shared" si="156"/>
        <v>2892.3</v>
      </c>
      <c r="F3361" s="12">
        <f t="shared" si="157"/>
        <v>733.8</v>
      </c>
      <c r="G3361">
        <f t="shared" si="158"/>
        <v>0</v>
      </c>
    </row>
    <row r="3362" spans="1:7" x14ac:dyDescent="0.35">
      <c r="A3362" s="4">
        <v>596.5</v>
      </c>
      <c r="B3362" s="4">
        <v>1660.9</v>
      </c>
      <c r="C3362" s="4">
        <v>217.6</v>
      </c>
      <c r="D3362" s="4">
        <v>1049.0999999999999</v>
      </c>
      <c r="E3362" s="12">
        <f t="shared" si="156"/>
        <v>2710</v>
      </c>
      <c r="F3362" s="12">
        <f t="shared" si="157"/>
        <v>814.1</v>
      </c>
      <c r="G3362">
        <f t="shared" si="158"/>
        <v>0</v>
      </c>
    </row>
    <row r="3363" spans="1:7" x14ac:dyDescent="0.35">
      <c r="A3363" s="4">
        <v>673.3</v>
      </c>
      <c r="B3363" s="4">
        <v>1593.9</v>
      </c>
      <c r="C3363" s="4">
        <v>189.7</v>
      </c>
      <c r="D3363" s="4">
        <v>988.4</v>
      </c>
      <c r="E3363" s="12">
        <f t="shared" si="156"/>
        <v>2582.3000000000002</v>
      </c>
      <c r="F3363" s="12">
        <f t="shared" si="157"/>
        <v>863</v>
      </c>
      <c r="G3363">
        <f t="shared" si="158"/>
        <v>0</v>
      </c>
    </row>
    <row r="3364" spans="1:7" x14ac:dyDescent="0.35">
      <c r="A3364" s="4">
        <v>667.1</v>
      </c>
      <c r="B3364" s="4">
        <v>1563.8</v>
      </c>
      <c r="C3364" s="4">
        <v>158.80000000000001</v>
      </c>
      <c r="D3364" s="4">
        <v>959.3</v>
      </c>
      <c r="E3364" s="12">
        <f t="shared" si="156"/>
        <v>2523.1</v>
      </c>
      <c r="F3364" s="12">
        <f t="shared" si="157"/>
        <v>825.90000000000009</v>
      </c>
      <c r="G3364">
        <f t="shared" si="158"/>
        <v>0</v>
      </c>
    </row>
    <row r="3365" spans="1:7" x14ac:dyDescent="0.35">
      <c r="A3365" s="4">
        <v>617.6</v>
      </c>
      <c r="B3365" s="4">
        <v>1550</v>
      </c>
      <c r="C3365" s="4">
        <v>163.6</v>
      </c>
      <c r="D3365" s="4">
        <v>943.1</v>
      </c>
      <c r="E3365" s="12">
        <f t="shared" si="156"/>
        <v>2493.1</v>
      </c>
      <c r="F3365" s="12">
        <f t="shared" si="157"/>
        <v>781.2</v>
      </c>
      <c r="G3365">
        <f t="shared" si="158"/>
        <v>0</v>
      </c>
    </row>
    <row r="3366" spans="1:7" x14ac:dyDescent="0.35">
      <c r="A3366" s="4">
        <v>573.1</v>
      </c>
      <c r="B3366" s="4">
        <v>1535.5</v>
      </c>
      <c r="C3366" s="4">
        <v>183.3</v>
      </c>
      <c r="D3366" s="4">
        <v>931.7</v>
      </c>
      <c r="E3366" s="12">
        <f t="shared" si="156"/>
        <v>2467.1999999999998</v>
      </c>
      <c r="F3366" s="12">
        <f t="shared" si="157"/>
        <v>756.40000000000009</v>
      </c>
      <c r="G3366">
        <f t="shared" si="158"/>
        <v>0</v>
      </c>
    </row>
    <row r="3367" spans="1:7" x14ac:dyDescent="0.35">
      <c r="A3367" s="4">
        <v>538.70000000000005</v>
      </c>
      <c r="B3367" s="4">
        <v>1537</v>
      </c>
      <c r="C3367" s="4">
        <v>173.5</v>
      </c>
      <c r="D3367" s="4">
        <v>928</v>
      </c>
      <c r="E3367" s="12">
        <f t="shared" si="156"/>
        <v>2465</v>
      </c>
      <c r="F3367" s="12">
        <f t="shared" si="157"/>
        <v>712.2</v>
      </c>
      <c r="G3367">
        <f t="shared" si="158"/>
        <v>0</v>
      </c>
    </row>
    <row r="3368" spans="1:7" x14ac:dyDescent="0.35">
      <c r="A3368" s="4">
        <v>516.4</v>
      </c>
      <c r="B3368" s="4">
        <v>1642.9</v>
      </c>
      <c r="C3368" s="4">
        <v>148.30000000000001</v>
      </c>
      <c r="D3368" s="4">
        <v>989.9</v>
      </c>
      <c r="E3368" s="12">
        <f t="shared" si="156"/>
        <v>2632.8</v>
      </c>
      <c r="F3368" s="12">
        <f t="shared" si="157"/>
        <v>664.7</v>
      </c>
      <c r="G3368">
        <f t="shared" si="158"/>
        <v>0</v>
      </c>
    </row>
    <row r="3369" spans="1:7" x14ac:dyDescent="0.35">
      <c r="A3369" s="4">
        <v>433.1</v>
      </c>
      <c r="B3369" s="4">
        <v>1799.6</v>
      </c>
      <c r="C3369" s="4">
        <v>126.1</v>
      </c>
      <c r="D3369" s="4">
        <v>1106.8</v>
      </c>
      <c r="E3369" s="12">
        <f t="shared" si="156"/>
        <v>2906.3999999999996</v>
      </c>
      <c r="F3369" s="12">
        <f t="shared" si="157"/>
        <v>559.20000000000005</v>
      </c>
      <c r="G3369">
        <f t="shared" si="158"/>
        <v>0</v>
      </c>
    </row>
    <row r="3370" spans="1:7" x14ac:dyDescent="0.35">
      <c r="A3370" s="4">
        <v>419.5</v>
      </c>
      <c r="B3370" s="4">
        <v>1965.2</v>
      </c>
      <c r="C3370" s="4">
        <v>91.6</v>
      </c>
      <c r="D3370" s="4">
        <v>1235.4000000000001</v>
      </c>
      <c r="E3370" s="12">
        <f t="shared" si="156"/>
        <v>3200.6000000000004</v>
      </c>
      <c r="F3370" s="12">
        <f t="shared" si="157"/>
        <v>511.1</v>
      </c>
      <c r="G3370">
        <f t="shared" si="158"/>
        <v>0</v>
      </c>
    </row>
    <row r="3371" spans="1:7" x14ac:dyDescent="0.35">
      <c r="A3371" s="4">
        <v>468.5</v>
      </c>
      <c r="B3371" s="4">
        <v>2053.3000000000002</v>
      </c>
      <c r="C3371" s="4">
        <v>119.2</v>
      </c>
      <c r="D3371" s="4">
        <v>1328.1</v>
      </c>
      <c r="E3371" s="12">
        <f t="shared" si="156"/>
        <v>3381.4</v>
      </c>
      <c r="F3371" s="12">
        <f t="shared" si="157"/>
        <v>587.70000000000005</v>
      </c>
      <c r="G3371">
        <f t="shared" si="158"/>
        <v>0</v>
      </c>
    </row>
    <row r="3372" spans="1:7" x14ac:dyDescent="0.35">
      <c r="A3372" s="4">
        <v>510.4</v>
      </c>
      <c r="B3372" s="4">
        <v>2084.8000000000002</v>
      </c>
      <c r="C3372" s="4">
        <v>168.1</v>
      </c>
      <c r="D3372" s="4">
        <v>1371.5</v>
      </c>
      <c r="E3372" s="12">
        <f t="shared" si="156"/>
        <v>3456.3</v>
      </c>
      <c r="F3372" s="12">
        <f t="shared" si="157"/>
        <v>678.5</v>
      </c>
      <c r="G3372">
        <f t="shared" si="158"/>
        <v>0</v>
      </c>
    </row>
    <row r="3373" spans="1:7" x14ac:dyDescent="0.35">
      <c r="A3373" s="4">
        <v>567.6</v>
      </c>
      <c r="B3373" s="4">
        <v>2074.8000000000002</v>
      </c>
      <c r="C3373" s="4">
        <v>235.8</v>
      </c>
      <c r="D3373" s="4">
        <v>1384.8</v>
      </c>
      <c r="E3373" s="12">
        <f t="shared" si="156"/>
        <v>3459.6000000000004</v>
      </c>
      <c r="F3373" s="12">
        <f t="shared" si="157"/>
        <v>803.40000000000009</v>
      </c>
      <c r="G3373">
        <f t="shared" si="158"/>
        <v>0</v>
      </c>
    </row>
    <row r="3374" spans="1:7" x14ac:dyDescent="0.35">
      <c r="A3374" s="4">
        <v>656</v>
      </c>
      <c r="B3374" s="4">
        <v>2053.6999999999998</v>
      </c>
      <c r="C3374" s="4">
        <v>393.8</v>
      </c>
      <c r="D3374" s="4">
        <v>1377.6</v>
      </c>
      <c r="E3374" s="12">
        <f t="shared" si="156"/>
        <v>3431.2999999999997</v>
      </c>
      <c r="F3374" s="12">
        <f t="shared" si="157"/>
        <v>1049.8</v>
      </c>
      <c r="G3374">
        <f t="shared" si="158"/>
        <v>0</v>
      </c>
    </row>
    <row r="3375" spans="1:7" x14ac:dyDescent="0.35">
      <c r="A3375" s="4">
        <v>698.1</v>
      </c>
      <c r="B3375" s="4">
        <v>2029.6</v>
      </c>
      <c r="C3375" s="4">
        <v>490.3</v>
      </c>
      <c r="D3375" s="4">
        <v>1375.3</v>
      </c>
      <c r="E3375" s="12">
        <f t="shared" si="156"/>
        <v>3404.8999999999996</v>
      </c>
      <c r="F3375" s="12">
        <f t="shared" si="157"/>
        <v>1188.4000000000001</v>
      </c>
      <c r="G3375">
        <f t="shared" si="158"/>
        <v>0</v>
      </c>
    </row>
    <row r="3376" spans="1:7" x14ac:dyDescent="0.35">
      <c r="A3376" s="4">
        <v>714.8</v>
      </c>
      <c r="B3376" s="4">
        <v>2007</v>
      </c>
      <c r="C3376" s="4">
        <v>672.3</v>
      </c>
      <c r="D3376" s="4">
        <v>1372.9</v>
      </c>
      <c r="E3376" s="12">
        <f t="shared" si="156"/>
        <v>3379.9</v>
      </c>
      <c r="F3376" s="12">
        <f t="shared" si="157"/>
        <v>1387.1</v>
      </c>
      <c r="G3376">
        <f t="shared" si="158"/>
        <v>0</v>
      </c>
    </row>
    <row r="3377" spans="1:7" x14ac:dyDescent="0.35">
      <c r="A3377" s="4">
        <v>768.2</v>
      </c>
      <c r="B3377" s="4">
        <v>1999.9</v>
      </c>
      <c r="C3377" s="4">
        <v>723.6</v>
      </c>
      <c r="D3377" s="4">
        <v>1360.7</v>
      </c>
      <c r="E3377" s="12">
        <f t="shared" si="156"/>
        <v>3360.6000000000004</v>
      </c>
      <c r="F3377" s="12">
        <f t="shared" si="157"/>
        <v>1491.8000000000002</v>
      </c>
      <c r="G3377">
        <f t="shared" si="158"/>
        <v>0</v>
      </c>
    </row>
    <row r="3378" spans="1:7" x14ac:dyDescent="0.35">
      <c r="A3378" s="4">
        <v>776.5</v>
      </c>
      <c r="B3378" s="4">
        <v>2045</v>
      </c>
      <c r="C3378" s="4">
        <v>727.6</v>
      </c>
      <c r="D3378" s="4">
        <v>1374.1</v>
      </c>
      <c r="E3378" s="12">
        <f t="shared" si="156"/>
        <v>3419.1</v>
      </c>
      <c r="F3378" s="12">
        <f t="shared" si="157"/>
        <v>1504.1</v>
      </c>
      <c r="G3378">
        <f t="shared" si="158"/>
        <v>0</v>
      </c>
    </row>
    <row r="3379" spans="1:7" x14ac:dyDescent="0.35">
      <c r="A3379" s="4">
        <v>800.8</v>
      </c>
      <c r="B3379" s="4">
        <v>2220.6999999999998</v>
      </c>
      <c r="C3379" s="4">
        <v>732.7</v>
      </c>
      <c r="D3379" s="4">
        <v>1461.1</v>
      </c>
      <c r="E3379" s="12">
        <f t="shared" si="156"/>
        <v>3681.7999999999997</v>
      </c>
      <c r="F3379" s="12">
        <f t="shared" si="157"/>
        <v>1533.5</v>
      </c>
      <c r="G3379">
        <f t="shared" si="158"/>
        <v>0</v>
      </c>
    </row>
    <row r="3380" spans="1:7" x14ac:dyDescent="0.35">
      <c r="A3380" s="4">
        <v>946.5</v>
      </c>
      <c r="B3380" s="4">
        <v>2226.1999999999998</v>
      </c>
      <c r="C3380" s="4">
        <v>647.6</v>
      </c>
      <c r="D3380" s="4">
        <v>1460.6</v>
      </c>
      <c r="E3380" s="12">
        <f t="shared" si="156"/>
        <v>3686.7999999999997</v>
      </c>
      <c r="F3380" s="12">
        <f t="shared" si="157"/>
        <v>1594.1</v>
      </c>
      <c r="G3380">
        <f t="shared" si="158"/>
        <v>0</v>
      </c>
    </row>
    <row r="3381" spans="1:7" x14ac:dyDescent="0.35">
      <c r="A3381" s="4">
        <v>1036.7</v>
      </c>
      <c r="B3381" s="4">
        <v>2139.6</v>
      </c>
      <c r="C3381" s="4">
        <v>663.7</v>
      </c>
      <c r="D3381" s="4">
        <v>1396.5</v>
      </c>
      <c r="E3381" s="12">
        <f t="shared" si="156"/>
        <v>3536.1</v>
      </c>
      <c r="F3381" s="12">
        <f t="shared" si="157"/>
        <v>1700.4</v>
      </c>
      <c r="G3381">
        <f t="shared" si="158"/>
        <v>0</v>
      </c>
    </row>
    <row r="3382" spans="1:7" x14ac:dyDescent="0.35">
      <c r="A3382" s="4">
        <v>930</v>
      </c>
      <c r="B3382" s="4">
        <v>2065.6</v>
      </c>
      <c r="C3382" s="4">
        <v>646.1</v>
      </c>
      <c r="D3382" s="4">
        <v>1344.8</v>
      </c>
      <c r="E3382" s="12">
        <f t="shared" si="156"/>
        <v>3410.3999999999996</v>
      </c>
      <c r="F3382" s="12">
        <f t="shared" si="157"/>
        <v>1576.1</v>
      </c>
      <c r="G3382">
        <f t="shared" si="158"/>
        <v>0</v>
      </c>
    </row>
    <row r="3383" spans="1:7" x14ac:dyDescent="0.35">
      <c r="A3383" s="4">
        <v>856.8</v>
      </c>
      <c r="B3383" s="4">
        <v>1993.8</v>
      </c>
      <c r="C3383" s="4">
        <v>575.6</v>
      </c>
      <c r="D3383" s="4">
        <v>1302.8</v>
      </c>
      <c r="E3383" s="12">
        <f t="shared" si="156"/>
        <v>3296.6</v>
      </c>
      <c r="F3383" s="12">
        <f t="shared" si="157"/>
        <v>1432.4</v>
      </c>
      <c r="G3383">
        <f t="shared" si="158"/>
        <v>0</v>
      </c>
    </row>
    <row r="3384" spans="1:7" x14ac:dyDescent="0.35">
      <c r="A3384" s="4">
        <v>827.3</v>
      </c>
      <c r="B3384" s="4">
        <v>1944.7</v>
      </c>
      <c r="C3384" s="4">
        <v>472.2</v>
      </c>
      <c r="D3384" s="4">
        <v>1232.2</v>
      </c>
      <c r="E3384" s="12">
        <f t="shared" si="156"/>
        <v>3176.9</v>
      </c>
      <c r="F3384" s="12">
        <f t="shared" si="157"/>
        <v>1299.5</v>
      </c>
      <c r="G3384">
        <f t="shared" si="158"/>
        <v>0</v>
      </c>
    </row>
    <row r="3385" spans="1:7" x14ac:dyDescent="0.35">
      <c r="A3385" s="4">
        <v>806.1</v>
      </c>
      <c r="B3385" s="4">
        <v>1847.9</v>
      </c>
      <c r="C3385" s="4">
        <v>405</v>
      </c>
      <c r="D3385" s="4">
        <v>1112.3</v>
      </c>
      <c r="E3385" s="12">
        <f t="shared" si="156"/>
        <v>2960.2</v>
      </c>
      <c r="F3385" s="12">
        <f t="shared" si="157"/>
        <v>1211.0999999999999</v>
      </c>
      <c r="G3385">
        <f t="shared" si="158"/>
        <v>0</v>
      </c>
    </row>
    <row r="3386" spans="1:7" x14ac:dyDescent="0.35">
      <c r="A3386" s="4">
        <v>807.9</v>
      </c>
      <c r="B3386" s="4">
        <v>1774.5</v>
      </c>
      <c r="C3386" s="4">
        <v>354.7</v>
      </c>
      <c r="D3386" s="4">
        <v>1027.4000000000001</v>
      </c>
      <c r="E3386" s="12">
        <f t="shared" si="156"/>
        <v>2801.9</v>
      </c>
      <c r="F3386" s="12">
        <f t="shared" si="157"/>
        <v>1162.5999999999999</v>
      </c>
      <c r="G3386">
        <f t="shared" si="158"/>
        <v>0</v>
      </c>
    </row>
    <row r="3387" spans="1:7" x14ac:dyDescent="0.35">
      <c r="A3387" s="4">
        <v>830.9</v>
      </c>
      <c r="B3387" s="4">
        <v>1720.7</v>
      </c>
      <c r="C3387" s="4">
        <v>330.5</v>
      </c>
      <c r="D3387" s="4">
        <v>971.4</v>
      </c>
      <c r="E3387" s="12">
        <f t="shared" si="156"/>
        <v>2692.1</v>
      </c>
      <c r="F3387" s="12">
        <f t="shared" si="157"/>
        <v>1161.4000000000001</v>
      </c>
      <c r="G3387">
        <f t="shared" si="158"/>
        <v>0</v>
      </c>
    </row>
    <row r="3388" spans="1:7" x14ac:dyDescent="0.35">
      <c r="A3388" s="4">
        <v>784.6</v>
      </c>
      <c r="B3388" s="4">
        <v>1690.1</v>
      </c>
      <c r="C3388" s="4">
        <v>262.8</v>
      </c>
      <c r="D3388" s="4">
        <v>952.1</v>
      </c>
      <c r="E3388" s="12">
        <f t="shared" si="156"/>
        <v>2642.2</v>
      </c>
      <c r="F3388" s="12">
        <f t="shared" si="157"/>
        <v>1047.4000000000001</v>
      </c>
      <c r="G3388">
        <f t="shared" si="158"/>
        <v>0</v>
      </c>
    </row>
    <row r="3389" spans="1:7" x14ac:dyDescent="0.35">
      <c r="A3389" s="4">
        <v>746.6</v>
      </c>
      <c r="B3389" s="4">
        <v>1683.7</v>
      </c>
      <c r="C3389" s="4">
        <v>192.8</v>
      </c>
      <c r="D3389" s="4">
        <v>957.6</v>
      </c>
      <c r="E3389" s="12">
        <f t="shared" si="156"/>
        <v>2641.3</v>
      </c>
      <c r="F3389" s="12">
        <f t="shared" si="157"/>
        <v>939.40000000000009</v>
      </c>
      <c r="G3389">
        <f t="shared" si="158"/>
        <v>0</v>
      </c>
    </row>
    <row r="3390" spans="1:7" x14ac:dyDescent="0.35">
      <c r="A3390" s="4">
        <v>811.8</v>
      </c>
      <c r="B3390" s="4">
        <v>1701</v>
      </c>
      <c r="C3390" s="4">
        <v>131</v>
      </c>
      <c r="D3390" s="4">
        <v>959.3</v>
      </c>
      <c r="E3390" s="12">
        <f t="shared" si="156"/>
        <v>2660.3</v>
      </c>
      <c r="F3390" s="12">
        <f t="shared" si="157"/>
        <v>942.8</v>
      </c>
      <c r="G3390">
        <f t="shared" si="158"/>
        <v>0</v>
      </c>
    </row>
    <row r="3391" spans="1:7" x14ac:dyDescent="0.35">
      <c r="A3391" s="4">
        <v>857</v>
      </c>
      <c r="B3391" s="4">
        <v>1805</v>
      </c>
      <c r="C3391" s="4">
        <v>88.1</v>
      </c>
      <c r="D3391" s="4">
        <v>1026.2</v>
      </c>
      <c r="E3391" s="12">
        <f t="shared" si="156"/>
        <v>2831.2</v>
      </c>
      <c r="F3391" s="12">
        <f t="shared" si="157"/>
        <v>945.1</v>
      </c>
      <c r="G3391">
        <f t="shared" si="158"/>
        <v>0</v>
      </c>
    </row>
    <row r="3392" spans="1:7" x14ac:dyDescent="0.35">
      <c r="A3392" s="4">
        <v>784.5</v>
      </c>
      <c r="B3392" s="4">
        <v>2169</v>
      </c>
      <c r="C3392" s="4">
        <v>70.099999999999994</v>
      </c>
      <c r="D3392" s="4">
        <v>1249</v>
      </c>
      <c r="E3392" s="12">
        <f t="shared" si="156"/>
        <v>3418</v>
      </c>
      <c r="F3392" s="12">
        <f t="shared" si="157"/>
        <v>854.6</v>
      </c>
      <c r="G3392">
        <f t="shared" si="158"/>
        <v>0</v>
      </c>
    </row>
    <row r="3393" spans="1:7" x14ac:dyDescent="0.35">
      <c r="A3393" s="4">
        <v>554.4</v>
      </c>
      <c r="B3393" s="4">
        <v>2552.8000000000002</v>
      </c>
      <c r="C3393" s="4">
        <v>47.4</v>
      </c>
      <c r="D3393" s="4">
        <v>1465.1</v>
      </c>
      <c r="E3393" s="12">
        <f t="shared" si="156"/>
        <v>4017.9</v>
      </c>
      <c r="F3393" s="12">
        <f t="shared" si="157"/>
        <v>601.79999999999995</v>
      </c>
      <c r="G3393">
        <f t="shared" si="158"/>
        <v>0</v>
      </c>
    </row>
    <row r="3394" spans="1:7" x14ac:dyDescent="0.35">
      <c r="A3394" s="4">
        <v>399</v>
      </c>
      <c r="B3394" s="4">
        <v>2681.4</v>
      </c>
      <c r="C3394" s="4">
        <v>22.4</v>
      </c>
      <c r="D3394" s="4">
        <v>1569</v>
      </c>
      <c r="E3394" s="12">
        <f t="shared" si="156"/>
        <v>4250.3999999999996</v>
      </c>
      <c r="F3394" s="12">
        <f t="shared" si="157"/>
        <v>421.4</v>
      </c>
      <c r="G3394">
        <f t="shared" si="158"/>
        <v>0</v>
      </c>
    </row>
    <row r="3395" spans="1:7" x14ac:dyDescent="0.35">
      <c r="A3395" s="4">
        <v>344.2</v>
      </c>
      <c r="B3395" s="4">
        <v>2704.4</v>
      </c>
      <c r="C3395" s="4">
        <v>15.6</v>
      </c>
      <c r="D3395" s="4">
        <v>1605</v>
      </c>
      <c r="E3395" s="12">
        <f t="shared" ref="E3395:E3458" si="159">D3395+B3395</f>
        <v>4309.3999999999996</v>
      </c>
      <c r="F3395" s="12">
        <f t="shared" ref="F3395:F3458" si="160">C3395+A3395</f>
        <v>359.8</v>
      </c>
      <c r="G3395">
        <f t="shared" ref="G3395:G3458" si="161">IF(F3395&gt;E3395,F3395-E3395,0)</f>
        <v>0</v>
      </c>
    </row>
    <row r="3396" spans="1:7" x14ac:dyDescent="0.35">
      <c r="A3396" s="4">
        <v>399</v>
      </c>
      <c r="B3396" s="4">
        <v>2771.9</v>
      </c>
      <c r="C3396" s="4">
        <v>25.3</v>
      </c>
      <c r="D3396" s="4">
        <v>1633.5</v>
      </c>
      <c r="E3396" s="12">
        <f t="shared" si="159"/>
        <v>4405.3999999999996</v>
      </c>
      <c r="F3396" s="12">
        <f t="shared" si="160"/>
        <v>424.3</v>
      </c>
      <c r="G3396">
        <f t="shared" si="161"/>
        <v>0</v>
      </c>
    </row>
    <row r="3397" spans="1:7" x14ac:dyDescent="0.35">
      <c r="A3397" s="4">
        <v>360.6</v>
      </c>
      <c r="B3397" s="4">
        <v>2794.4</v>
      </c>
      <c r="C3397" s="4">
        <v>35.6</v>
      </c>
      <c r="D3397" s="4">
        <v>1634.8</v>
      </c>
      <c r="E3397" s="12">
        <f t="shared" si="159"/>
        <v>4429.2</v>
      </c>
      <c r="F3397" s="12">
        <f t="shared" si="160"/>
        <v>396.20000000000005</v>
      </c>
      <c r="G3397">
        <f t="shared" si="161"/>
        <v>0</v>
      </c>
    </row>
    <row r="3398" spans="1:7" x14ac:dyDescent="0.35">
      <c r="A3398" s="4">
        <v>319</v>
      </c>
      <c r="B3398" s="4">
        <v>2720</v>
      </c>
      <c r="C3398" s="4">
        <v>68.099999999999994</v>
      </c>
      <c r="D3398" s="4">
        <v>1621.4</v>
      </c>
      <c r="E3398" s="12">
        <f t="shared" si="159"/>
        <v>4341.3999999999996</v>
      </c>
      <c r="F3398" s="12">
        <f t="shared" si="160"/>
        <v>387.1</v>
      </c>
      <c r="G3398">
        <f t="shared" si="161"/>
        <v>0</v>
      </c>
    </row>
    <row r="3399" spans="1:7" x14ac:dyDescent="0.35">
      <c r="A3399" s="4">
        <v>247.2</v>
      </c>
      <c r="B3399" s="4">
        <v>2769.7</v>
      </c>
      <c r="C3399" s="4">
        <v>79.3</v>
      </c>
      <c r="D3399" s="4">
        <v>1640.3</v>
      </c>
      <c r="E3399" s="12">
        <f t="shared" si="159"/>
        <v>4410</v>
      </c>
      <c r="F3399" s="12">
        <f t="shared" si="160"/>
        <v>326.5</v>
      </c>
      <c r="G3399">
        <f t="shared" si="161"/>
        <v>0</v>
      </c>
    </row>
    <row r="3400" spans="1:7" x14ac:dyDescent="0.35">
      <c r="A3400" s="4">
        <v>172.1</v>
      </c>
      <c r="B3400" s="4">
        <v>2720</v>
      </c>
      <c r="C3400" s="4">
        <v>82</v>
      </c>
      <c r="D3400" s="4">
        <v>1623.1</v>
      </c>
      <c r="E3400" s="12">
        <f t="shared" si="159"/>
        <v>4343.1000000000004</v>
      </c>
      <c r="F3400" s="12">
        <f t="shared" si="160"/>
        <v>254.1</v>
      </c>
      <c r="G3400">
        <f t="shared" si="161"/>
        <v>0</v>
      </c>
    </row>
    <row r="3401" spans="1:7" x14ac:dyDescent="0.35">
      <c r="A3401" s="4">
        <v>120.8</v>
      </c>
      <c r="B3401" s="4">
        <v>2634.5</v>
      </c>
      <c r="C3401" s="4">
        <v>94.5</v>
      </c>
      <c r="D3401" s="4">
        <v>1567.8</v>
      </c>
      <c r="E3401" s="12">
        <f t="shared" si="159"/>
        <v>4202.3</v>
      </c>
      <c r="F3401" s="12">
        <f t="shared" si="160"/>
        <v>215.3</v>
      </c>
      <c r="G3401">
        <f t="shared" si="161"/>
        <v>0</v>
      </c>
    </row>
    <row r="3402" spans="1:7" x14ac:dyDescent="0.35">
      <c r="A3402" s="4">
        <v>124.4</v>
      </c>
      <c r="B3402" s="4">
        <v>2589.9</v>
      </c>
      <c r="C3402" s="4">
        <v>88.5</v>
      </c>
      <c r="D3402" s="4">
        <v>1553.6</v>
      </c>
      <c r="E3402" s="12">
        <f t="shared" si="159"/>
        <v>4143.5</v>
      </c>
      <c r="F3402" s="12">
        <f t="shared" si="160"/>
        <v>212.9</v>
      </c>
      <c r="G3402">
        <f t="shared" si="161"/>
        <v>0</v>
      </c>
    </row>
    <row r="3403" spans="1:7" x14ac:dyDescent="0.35">
      <c r="A3403" s="4">
        <v>179.1</v>
      </c>
      <c r="B3403" s="4">
        <v>2661.5</v>
      </c>
      <c r="C3403" s="4">
        <v>78.2</v>
      </c>
      <c r="D3403" s="4">
        <v>1615.6</v>
      </c>
      <c r="E3403" s="12">
        <f t="shared" si="159"/>
        <v>4277.1000000000004</v>
      </c>
      <c r="F3403" s="12">
        <f t="shared" si="160"/>
        <v>257.3</v>
      </c>
      <c r="G3403">
        <f t="shared" si="161"/>
        <v>0</v>
      </c>
    </row>
    <row r="3404" spans="1:7" x14ac:dyDescent="0.35">
      <c r="A3404" s="4">
        <v>271.2</v>
      </c>
      <c r="B3404" s="4">
        <v>2598.6</v>
      </c>
      <c r="C3404" s="4">
        <v>79</v>
      </c>
      <c r="D3404" s="4">
        <v>1590.4</v>
      </c>
      <c r="E3404" s="12">
        <f t="shared" si="159"/>
        <v>4189</v>
      </c>
      <c r="F3404" s="12">
        <f t="shared" si="160"/>
        <v>350.2</v>
      </c>
      <c r="G3404">
        <f t="shared" si="161"/>
        <v>0</v>
      </c>
    </row>
    <row r="3405" spans="1:7" x14ac:dyDescent="0.35">
      <c r="A3405" s="4">
        <v>308.39999999999998</v>
      </c>
      <c r="B3405" s="4">
        <v>2512.5</v>
      </c>
      <c r="C3405" s="4">
        <v>71.7</v>
      </c>
      <c r="D3405" s="4">
        <v>1512.1</v>
      </c>
      <c r="E3405" s="12">
        <f t="shared" si="159"/>
        <v>4024.6</v>
      </c>
      <c r="F3405" s="12">
        <f t="shared" si="160"/>
        <v>380.09999999999997</v>
      </c>
      <c r="G3405">
        <f t="shared" si="161"/>
        <v>0</v>
      </c>
    </row>
    <row r="3406" spans="1:7" x14ac:dyDescent="0.35">
      <c r="A3406" s="4">
        <v>324.7</v>
      </c>
      <c r="B3406" s="4">
        <v>2422.3000000000002</v>
      </c>
      <c r="C3406" s="4">
        <v>59.9</v>
      </c>
      <c r="D3406" s="4">
        <v>1434.7</v>
      </c>
      <c r="E3406" s="12">
        <f t="shared" si="159"/>
        <v>3857</v>
      </c>
      <c r="F3406" s="12">
        <f t="shared" si="160"/>
        <v>384.59999999999997</v>
      </c>
      <c r="G3406">
        <f t="shared" si="161"/>
        <v>0</v>
      </c>
    </row>
    <row r="3407" spans="1:7" x14ac:dyDescent="0.35">
      <c r="A3407" s="4">
        <v>329.6</v>
      </c>
      <c r="B3407" s="4">
        <v>2332.5</v>
      </c>
      <c r="C3407" s="4">
        <v>64.3</v>
      </c>
      <c r="D3407" s="4">
        <v>1378.4</v>
      </c>
      <c r="E3407" s="12">
        <f t="shared" si="159"/>
        <v>3710.9</v>
      </c>
      <c r="F3407" s="12">
        <f t="shared" si="160"/>
        <v>393.90000000000003</v>
      </c>
      <c r="G3407">
        <f t="shared" si="161"/>
        <v>0</v>
      </c>
    </row>
    <row r="3408" spans="1:7" x14ac:dyDescent="0.35">
      <c r="A3408" s="4">
        <v>305.39999999999998</v>
      </c>
      <c r="B3408" s="4">
        <v>2246.4</v>
      </c>
      <c r="C3408" s="4">
        <v>92.3</v>
      </c>
      <c r="D3408" s="4">
        <v>1299.4000000000001</v>
      </c>
      <c r="E3408" s="12">
        <f t="shared" si="159"/>
        <v>3545.8</v>
      </c>
      <c r="F3408" s="12">
        <f t="shared" si="160"/>
        <v>397.7</v>
      </c>
      <c r="G3408">
        <f t="shared" si="161"/>
        <v>0</v>
      </c>
    </row>
    <row r="3409" spans="1:7" x14ac:dyDescent="0.35">
      <c r="A3409" s="4">
        <v>245.7</v>
      </c>
      <c r="B3409" s="4">
        <v>2077.8000000000002</v>
      </c>
      <c r="C3409" s="4">
        <v>72.2</v>
      </c>
      <c r="D3409" s="4">
        <v>1171.4000000000001</v>
      </c>
      <c r="E3409" s="12">
        <f t="shared" si="159"/>
        <v>3249.2000000000003</v>
      </c>
      <c r="F3409" s="12">
        <f t="shared" si="160"/>
        <v>317.89999999999998</v>
      </c>
      <c r="G3409">
        <f t="shared" si="161"/>
        <v>0</v>
      </c>
    </row>
    <row r="3410" spans="1:7" x14ac:dyDescent="0.35">
      <c r="A3410" s="4">
        <v>156.69999999999999</v>
      </c>
      <c r="B3410" s="4">
        <v>1946.9</v>
      </c>
      <c r="C3410" s="4">
        <v>60.9</v>
      </c>
      <c r="D3410" s="4">
        <v>1075.7</v>
      </c>
      <c r="E3410" s="12">
        <f t="shared" si="159"/>
        <v>3022.6000000000004</v>
      </c>
      <c r="F3410" s="12">
        <f t="shared" si="160"/>
        <v>217.6</v>
      </c>
      <c r="G3410">
        <f t="shared" si="161"/>
        <v>0</v>
      </c>
    </row>
    <row r="3411" spans="1:7" x14ac:dyDescent="0.35">
      <c r="A3411" s="4">
        <v>68.2</v>
      </c>
      <c r="B3411" s="4">
        <v>1899.9</v>
      </c>
      <c r="C3411" s="4">
        <v>46.1</v>
      </c>
      <c r="D3411" s="4">
        <v>1023.6</v>
      </c>
      <c r="E3411" s="12">
        <f t="shared" si="159"/>
        <v>2923.5</v>
      </c>
      <c r="F3411" s="12">
        <f t="shared" si="160"/>
        <v>114.30000000000001</v>
      </c>
      <c r="G3411">
        <f t="shared" si="161"/>
        <v>0</v>
      </c>
    </row>
    <row r="3412" spans="1:7" x14ac:dyDescent="0.35">
      <c r="A3412" s="4">
        <v>51.8</v>
      </c>
      <c r="B3412" s="4">
        <v>1849.2</v>
      </c>
      <c r="C3412" s="4">
        <v>30.9</v>
      </c>
      <c r="D3412" s="4">
        <v>1005.4</v>
      </c>
      <c r="E3412" s="12">
        <f t="shared" si="159"/>
        <v>2854.6</v>
      </c>
      <c r="F3412" s="12">
        <f t="shared" si="160"/>
        <v>82.699999999999989</v>
      </c>
      <c r="G3412">
        <f t="shared" si="161"/>
        <v>0</v>
      </c>
    </row>
    <row r="3413" spans="1:7" x14ac:dyDescent="0.35">
      <c r="A3413" s="4">
        <v>31.9</v>
      </c>
      <c r="B3413" s="4">
        <v>1845</v>
      </c>
      <c r="C3413" s="4">
        <v>18.399999999999999</v>
      </c>
      <c r="D3413" s="4">
        <v>1008.4</v>
      </c>
      <c r="E3413" s="12">
        <f t="shared" si="159"/>
        <v>2853.4</v>
      </c>
      <c r="F3413" s="12">
        <f t="shared" si="160"/>
        <v>50.3</v>
      </c>
      <c r="G3413">
        <f t="shared" si="161"/>
        <v>0</v>
      </c>
    </row>
    <row r="3414" spans="1:7" x14ac:dyDescent="0.35">
      <c r="A3414" s="4">
        <v>16.3</v>
      </c>
      <c r="B3414" s="4">
        <v>1864.3</v>
      </c>
      <c r="C3414" s="4">
        <v>7.2</v>
      </c>
      <c r="D3414" s="4">
        <v>1005.3</v>
      </c>
      <c r="E3414" s="12">
        <f t="shared" si="159"/>
        <v>2869.6</v>
      </c>
      <c r="F3414" s="12">
        <f t="shared" si="160"/>
        <v>23.5</v>
      </c>
      <c r="G3414">
        <f t="shared" si="161"/>
        <v>0</v>
      </c>
    </row>
    <row r="3415" spans="1:7" x14ac:dyDescent="0.35">
      <c r="A3415" s="4">
        <v>9</v>
      </c>
      <c r="B3415" s="4">
        <v>1957.3</v>
      </c>
      <c r="C3415" s="4">
        <v>2.4</v>
      </c>
      <c r="D3415" s="4">
        <v>1064.9000000000001</v>
      </c>
      <c r="E3415" s="12">
        <f t="shared" si="159"/>
        <v>3022.2</v>
      </c>
      <c r="F3415" s="12">
        <f t="shared" si="160"/>
        <v>11.4</v>
      </c>
      <c r="G3415">
        <f t="shared" si="161"/>
        <v>0</v>
      </c>
    </row>
    <row r="3416" spans="1:7" x14ac:dyDescent="0.35">
      <c r="A3416" s="4">
        <v>10.5</v>
      </c>
      <c r="B3416" s="4">
        <v>2277.6</v>
      </c>
      <c r="C3416" s="4">
        <v>1.6</v>
      </c>
      <c r="D3416" s="4">
        <v>1268.5</v>
      </c>
      <c r="E3416" s="12">
        <f t="shared" si="159"/>
        <v>3546.1</v>
      </c>
      <c r="F3416" s="12">
        <f t="shared" si="160"/>
        <v>12.1</v>
      </c>
      <c r="G3416">
        <f t="shared" si="161"/>
        <v>0</v>
      </c>
    </row>
    <row r="3417" spans="1:7" x14ac:dyDescent="0.35">
      <c r="A3417" s="4">
        <v>9.6999999999999993</v>
      </c>
      <c r="B3417" s="4">
        <v>2629.4</v>
      </c>
      <c r="C3417" s="4">
        <v>2.7</v>
      </c>
      <c r="D3417" s="4">
        <v>1491.9</v>
      </c>
      <c r="E3417" s="12">
        <f t="shared" si="159"/>
        <v>4121.3</v>
      </c>
      <c r="F3417" s="12">
        <f t="shared" si="160"/>
        <v>12.399999999999999</v>
      </c>
      <c r="G3417">
        <f t="shared" si="161"/>
        <v>0</v>
      </c>
    </row>
    <row r="3418" spans="1:7" x14ac:dyDescent="0.35">
      <c r="A3418" s="4">
        <v>21.8</v>
      </c>
      <c r="B3418" s="4">
        <v>2771</v>
      </c>
      <c r="C3418" s="4">
        <v>0.7</v>
      </c>
      <c r="D3418" s="4">
        <v>1590.4</v>
      </c>
      <c r="E3418" s="12">
        <f t="shared" si="159"/>
        <v>4361.3999999999996</v>
      </c>
      <c r="F3418" s="12">
        <f t="shared" si="160"/>
        <v>22.5</v>
      </c>
      <c r="G3418">
        <f t="shared" si="161"/>
        <v>0</v>
      </c>
    </row>
    <row r="3419" spans="1:7" x14ac:dyDescent="0.35">
      <c r="A3419" s="4">
        <v>14.9</v>
      </c>
      <c r="B3419" s="4">
        <v>2785</v>
      </c>
      <c r="C3419" s="4">
        <v>0.5</v>
      </c>
      <c r="D3419" s="4">
        <v>1622.2</v>
      </c>
      <c r="E3419" s="12">
        <f t="shared" si="159"/>
        <v>4407.2</v>
      </c>
      <c r="F3419" s="12">
        <f t="shared" si="160"/>
        <v>15.4</v>
      </c>
      <c r="G3419">
        <f t="shared" si="161"/>
        <v>0</v>
      </c>
    </row>
    <row r="3420" spans="1:7" x14ac:dyDescent="0.35">
      <c r="A3420" s="4">
        <v>18.100000000000001</v>
      </c>
      <c r="B3420" s="4">
        <v>2833.7</v>
      </c>
      <c r="C3420" s="4">
        <v>2.5</v>
      </c>
      <c r="D3420" s="4">
        <v>1660.3</v>
      </c>
      <c r="E3420" s="12">
        <f t="shared" si="159"/>
        <v>4494</v>
      </c>
      <c r="F3420" s="12">
        <f t="shared" si="160"/>
        <v>20.6</v>
      </c>
      <c r="G3420">
        <f t="shared" si="161"/>
        <v>0</v>
      </c>
    </row>
    <row r="3421" spans="1:7" x14ac:dyDescent="0.35">
      <c r="A3421" s="4">
        <v>26.9</v>
      </c>
      <c r="B3421" s="4">
        <v>2828.8</v>
      </c>
      <c r="C3421" s="4">
        <v>8.9</v>
      </c>
      <c r="D3421" s="4">
        <v>1657.4</v>
      </c>
      <c r="E3421" s="12">
        <f t="shared" si="159"/>
        <v>4486.2000000000007</v>
      </c>
      <c r="F3421" s="12">
        <f t="shared" si="160"/>
        <v>35.799999999999997</v>
      </c>
      <c r="G3421">
        <f t="shared" si="161"/>
        <v>0</v>
      </c>
    </row>
    <row r="3422" spans="1:7" x14ac:dyDescent="0.35">
      <c r="A3422" s="4">
        <v>48</v>
      </c>
      <c r="B3422" s="4">
        <v>2771.4</v>
      </c>
      <c r="C3422" s="4">
        <v>13.8</v>
      </c>
      <c r="D3422" s="4">
        <v>1643.8</v>
      </c>
      <c r="E3422" s="12">
        <f t="shared" si="159"/>
        <v>4415.2</v>
      </c>
      <c r="F3422" s="12">
        <f t="shared" si="160"/>
        <v>61.8</v>
      </c>
      <c r="G3422">
        <f t="shared" si="161"/>
        <v>0</v>
      </c>
    </row>
    <row r="3423" spans="1:7" x14ac:dyDescent="0.35">
      <c r="A3423" s="4">
        <v>77.7</v>
      </c>
      <c r="B3423" s="4">
        <v>2814.8</v>
      </c>
      <c r="C3423" s="4">
        <v>19.600000000000001</v>
      </c>
      <c r="D3423" s="4">
        <v>1646.6</v>
      </c>
      <c r="E3423" s="12">
        <f t="shared" si="159"/>
        <v>4461.3999999999996</v>
      </c>
      <c r="F3423" s="12">
        <f t="shared" si="160"/>
        <v>97.300000000000011</v>
      </c>
      <c r="G3423">
        <f t="shared" si="161"/>
        <v>0</v>
      </c>
    </row>
    <row r="3424" spans="1:7" x14ac:dyDescent="0.35">
      <c r="A3424" s="4">
        <v>121.1</v>
      </c>
      <c r="B3424" s="4">
        <v>2743.7</v>
      </c>
      <c r="C3424" s="4">
        <v>22.6</v>
      </c>
      <c r="D3424" s="4">
        <v>1627.2</v>
      </c>
      <c r="E3424" s="12">
        <f t="shared" si="159"/>
        <v>4370.8999999999996</v>
      </c>
      <c r="F3424" s="12">
        <f t="shared" si="160"/>
        <v>143.69999999999999</v>
      </c>
      <c r="G3424">
        <f t="shared" si="161"/>
        <v>0</v>
      </c>
    </row>
    <row r="3425" spans="1:7" x14ac:dyDescent="0.35">
      <c r="A3425" s="4">
        <v>169.6</v>
      </c>
      <c r="B3425" s="4">
        <v>2625.6</v>
      </c>
      <c r="C3425" s="4">
        <v>31.9</v>
      </c>
      <c r="D3425" s="4">
        <v>1575.2</v>
      </c>
      <c r="E3425" s="12">
        <f t="shared" si="159"/>
        <v>4200.8</v>
      </c>
      <c r="F3425" s="12">
        <f t="shared" si="160"/>
        <v>201.5</v>
      </c>
      <c r="G3425">
        <f t="shared" si="161"/>
        <v>0</v>
      </c>
    </row>
    <row r="3426" spans="1:7" x14ac:dyDescent="0.35">
      <c r="A3426" s="4">
        <v>232.9</v>
      </c>
      <c r="B3426" s="4">
        <v>2584.9</v>
      </c>
      <c r="C3426" s="4">
        <v>49.5</v>
      </c>
      <c r="D3426" s="4">
        <v>1560.5</v>
      </c>
      <c r="E3426" s="12">
        <f t="shared" si="159"/>
        <v>4145.3999999999996</v>
      </c>
      <c r="F3426" s="12">
        <f t="shared" si="160"/>
        <v>282.39999999999998</v>
      </c>
      <c r="G3426">
        <f t="shared" si="161"/>
        <v>0</v>
      </c>
    </row>
    <row r="3427" spans="1:7" x14ac:dyDescent="0.35">
      <c r="A3427" s="4">
        <v>270.3</v>
      </c>
      <c r="B3427" s="4">
        <v>2672.5</v>
      </c>
      <c r="C3427" s="4">
        <v>63.2</v>
      </c>
      <c r="D3427" s="4">
        <v>1607.3</v>
      </c>
      <c r="E3427" s="12">
        <f t="shared" si="159"/>
        <v>4279.8</v>
      </c>
      <c r="F3427" s="12">
        <f t="shared" si="160"/>
        <v>333.5</v>
      </c>
      <c r="G3427">
        <f t="shared" si="161"/>
        <v>0</v>
      </c>
    </row>
    <row r="3428" spans="1:7" x14ac:dyDescent="0.35">
      <c r="A3428" s="4">
        <v>299.39999999999998</v>
      </c>
      <c r="B3428" s="4">
        <v>2601.8000000000002</v>
      </c>
      <c r="C3428" s="4">
        <v>66.599999999999994</v>
      </c>
      <c r="D3428" s="4">
        <v>1580</v>
      </c>
      <c r="E3428" s="12">
        <f t="shared" si="159"/>
        <v>4181.8</v>
      </c>
      <c r="F3428" s="12">
        <f t="shared" si="160"/>
        <v>366</v>
      </c>
      <c r="G3428">
        <f t="shared" si="161"/>
        <v>0</v>
      </c>
    </row>
    <row r="3429" spans="1:7" x14ac:dyDescent="0.35">
      <c r="A3429" s="4">
        <v>306.5</v>
      </c>
      <c r="B3429" s="4">
        <v>2504.5</v>
      </c>
      <c r="C3429" s="4">
        <v>49.3</v>
      </c>
      <c r="D3429" s="4">
        <v>1509.1</v>
      </c>
      <c r="E3429" s="12">
        <f t="shared" si="159"/>
        <v>4013.6</v>
      </c>
      <c r="F3429" s="12">
        <f t="shared" si="160"/>
        <v>355.8</v>
      </c>
      <c r="G3429">
        <f t="shared" si="161"/>
        <v>0</v>
      </c>
    </row>
    <row r="3430" spans="1:7" x14ac:dyDescent="0.35">
      <c r="A3430" s="4">
        <v>296.2</v>
      </c>
      <c r="B3430" s="4">
        <v>2422.5</v>
      </c>
      <c r="C3430" s="4">
        <v>32.6</v>
      </c>
      <c r="D3430" s="4">
        <v>1436.2</v>
      </c>
      <c r="E3430" s="12">
        <f t="shared" si="159"/>
        <v>3858.7</v>
      </c>
      <c r="F3430" s="12">
        <f t="shared" si="160"/>
        <v>328.8</v>
      </c>
      <c r="G3430">
        <f t="shared" si="161"/>
        <v>0</v>
      </c>
    </row>
    <row r="3431" spans="1:7" x14ac:dyDescent="0.35">
      <c r="A3431" s="4">
        <v>301.60000000000002</v>
      </c>
      <c r="B3431" s="4">
        <v>2331</v>
      </c>
      <c r="C3431" s="4">
        <v>21.9</v>
      </c>
      <c r="D3431" s="4">
        <v>1376.3</v>
      </c>
      <c r="E3431" s="12">
        <f t="shared" si="159"/>
        <v>3707.3</v>
      </c>
      <c r="F3431" s="12">
        <f t="shared" si="160"/>
        <v>323.5</v>
      </c>
      <c r="G3431">
        <f t="shared" si="161"/>
        <v>0</v>
      </c>
    </row>
    <row r="3432" spans="1:7" x14ac:dyDescent="0.35">
      <c r="A3432" s="4">
        <v>349.8</v>
      </c>
      <c r="B3432" s="4">
        <v>2235.5</v>
      </c>
      <c r="C3432" s="4">
        <v>31.3</v>
      </c>
      <c r="D3432" s="4">
        <v>1307.5999999999999</v>
      </c>
      <c r="E3432" s="12">
        <f t="shared" si="159"/>
        <v>3543.1</v>
      </c>
      <c r="F3432" s="12">
        <f t="shared" si="160"/>
        <v>381.1</v>
      </c>
      <c r="G3432">
        <f t="shared" si="161"/>
        <v>0</v>
      </c>
    </row>
    <row r="3433" spans="1:7" x14ac:dyDescent="0.35">
      <c r="A3433" s="4">
        <v>341.2</v>
      </c>
      <c r="B3433" s="4">
        <v>2061.3000000000002</v>
      </c>
      <c r="C3433" s="4">
        <v>40.1</v>
      </c>
      <c r="D3433" s="4">
        <v>1168.4000000000001</v>
      </c>
      <c r="E3433" s="12">
        <f t="shared" si="159"/>
        <v>3229.7000000000003</v>
      </c>
      <c r="F3433" s="12">
        <f t="shared" si="160"/>
        <v>381.3</v>
      </c>
      <c r="G3433">
        <f t="shared" si="161"/>
        <v>0</v>
      </c>
    </row>
    <row r="3434" spans="1:7" x14ac:dyDescent="0.35">
      <c r="A3434" s="4">
        <v>354.8</v>
      </c>
      <c r="B3434" s="4">
        <v>1919.7</v>
      </c>
      <c r="C3434" s="4">
        <v>45.7</v>
      </c>
      <c r="D3434" s="4">
        <v>1080.2</v>
      </c>
      <c r="E3434" s="12">
        <f t="shared" si="159"/>
        <v>2999.9</v>
      </c>
      <c r="F3434" s="12">
        <f t="shared" si="160"/>
        <v>400.5</v>
      </c>
      <c r="G3434">
        <f t="shared" si="161"/>
        <v>0</v>
      </c>
    </row>
    <row r="3435" spans="1:7" x14ac:dyDescent="0.35">
      <c r="A3435" s="4">
        <v>400.8</v>
      </c>
      <c r="B3435" s="4">
        <v>1858.8</v>
      </c>
      <c r="C3435" s="4">
        <v>76</v>
      </c>
      <c r="D3435" s="4">
        <v>1021.5</v>
      </c>
      <c r="E3435" s="12">
        <f t="shared" si="159"/>
        <v>2880.3</v>
      </c>
      <c r="F3435" s="12">
        <f t="shared" si="160"/>
        <v>476.8</v>
      </c>
      <c r="G3435">
        <f t="shared" si="161"/>
        <v>0</v>
      </c>
    </row>
    <row r="3436" spans="1:7" x14ac:dyDescent="0.35">
      <c r="A3436" s="4">
        <v>338.7</v>
      </c>
      <c r="B3436" s="4">
        <v>1830.9</v>
      </c>
      <c r="C3436" s="4">
        <v>94</v>
      </c>
      <c r="D3436" s="4">
        <v>999.8</v>
      </c>
      <c r="E3436" s="12">
        <f t="shared" si="159"/>
        <v>2830.7</v>
      </c>
      <c r="F3436" s="12">
        <f t="shared" si="160"/>
        <v>432.7</v>
      </c>
      <c r="G3436">
        <f t="shared" si="161"/>
        <v>0</v>
      </c>
    </row>
    <row r="3437" spans="1:7" x14ac:dyDescent="0.35">
      <c r="A3437" s="4">
        <v>288.89999999999998</v>
      </c>
      <c r="B3437" s="4">
        <v>1823.8</v>
      </c>
      <c r="C3437" s="4">
        <v>120.1</v>
      </c>
      <c r="D3437" s="4">
        <v>995.4</v>
      </c>
      <c r="E3437" s="12">
        <f t="shared" si="159"/>
        <v>2819.2</v>
      </c>
      <c r="F3437" s="12">
        <f t="shared" si="160"/>
        <v>409</v>
      </c>
      <c r="G3437">
        <f t="shared" si="161"/>
        <v>0</v>
      </c>
    </row>
    <row r="3438" spans="1:7" x14ac:dyDescent="0.35">
      <c r="A3438" s="4">
        <v>272</v>
      </c>
      <c r="B3438" s="4">
        <v>1842.5</v>
      </c>
      <c r="C3438" s="4">
        <v>148.69999999999999</v>
      </c>
      <c r="D3438" s="4">
        <v>992.8</v>
      </c>
      <c r="E3438" s="12">
        <f t="shared" si="159"/>
        <v>2835.3</v>
      </c>
      <c r="F3438" s="12">
        <f t="shared" si="160"/>
        <v>420.7</v>
      </c>
      <c r="G3438">
        <f t="shared" si="161"/>
        <v>0</v>
      </c>
    </row>
    <row r="3439" spans="1:7" x14ac:dyDescent="0.35">
      <c r="A3439" s="4">
        <v>259.3</v>
      </c>
      <c r="B3439" s="4">
        <v>1926.9</v>
      </c>
      <c r="C3439" s="4">
        <v>193.2</v>
      </c>
      <c r="D3439" s="4">
        <v>1056.8</v>
      </c>
      <c r="E3439" s="12">
        <f t="shared" si="159"/>
        <v>2983.7</v>
      </c>
      <c r="F3439" s="12">
        <f t="shared" si="160"/>
        <v>452.5</v>
      </c>
      <c r="G3439">
        <f t="shared" si="161"/>
        <v>0</v>
      </c>
    </row>
    <row r="3440" spans="1:7" x14ac:dyDescent="0.35">
      <c r="A3440" s="4">
        <v>296.10000000000002</v>
      </c>
      <c r="B3440" s="4">
        <v>2269.4</v>
      </c>
      <c r="C3440" s="4">
        <v>222.7</v>
      </c>
      <c r="D3440" s="4">
        <v>1275.2</v>
      </c>
      <c r="E3440" s="12">
        <f t="shared" si="159"/>
        <v>3544.6000000000004</v>
      </c>
      <c r="F3440" s="12">
        <f t="shared" si="160"/>
        <v>518.79999999999995</v>
      </c>
      <c r="G3440">
        <f t="shared" si="161"/>
        <v>0</v>
      </c>
    </row>
    <row r="3441" spans="1:7" x14ac:dyDescent="0.35">
      <c r="A3441" s="4">
        <v>300.3</v>
      </c>
      <c r="B3441" s="4">
        <v>2622</v>
      </c>
      <c r="C3441" s="4">
        <v>206.5</v>
      </c>
      <c r="D3441" s="4">
        <v>1489.5</v>
      </c>
      <c r="E3441" s="12">
        <f t="shared" si="159"/>
        <v>4111.5</v>
      </c>
      <c r="F3441" s="12">
        <f t="shared" si="160"/>
        <v>506.8</v>
      </c>
      <c r="G3441">
        <f t="shared" si="161"/>
        <v>0</v>
      </c>
    </row>
    <row r="3442" spans="1:7" x14ac:dyDescent="0.35">
      <c r="A3442" s="4">
        <v>291.39999999999998</v>
      </c>
      <c r="B3442" s="4">
        <v>2769.4</v>
      </c>
      <c r="C3442" s="4">
        <v>200.2</v>
      </c>
      <c r="D3442" s="4">
        <v>1573.2</v>
      </c>
      <c r="E3442" s="12">
        <f t="shared" si="159"/>
        <v>4342.6000000000004</v>
      </c>
      <c r="F3442" s="12">
        <f t="shared" si="160"/>
        <v>491.59999999999997</v>
      </c>
      <c r="G3442">
        <f t="shared" si="161"/>
        <v>0</v>
      </c>
    </row>
    <row r="3443" spans="1:7" x14ac:dyDescent="0.35">
      <c r="A3443" s="4">
        <v>334.9</v>
      </c>
      <c r="B3443" s="4">
        <v>2785.7</v>
      </c>
      <c r="C3443" s="4">
        <v>262.39999999999998</v>
      </c>
      <c r="D3443" s="4">
        <v>1607.2</v>
      </c>
      <c r="E3443" s="12">
        <f t="shared" si="159"/>
        <v>4392.8999999999996</v>
      </c>
      <c r="F3443" s="12">
        <f t="shared" si="160"/>
        <v>597.29999999999995</v>
      </c>
      <c r="G3443">
        <f t="shared" si="161"/>
        <v>0</v>
      </c>
    </row>
    <row r="3444" spans="1:7" x14ac:dyDescent="0.35">
      <c r="A3444" s="4">
        <v>414.7</v>
      </c>
      <c r="B3444" s="4">
        <v>2836</v>
      </c>
      <c r="C3444" s="4">
        <v>324.3</v>
      </c>
      <c r="D3444" s="4">
        <v>1628</v>
      </c>
      <c r="E3444" s="12">
        <f t="shared" si="159"/>
        <v>4464</v>
      </c>
      <c r="F3444" s="12">
        <f t="shared" si="160"/>
        <v>739</v>
      </c>
      <c r="G3444">
        <f t="shared" si="161"/>
        <v>0</v>
      </c>
    </row>
    <row r="3445" spans="1:7" x14ac:dyDescent="0.35">
      <c r="A3445" s="4">
        <v>511.2</v>
      </c>
      <c r="B3445" s="4">
        <v>2835.9</v>
      </c>
      <c r="C3445" s="4">
        <v>387.5</v>
      </c>
      <c r="D3445" s="4">
        <v>1626.1</v>
      </c>
      <c r="E3445" s="12">
        <f t="shared" si="159"/>
        <v>4462</v>
      </c>
      <c r="F3445" s="12">
        <f t="shared" si="160"/>
        <v>898.7</v>
      </c>
      <c r="G3445">
        <f t="shared" si="161"/>
        <v>0</v>
      </c>
    </row>
    <row r="3446" spans="1:7" x14ac:dyDescent="0.35">
      <c r="A3446" s="4">
        <v>649.4</v>
      </c>
      <c r="B3446" s="4">
        <v>2778.5</v>
      </c>
      <c r="C3446" s="4">
        <v>424.2</v>
      </c>
      <c r="D3446" s="4">
        <v>1631.3</v>
      </c>
      <c r="E3446" s="12">
        <f t="shared" si="159"/>
        <v>4409.8</v>
      </c>
      <c r="F3446" s="12">
        <f t="shared" si="160"/>
        <v>1073.5999999999999</v>
      </c>
      <c r="G3446">
        <f t="shared" si="161"/>
        <v>0</v>
      </c>
    </row>
    <row r="3447" spans="1:7" x14ac:dyDescent="0.35">
      <c r="A3447" s="4">
        <v>812.6</v>
      </c>
      <c r="B3447" s="4">
        <v>2812.3</v>
      </c>
      <c r="C3447" s="4">
        <v>438.4</v>
      </c>
      <c r="D3447" s="4">
        <v>1632.7</v>
      </c>
      <c r="E3447" s="12">
        <f t="shared" si="159"/>
        <v>4445</v>
      </c>
      <c r="F3447" s="12">
        <f t="shared" si="160"/>
        <v>1251</v>
      </c>
      <c r="G3447">
        <f t="shared" si="161"/>
        <v>0</v>
      </c>
    </row>
    <row r="3448" spans="1:7" x14ac:dyDescent="0.35">
      <c r="A3448" s="4">
        <v>944</v>
      </c>
      <c r="B3448" s="4">
        <v>2740.2</v>
      </c>
      <c r="C3448" s="4">
        <v>449.3</v>
      </c>
      <c r="D3448" s="4">
        <v>1602.1</v>
      </c>
      <c r="E3448" s="12">
        <f t="shared" si="159"/>
        <v>4342.2999999999993</v>
      </c>
      <c r="F3448" s="12">
        <f t="shared" si="160"/>
        <v>1393.3</v>
      </c>
      <c r="G3448">
        <f t="shared" si="161"/>
        <v>0</v>
      </c>
    </row>
    <row r="3449" spans="1:7" x14ac:dyDescent="0.35">
      <c r="A3449" s="4">
        <v>1030.5999999999999</v>
      </c>
      <c r="B3449" s="4">
        <v>2620.6</v>
      </c>
      <c r="C3449" s="4">
        <v>486.2</v>
      </c>
      <c r="D3449" s="4">
        <v>1564</v>
      </c>
      <c r="E3449" s="12">
        <f t="shared" si="159"/>
        <v>4184.6000000000004</v>
      </c>
      <c r="F3449" s="12">
        <f t="shared" si="160"/>
        <v>1516.8</v>
      </c>
      <c r="G3449">
        <f t="shared" si="161"/>
        <v>0</v>
      </c>
    </row>
    <row r="3450" spans="1:7" x14ac:dyDescent="0.35">
      <c r="A3450" s="4">
        <v>1084.5</v>
      </c>
      <c r="B3450" s="4">
        <v>2594.3000000000002</v>
      </c>
      <c r="C3450" s="4">
        <v>576.70000000000005</v>
      </c>
      <c r="D3450" s="4">
        <v>1556.8</v>
      </c>
      <c r="E3450" s="12">
        <f t="shared" si="159"/>
        <v>4151.1000000000004</v>
      </c>
      <c r="F3450" s="12">
        <f t="shared" si="160"/>
        <v>1661.2</v>
      </c>
      <c r="G3450">
        <f t="shared" si="161"/>
        <v>0</v>
      </c>
    </row>
    <row r="3451" spans="1:7" x14ac:dyDescent="0.35">
      <c r="A3451" s="4">
        <v>1030.2</v>
      </c>
      <c r="B3451" s="4">
        <v>2660.6</v>
      </c>
      <c r="C3451" s="4">
        <v>590.5</v>
      </c>
      <c r="D3451" s="4">
        <v>1607.7</v>
      </c>
      <c r="E3451" s="12">
        <f t="shared" si="159"/>
        <v>4268.3</v>
      </c>
      <c r="F3451" s="12">
        <f t="shared" si="160"/>
        <v>1620.7</v>
      </c>
      <c r="G3451">
        <f t="shared" si="161"/>
        <v>0</v>
      </c>
    </row>
    <row r="3452" spans="1:7" x14ac:dyDescent="0.35">
      <c r="A3452" s="4">
        <v>905.4</v>
      </c>
      <c r="B3452" s="4">
        <v>2612.8000000000002</v>
      </c>
      <c r="C3452" s="4">
        <v>561.29999999999995</v>
      </c>
      <c r="D3452" s="4">
        <v>1577.5</v>
      </c>
      <c r="E3452" s="12">
        <f t="shared" si="159"/>
        <v>4190.3</v>
      </c>
      <c r="F3452" s="12">
        <f t="shared" si="160"/>
        <v>1466.6999999999998</v>
      </c>
      <c r="G3452">
        <f t="shared" si="161"/>
        <v>0</v>
      </c>
    </row>
    <row r="3453" spans="1:7" x14ac:dyDescent="0.35">
      <c r="A3453" s="4">
        <v>761.8</v>
      </c>
      <c r="B3453" s="4">
        <v>2507.4</v>
      </c>
      <c r="C3453" s="4">
        <v>547.79999999999995</v>
      </c>
      <c r="D3453" s="4">
        <v>1512.7</v>
      </c>
      <c r="E3453" s="12">
        <f t="shared" si="159"/>
        <v>4020.1000000000004</v>
      </c>
      <c r="F3453" s="12">
        <f t="shared" si="160"/>
        <v>1309.5999999999999</v>
      </c>
      <c r="G3453">
        <f t="shared" si="161"/>
        <v>0</v>
      </c>
    </row>
    <row r="3454" spans="1:7" x14ac:dyDescent="0.35">
      <c r="A3454" s="4">
        <v>629</v>
      </c>
      <c r="B3454" s="4">
        <v>2420.6999999999998</v>
      </c>
      <c r="C3454" s="4">
        <v>495.5</v>
      </c>
      <c r="D3454" s="4">
        <v>1438.5</v>
      </c>
      <c r="E3454" s="12">
        <f t="shared" si="159"/>
        <v>3859.2</v>
      </c>
      <c r="F3454" s="12">
        <f t="shared" si="160"/>
        <v>1124.5</v>
      </c>
      <c r="G3454">
        <f t="shared" si="161"/>
        <v>0</v>
      </c>
    </row>
    <row r="3455" spans="1:7" x14ac:dyDescent="0.35">
      <c r="A3455" s="4">
        <v>718.1</v>
      </c>
      <c r="B3455" s="4">
        <v>2332</v>
      </c>
      <c r="C3455" s="4">
        <v>457</v>
      </c>
      <c r="D3455" s="4">
        <v>1379.4</v>
      </c>
      <c r="E3455" s="12">
        <f t="shared" si="159"/>
        <v>3711.4</v>
      </c>
      <c r="F3455" s="12">
        <f t="shared" si="160"/>
        <v>1175.0999999999999</v>
      </c>
      <c r="G3455">
        <f t="shared" si="161"/>
        <v>0</v>
      </c>
    </row>
    <row r="3456" spans="1:7" x14ac:dyDescent="0.35">
      <c r="A3456" s="4">
        <v>772.2</v>
      </c>
      <c r="B3456" s="4">
        <v>2254</v>
      </c>
      <c r="C3456" s="4">
        <v>485</v>
      </c>
      <c r="D3456" s="4">
        <v>1316.5</v>
      </c>
      <c r="E3456" s="12">
        <f t="shared" si="159"/>
        <v>3570.5</v>
      </c>
      <c r="F3456" s="12">
        <f t="shared" si="160"/>
        <v>1257.2</v>
      </c>
      <c r="G3456">
        <f t="shared" si="161"/>
        <v>0</v>
      </c>
    </row>
    <row r="3457" spans="1:7" x14ac:dyDescent="0.35">
      <c r="A3457" s="4">
        <v>1010.3</v>
      </c>
      <c r="B3457" s="4">
        <v>2082.3000000000002</v>
      </c>
      <c r="C3457" s="4">
        <v>488.7</v>
      </c>
      <c r="D3457" s="4">
        <v>1197.4000000000001</v>
      </c>
      <c r="E3457" s="12">
        <f t="shared" si="159"/>
        <v>3279.7000000000003</v>
      </c>
      <c r="F3457" s="12">
        <f t="shared" si="160"/>
        <v>1499</v>
      </c>
      <c r="G3457">
        <f t="shared" si="161"/>
        <v>0</v>
      </c>
    </row>
    <row r="3458" spans="1:7" x14ac:dyDescent="0.35">
      <c r="A3458" s="4">
        <v>1116.9000000000001</v>
      </c>
      <c r="B3458" s="4">
        <v>1948.1</v>
      </c>
      <c r="C3458" s="4">
        <v>469.2</v>
      </c>
      <c r="D3458" s="4">
        <v>1096.9000000000001</v>
      </c>
      <c r="E3458" s="12">
        <f t="shared" si="159"/>
        <v>3045</v>
      </c>
      <c r="F3458" s="12">
        <f t="shared" si="160"/>
        <v>1586.1000000000001</v>
      </c>
      <c r="G3458">
        <f t="shared" si="161"/>
        <v>0</v>
      </c>
    </row>
    <row r="3459" spans="1:7" x14ac:dyDescent="0.35">
      <c r="A3459" s="4">
        <v>1112.8</v>
      </c>
      <c r="B3459" s="4">
        <v>1882.2</v>
      </c>
      <c r="C3459" s="4">
        <v>437.9</v>
      </c>
      <c r="D3459" s="4">
        <v>1038.7</v>
      </c>
      <c r="E3459" s="12">
        <f t="shared" ref="E3459:E3522" si="162">D3459+B3459</f>
        <v>2920.9</v>
      </c>
      <c r="F3459" s="12">
        <f t="shared" ref="F3459:F3522" si="163">C3459+A3459</f>
        <v>1550.6999999999998</v>
      </c>
      <c r="G3459">
        <f t="shared" ref="G3459:G3522" si="164">IF(F3459&gt;E3459,F3459-E3459,0)</f>
        <v>0</v>
      </c>
    </row>
    <row r="3460" spans="1:7" x14ac:dyDescent="0.35">
      <c r="A3460" s="4">
        <v>1116.8</v>
      </c>
      <c r="B3460" s="4">
        <v>1857.8</v>
      </c>
      <c r="C3460" s="4">
        <v>473.6</v>
      </c>
      <c r="D3460" s="4">
        <v>1016.1</v>
      </c>
      <c r="E3460" s="12">
        <f t="shared" si="162"/>
        <v>2873.9</v>
      </c>
      <c r="F3460" s="12">
        <f t="shared" si="163"/>
        <v>1590.4</v>
      </c>
      <c r="G3460">
        <f t="shared" si="164"/>
        <v>0</v>
      </c>
    </row>
    <row r="3461" spans="1:7" x14ac:dyDescent="0.35">
      <c r="A3461" s="4">
        <v>1045.3</v>
      </c>
      <c r="B3461" s="4">
        <v>1845.9</v>
      </c>
      <c r="C3461" s="4">
        <v>438.4</v>
      </c>
      <c r="D3461" s="4">
        <v>1010.1</v>
      </c>
      <c r="E3461" s="12">
        <f t="shared" si="162"/>
        <v>2856</v>
      </c>
      <c r="F3461" s="12">
        <f t="shared" si="163"/>
        <v>1483.6999999999998</v>
      </c>
      <c r="G3461">
        <f t="shared" si="164"/>
        <v>0</v>
      </c>
    </row>
    <row r="3462" spans="1:7" x14ac:dyDescent="0.35">
      <c r="A3462" s="4">
        <v>1001.3</v>
      </c>
      <c r="B3462" s="4">
        <v>1841.4</v>
      </c>
      <c r="C3462" s="4">
        <v>424.8</v>
      </c>
      <c r="D3462" s="4">
        <v>998.3</v>
      </c>
      <c r="E3462" s="12">
        <f t="shared" si="162"/>
        <v>2839.7</v>
      </c>
      <c r="F3462" s="12">
        <f t="shared" si="163"/>
        <v>1426.1</v>
      </c>
      <c r="G3462">
        <f t="shared" si="164"/>
        <v>0</v>
      </c>
    </row>
    <row r="3463" spans="1:7" x14ac:dyDescent="0.35">
      <c r="A3463" s="4">
        <v>988.5</v>
      </c>
      <c r="B3463" s="4">
        <v>1929.3</v>
      </c>
      <c r="C3463" s="4">
        <v>387.2</v>
      </c>
      <c r="D3463" s="4">
        <v>1058.5999999999999</v>
      </c>
      <c r="E3463" s="12">
        <f t="shared" si="162"/>
        <v>2987.8999999999996</v>
      </c>
      <c r="F3463" s="12">
        <f t="shared" si="163"/>
        <v>1375.7</v>
      </c>
      <c r="G3463">
        <f t="shared" si="164"/>
        <v>0</v>
      </c>
    </row>
    <row r="3464" spans="1:7" x14ac:dyDescent="0.35">
      <c r="A3464" s="4">
        <v>921.1</v>
      </c>
      <c r="B3464" s="4">
        <v>2261.9</v>
      </c>
      <c r="C3464" s="4">
        <v>323.39999999999998</v>
      </c>
      <c r="D3464" s="4">
        <v>1267.0999999999999</v>
      </c>
      <c r="E3464" s="12">
        <f t="shared" si="162"/>
        <v>3529</v>
      </c>
      <c r="F3464" s="12">
        <f t="shared" si="163"/>
        <v>1244.5</v>
      </c>
      <c r="G3464">
        <f t="shared" si="164"/>
        <v>0</v>
      </c>
    </row>
    <row r="3465" spans="1:7" x14ac:dyDescent="0.35">
      <c r="A3465" s="4">
        <v>754.7</v>
      </c>
      <c r="B3465" s="4">
        <v>2602</v>
      </c>
      <c r="C3465" s="4">
        <v>302.39999999999998</v>
      </c>
      <c r="D3465" s="4">
        <v>1478</v>
      </c>
      <c r="E3465" s="12">
        <f t="shared" si="162"/>
        <v>4080</v>
      </c>
      <c r="F3465" s="12">
        <f t="shared" si="163"/>
        <v>1057.0999999999999</v>
      </c>
      <c r="G3465">
        <f t="shared" si="164"/>
        <v>0</v>
      </c>
    </row>
    <row r="3466" spans="1:7" x14ac:dyDescent="0.35">
      <c r="A3466" s="4">
        <v>654.70000000000005</v>
      </c>
      <c r="B3466" s="4">
        <v>2741.5</v>
      </c>
      <c r="C3466" s="4">
        <v>294.89999999999998</v>
      </c>
      <c r="D3466" s="4">
        <v>1571.9</v>
      </c>
      <c r="E3466" s="12">
        <f t="shared" si="162"/>
        <v>4313.3999999999996</v>
      </c>
      <c r="F3466" s="12">
        <f t="shared" si="163"/>
        <v>949.6</v>
      </c>
      <c r="G3466">
        <f t="shared" si="164"/>
        <v>0</v>
      </c>
    </row>
    <row r="3467" spans="1:7" x14ac:dyDescent="0.35">
      <c r="A3467" s="4">
        <v>567</v>
      </c>
      <c r="B3467" s="4">
        <v>2759.3</v>
      </c>
      <c r="C3467" s="4">
        <v>318.89999999999998</v>
      </c>
      <c r="D3467" s="4">
        <v>1600.5</v>
      </c>
      <c r="E3467" s="12">
        <f t="shared" si="162"/>
        <v>4359.8</v>
      </c>
      <c r="F3467" s="12">
        <f t="shared" si="163"/>
        <v>885.9</v>
      </c>
      <c r="G3467">
        <f t="shared" si="164"/>
        <v>0</v>
      </c>
    </row>
    <row r="3468" spans="1:7" x14ac:dyDescent="0.35">
      <c r="A3468" s="4">
        <v>517.79999999999995</v>
      </c>
      <c r="B3468" s="4">
        <v>2794.6</v>
      </c>
      <c r="C3468" s="4">
        <v>365.1</v>
      </c>
      <c r="D3468" s="4">
        <v>1624.6</v>
      </c>
      <c r="E3468" s="12">
        <f t="shared" si="162"/>
        <v>4419.2</v>
      </c>
      <c r="F3468" s="12">
        <f t="shared" si="163"/>
        <v>882.9</v>
      </c>
      <c r="G3468">
        <f t="shared" si="164"/>
        <v>0</v>
      </c>
    </row>
    <row r="3469" spans="1:7" x14ac:dyDescent="0.35">
      <c r="A3469" s="4">
        <v>575.9</v>
      </c>
      <c r="B3469" s="4">
        <v>2781</v>
      </c>
      <c r="C3469" s="4">
        <v>364.8</v>
      </c>
      <c r="D3469" s="4">
        <v>1637.2</v>
      </c>
      <c r="E3469" s="12">
        <f t="shared" si="162"/>
        <v>4418.2</v>
      </c>
      <c r="F3469" s="12">
        <f t="shared" si="163"/>
        <v>940.7</v>
      </c>
      <c r="G3469">
        <f t="shared" si="164"/>
        <v>0</v>
      </c>
    </row>
    <row r="3470" spans="1:7" x14ac:dyDescent="0.35">
      <c r="A3470" s="4">
        <v>675.4</v>
      </c>
      <c r="B3470" s="4">
        <v>2698.7</v>
      </c>
      <c r="C3470" s="4">
        <v>333.6</v>
      </c>
      <c r="D3470" s="4">
        <v>1603</v>
      </c>
      <c r="E3470" s="12">
        <f t="shared" si="162"/>
        <v>4301.7</v>
      </c>
      <c r="F3470" s="12">
        <f t="shared" si="163"/>
        <v>1009</v>
      </c>
      <c r="G3470">
        <f t="shared" si="164"/>
        <v>0</v>
      </c>
    </row>
    <row r="3471" spans="1:7" x14ac:dyDescent="0.35">
      <c r="A3471" s="4">
        <v>741.1</v>
      </c>
      <c r="B3471" s="4">
        <v>2633.1</v>
      </c>
      <c r="C3471" s="4">
        <v>373.6</v>
      </c>
      <c r="D3471" s="4">
        <v>1578.7</v>
      </c>
      <c r="E3471" s="12">
        <f t="shared" si="162"/>
        <v>4211.8</v>
      </c>
      <c r="F3471" s="12">
        <f t="shared" si="163"/>
        <v>1114.7</v>
      </c>
      <c r="G3471">
        <f t="shared" si="164"/>
        <v>0</v>
      </c>
    </row>
    <row r="3472" spans="1:7" x14ac:dyDescent="0.35">
      <c r="A3472" s="4">
        <v>732.6</v>
      </c>
      <c r="B3472" s="4">
        <v>2510.8000000000002</v>
      </c>
      <c r="C3472" s="4">
        <v>402.6</v>
      </c>
      <c r="D3472" s="4">
        <v>1544.7</v>
      </c>
      <c r="E3472" s="12">
        <f t="shared" si="162"/>
        <v>4055.5</v>
      </c>
      <c r="F3472" s="12">
        <f t="shared" si="163"/>
        <v>1135.2</v>
      </c>
      <c r="G3472">
        <f t="shared" si="164"/>
        <v>0</v>
      </c>
    </row>
    <row r="3473" spans="1:7" x14ac:dyDescent="0.35">
      <c r="A3473" s="4">
        <v>787.9</v>
      </c>
      <c r="B3473" s="4">
        <v>2395.4</v>
      </c>
      <c r="C3473" s="4">
        <v>418.6</v>
      </c>
      <c r="D3473" s="4">
        <v>1505</v>
      </c>
      <c r="E3473" s="12">
        <f t="shared" si="162"/>
        <v>3900.4</v>
      </c>
      <c r="F3473" s="12">
        <f t="shared" si="163"/>
        <v>1206.5</v>
      </c>
      <c r="G3473">
        <f t="shared" si="164"/>
        <v>0</v>
      </c>
    </row>
    <row r="3474" spans="1:7" x14ac:dyDescent="0.35">
      <c r="A3474" s="4">
        <v>825.4</v>
      </c>
      <c r="B3474" s="4">
        <v>2365.6</v>
      </c>
      <c r="C3474" s="4">
        <v>334.8</v>
      </c>
      <c r="D3474" s="4">
        <v>1484.9</v>
      </c>
      <c r="E3474" s="12">
        <f t="shared" si="162"/>
        <v>3850.5</v>
      </c>
      <c r="F3474" s="12">
        <f t="shared" si="163"/>
        <v>1160.2</v>
      </c>
      <c r="G3474">
        <f t="shared" si="164"/>
        <v>0</v>
      </c>
    </row>
    <row r="3475" spans="1:7" x14ac:dyDescent="0.35">
      <c r="A3475" s="4">
        <v>828</v>
      </c>
      <c r="B3475" s="4">
        <v>2430</v>
      </c>
      <c r="C3475" s="4">
        <v>286.89999999999998</v>
      </c>
      <c r="D3475" s="4">
        <v>1526.1</v>
      </c>
      <c r="E3475" s="12">
        <f t="shared" si="162"/>
        <v>3956.1</v>
      </c>
      <c r="F3475" s="12">
        <f t="shared" si="163"/>
        <v>1114.9000000000001</v>
      </c>
      <c r="G3475">
        <f t="shared" si="164"/>
        <v>0</v>
      </c>
    </row>
    <row r="3476" spans="1:7" x14ac:dyDescent="0.35">
      <c r="A3476" s="4">
        <v>796.1</v>
      </c>
      <c r="B3476" s="4">
        <v>2406.1999999999998</v>
      </c>
      <c r="C3476" s="4">
        <v>140</v>
      </c>
      <c r="D3476" s="4">
        <v>1505.5</v>
      </c>
      <c r="E3476" s="12">
        <f t="shared" si="162"/>
        <v>3911.7</v>
      </c>
      <c r="F3476" s="12">
        <f t="shared" si="163"/>
        <v>936.1</v>
      </c>
      <c r="G3476">
        <f t="shared" si="164"/>
        <v>0</v>
      </c>
    </row>
    <row r="3477" spans="1:7" x14ac:dyDescent="0.35">
      <c r="A3477" s="4">
        <v>739.2</v>
      </c>
      <c r="B3477" s="4">
        <v>2310.4</v>
      </c>
      <c r="C3477" s="4">
        <v>142.4</v>
      </c>
      <c r="D3477" s="4">
        <v>1434.3</v>
      </c>
      <c r="E3477" s="12">
        <f t="shared" si="162"/>
        <v>3744.7</v>
      </c>
      <c r="F3477" s="12">
        <f t="shared" si="163"/>
        <v>881.6</v>
      </c>
      <c r="G3477">
        <f t="shared" si="164"/>
        <v>0</v>
      </c>
    </row>
    <row r="3478" spans="1:7" x14ac:dyDescent="0.35">
      <c r="A3478" s="4">
        <v>510.8</v>
      </c>
      <c r="B3478" s="4">
        <v>2216.6999999999998</v>
      </c>
      <c r="C3478" s="4">
        <v>169.7</v>
      </c>
      <c r="D3478" s="4">
        <v>1366.2</v>
      </c>
      <c r="E3478" s="12">
        <f t="shared" si="162"/>
        <v>3582.8999999999996</v>
      </c>
      <c r="F3478" s="12">
        <f t="shared" si="163"/>
        <v>680.5</v>
      </c>
      <c r="G3478">
        <f t="shared" si="164"/>
        <v>0</v>
      </c>
    </row>
    <row r="3479" spans="1:7" x14ac:dyDescent="0.35">
      <c r="A3479" s="4">
        <v>386.4</v>
      </c>
      <c r="B3479" s="4">
        <v>2145.4</v>
      </c>
      <c r="C3479" s="4">
        <v>184</v>
      </c>
      <c r="D3479" s="4">
        <v>1319</v>
      </c>
      <c r="E3479" s="12">
        <f t="shared" si="162"/>
        <v>3464.4</v>
      </c>
      <c r="F3479" s="12">
        <f t="shared" si="163"/>
        <v>570.4</v>
      </c>
      <c r="G3479">
        <f t="shared" si="164"/>
        <v>0</v>
      </c>
    </row>
    <row r="3480" spans="1:7" x14ac:dyDescent="0.35">
      <c r="A3480" s="4">
        <v>358.8</v>
      </c>
      <c r="B3480" s="4">
        <v>2087.8000000000002</v>
      </c>
      <c r="C3480" s="4">
        <v>186.1</v>
      </c>
      <c r="D3480" s="4">
        <v>1273.9000000000001</v>
      </c>
      <c r="E3480" s="12">
        <f t="shared" si="162"/>
        <v>3361.7000000000003</v>
      </c>
      <c r="F3480" s="12">
        <f t="shared" si="163"/>
        <v>544.9</v>
      </c>
      <c r="G3480">
        <f t="shared" si="164"/>
        <v>0</v>
      </c>
    </row>
    <row r="3481" spans="1:7" x14ac:dyDescent="0.35">
      <c r="A3481" s="4">
        <v>246.7</v>
      </c>
      <c r="B3481" s="4">
        <v>1961</v>
      </c>
      <c r="C3481" s="4">
        <v>193.1</v>
      </c>
      <c r="D3481" s="4">
        <v>1177.7</v>
      </c>
      <c r="E3481" s="12">
        <f t="shared" si="162"/>
        <v>3138.7</v>
      </c>
      <c r="F3481" s="12">
        <f t="shared" si="163"/>
        <v>439.79999999999995</v>
      </c>
      <c r="G3481">
        <f t="shared" si="164"/>
        <v>0</v>
      </c>
    </row>
    <row r="3482" spans="1:7" x14ac:dyDescent="0.35">
      <c r="A3482" s="4">
        <v>168.9</v>
      </c>
      <c r="B3482" s="4">
        <v>1842.4</v>
      </c>
      <c r="C3482" s="4">
        <v>177.4</v>
      </c>
      <c r="D3482" s="4">
        <v>1090.9000000000001</v>
      </c>
      <c r="E3482" s="12">
        <f t="shared" si="162"/>
        <v>2933.3</v>
      </c>
      <c r="F3482" s="12">
        <f t="shared" si="163"/>
        <v>346.3</v>
      </c>
      <c r="G3482">
        <f t="shared" si="164"/>
        <v>0</v>
      </c>
    </row>
    <row r="3483" spans="1:7" x14ac:dyDescent="0.35">
      <c r="A3483" s="4">
        <v>198.1</v>
      </c>
      <c r="B3483" s="4">
        <v>1731.2</v>
      </c>
      <c r="C3483" s="4">
        <v>161.9</v>
      </c>
      <c r="D3483" s="4">
        <v>1023.2</v>
      </c>
      <c r="E3483" s="12">
        <f t="shared" si="162"/>
        <v>2754.4</v>
      </c>
      <c r="F3483" s="12">
        <f t="shared" si="163"/>
        <v>360</v>
      </c>
      <c r="G3483">
        <f t="shared" si="164"/>
        <v>0</v>
      </c>
    </row>
    <row r="3484" spans="1:7" x14ac:dyDescent="0.35">
      <c r="A3484" s="4">
        <v>228</v>
      </c>
      <c r="B3484" s="4">
        <v>1670.5</v>
      </c>
      <c r="C3484" s="4">
        <v>149.30000000000001</v>
      </c>
      <c r="D3484" s="4">
        <v>993.5</v>
      </c>
      <c r="E3484" s="12">
        <f t="shared" si="162"/>
        <v>2664</v>
      </c>
      <c r="F3484" s="12">
        <f t="shared" si="163"/>
        <v>377.3</v>
      </c>
      <c r="G3484">
        <f t="shared" si="164"/>
        <v>0</v>
      </c>
    </row>
    <row r="3485" spans="1:7" x14ac:dyDescent="0.35">
      <c r="A3485" s="4">
        <v>228.2</v>
      </c>
      <c r="B3485" s="4">
        <v>1651.3</v>
      </c>
      <c r="C3485" s="4">
        <v>142.6</v>
      </c>
      <c r="D3485" s="4">
        <v>972.8</v>
      </c>
      <c r="E3485" s="12">
        <f t="shared" si="162"/>
        <v>2624.1</v>
      </c>
      <c r="F3485" s="12">
        <f t="shared" si="163"/>
        <v>370.79999999999995</v>
      </c>
      <c r="G3485">
        <f t="shared" si="164"/>
        <v>0</v>
      </c>
    </row>
    <row r="3486" spans="1:7" x14ac:dyDescent="0.35">
      <c r="A3486" s="4">
        <v>245.9</v>
      </c>
      <c r="B3486" s="4">
        <v>1627.4</v>
      </c>
      <c r="C3486" s="4">
        <v>176.1</v>
      </c>
      <c r="D3486" s="4">
        <v>946.2</v>
      </c>
      <c r="E3486" s="12">
        <f t="shared" si="162"/>
        <v>2573.6000000000004</v>
      </c>
      <c r="F3486" s="12">
        <f t="shared" si="163"/>
        <v>422</v>
      </c>
      <c r="G3486">
        <f t="shared" si="164"/>
        <v>0</v>
      </c>
    </row>
    <row r="3487" spans="1:7" x14ac:dyDescent="0.35">
      <c r="A3487" s="4">
        <v>251.3</v>
      </c>
      <c r="B3487" s="4">
        <v>1625.9</v>
      </c>
      <c r="C3487" s="4">
        <v>207.2</v>
      </c>
      <c r="D3487" s="4">
        <v>940.2</v>
      </c>
      <c r="E3487" s="12">
        <f t="shared" si="162"/>
        <v>2566.1000000000004</v>
      </c>
      <c r="F3487" s="12">
        <f t="shared" si="163"/>
        <v>458.5</v>
      </c>
      <c r="G3487">
        <f t="shared" si="164"/>
        <v>0</v>
      </c>
    </row>
    <row r="3488" spans="1:7" x14ac:dyDescent="0.35">
      <c r="A3488" s="4">
        <v>273.60000000000002</v>
      </c>
      <c r="B3488" s="4">
        <v>1739.4</v>
      </c>
      <c r="C3488" s="4">
        <v>143.69999999999999</v>
      </c>
      <c r="D3488" s="4">
        <v>1008.2</v>
      </c>
      <c r="E3488" s="12">
        <f t="shared" si="162"/>
        <v>2747.6000000000004</v>
      </c>
      <c r="F3488" s="12">
        <f t="shared" si="163"/>
        <v>417.3</v>
      </c>
      <c r="G3488">
        <f t="shared" si="164"/>
        <v>0</v>
      </c>
    </row>
    <row r="3489" spans="1:7" x14ac:dyDescent="0.35">
      <c r="A3489" s="4">
        <v>208.3</v>
      </c>
      <c r="B3489" s="4">
        <v>1943.5</v>
      </c>
      <c r="C3489" s="4">
        <v>152.19999999999999</v>
      </c>
      <c r="D3489" s="4">
        <v>1121.7</v>
      </c>
      <c r="E3489" s="12">
        <f t="shared" si="162"/>
        <v>3065.2</v>
      </c>
      <c r="F3489" s="12">
        <f t="shared" si="163"/>
        <v>360.5</v>
      </c>
      <c r="G3489">
        <f t="shared" si="164"/>
        <v>0</v>
      </c>
    </row>
    <row r="3490" spans="1:7" x14ac:dyDescent="0.35">
      <c r="A3490" s="4">
        <v>144.69999999999999</v>
      </c>
      <c r="B3490" s="4">
        <v>2114.4</v>
      </c>
      <c r="C3490" s="4">
        <v>125.6</v>
      </c>
      <c r="D3490" s="4">
        <v>1247.5</v>
      </c>
      <c r="E3490" s="12">
        <f t="shared" si="162"/>
        <v>3361.9</v>
      </c>
      <c r="F3490" s="12">
        <f t="shared" si="163"/>
        <v>270.29999999999995</v>
      </c>
      <c r="G3490">
        <f t="shared" si="164"/>
        <v>0</v>
      </c>
    </row>
    <row r="3491" spans="1:7" x14ac:dyDescent="0.35">
      <c r="A3491" s="4">
        <v>158.9</v>
      </c>
      <c r="B3491" s="4">
        <v>2175.4</v>
      </c>
      <c r="C3491" s="4">
        <v>45.6</v>
      </c>
      <c r="D3491" s="4">
        <v>1339.2</v>
      </c>
      <c r="E3491" s="12">
        <f t="shared" si="162"/>
        <v>3514.6000000000004</v>
      </c>
      <c r="F3491" s="12">
        <f t="shared" si="163"/>
        <v>204.5</v>
      </c>
      <c r="G3491">
        <f t="shared" si="164"/>
        <v>0</v>
      </c>
    </row>
    <row r="3492" spans="1:7" x14ac:dyDescent="0.35">
      <c r="A3492" s="4">
        <v>230</v>
      </c>
      <c r="B3492" s="4">
        <v>2208</v>
      </c>
      <c r="C3492" s="4">
        <v>45.7</v>
      </c>
      <c r="D3492" s="4">
        <v>1378.6</v>
      </c>
      <c r="E3492" s="12">
        <f t="shared" si="162"/>
        <v>3586.6</v>
      </c>
      <c r="F3492" s="12">
        <f t="shared" si="163"/>
        <v>275.7</v>
      </c>
      <c r="G3492">
        <f t="shared" si="164"/>
        <v>0</v>
      </c>
    </row>
    <row r="3493" spans="1:7" x14ac:dyDescent="0.35">
      <c r="A3493" s="4">
        <v>320.89999999999998</v>
      </c>
      <c r="B3493" s="4">
        <v>2180.6999999999998</v>
      </c>
      <c r="C3493" s="4">
        <v>98.5</v>
      </c>
      <c r="D3493" s="4">
        <v>1388.9</v>
      </c>
      <c r="E3493" s="12">
        <f t="shared" si="162"/>
        <v>3569.6</v>
      </c>
      <c r="F3493" s="12">
        <f t="shared" si="163"/>
        <v>419.4</v>
      </c>
      <c r="G3493">
        <f t="shared" si="164"/>
        <v>0</v>
      </c>
    </row>
    <row r="3494" spans="1:7" x14ac:dyDescent="0.35">
      <c r="A3494" s="4">
        <v>405.2</v>
      </c>
      <c r="B3494" s="4">
        <v>2152.1</v>
      </c>
      <c r="C3494" s="4">
        <v>147</v>
      </c>
      <c r="D3494" s="4">
        <v>1381.5</v>
      </c>
      <c r="E3494" s="12">
        <f t="shared" si="162"/>
        <v>3533.6</v>
      </c>
      <c r="F3494" s="12">
        <f t="shared" si="163"/>
        <v>552.20000000000005</v>
      </c>
      <c r="G3494">
        <f t="shared" si="164"/>
        <v>0</v>
      </c>
    </row>
    <row r="3495" spans="1:7" x14ac:dyDescent="0.35">
      <c r="A3495" s="4">
        <v>512.6</v>
      </c>
      <c r="B3495" s="4">
        <v>2107.8000000000002</v>
      </c>
      <c r="C3495" s="4">
        <v>170.7</v>
      </c>
      <c r="D3495" s="4">
        <v>1375.6</v>
      </c>
      <c r="E3495" s="12">
        <f t="shared" si="162"/>
        <v>3483.4</v>
      </c>
      <c r="F3495" s="12">
        <f t="shared" si="163"/>
        <v>683.3</v>
      </c>
      <c r="G3495">
        <f t="shared" si="164"/>
        <v>0</v>
      </c>
    </row>
    <row r="3496" spans="1:7" x14ac:dyDescent="0.35">
      <c r="A3496" s="4">
        <v>553.6</v>
      </c>
      <c r="B3496" s="4">
        <v>2065.1999999999998</v>
      </c>
      <c r="C3496" s="4">
        <v>133.1</v>
      </c>
      <c r="D3496" s="4">
        <v>1367.7</v>
      </c>
      <c r="E3496" s="12">
        <f t="shared" si="162"/>
        <v>3432.8999999999996</v>
      </c>
      <c r="F3496" s="12">
        <f t="shared" si="163"/>
        <v>686.7</v>
      </c>
      <c r="G3496">
        <f t="shared" si="164"/>
        <v>0</v>
      </c>
    </row>
    <row r="3497" spans="1:7" x14ac:dyDescent="0.35">
      <c r="A3497" s="4">
        <v>469.4</v>
      </c>
      <c r="B3497" s="4">
        <v>2027.6</v>
      </c>
      <c r="C3497" s="4">
        <v>147.5</v>
      </c>
      <c r="D3497" s="4">
        <v>1341.3</v>
      </c>
      <c r="E3497" s="12">
        <f t="shared" si="162"/>
        <v>3368.8999999999996</v>
      </c>
      <c r="F3497" s="12">
        <f t="shared" si="163"/>
        <v>616.9</v>
      </c>
      <c r="G3497">
        <f t="shared" si="164"/>
        <v>0</v>
      </c>
    </row>
    <row r="3498" spans="1:7" x14ac:dyDescent="0.35">
      <c r="A3498" s="4">
        <v>465.5</v>
      </c>
      <c r="B3498" s="4">
        <v>2043.3</v>
      </c>
      <c r="C3498" s="4">
        <v>122.1</v>
      </c>
      <c r="D3498" s="4">
        <v>1376.9</v>
      </c>
      <c r="E3498" s="12">
        <f t="shared" si="162"/>
        <v>3420.2</v>
      </c>
      <c r="F3498" s="12">
        <f t="shared" si="163"/>
        <v>587.6</v>
      </c>
      <c r="G3498">
        <f t="shared" si="164"/>
        <v>0</v>
      </c>
    </row>
    <row r="3499" spans="1:7" x14ac:dyDescent="0.35">
      <c r="A3499" s="4">
        <v>508.6</v>
      </c>
      <c r="B3499" s="4">
        <v>2150.8000000000002</v>
      </c>
      <c r="C3499" s="4">
        <v>64.7</v>
      </c>
      <c r="D3499" s="4">
        <v>1436.1</v>
      </c>
      <c r="E3499" s="12">
        <f t="shared" si="162"/>
        <v>3586.9</v>
      </c>
      <c r="F3499" s="12">
        <f t="shared" si="163"/>
        <v>573.30000000000007</v>
      </c>
      <c r="G3499">
        <f t="shared" si="164"/>
        <v>0</v>
      </c>
    </row>
    <row r="3500" spans="1:7" x14ac:dyDescent="0.35">
      <c r="A3500" s="4">
        <v>501.9</v>
      </c>
      <c r="B3500" s="4">
        <v>2167.6</v>
      </c>
      <c r="C3500" s="4">
        <v>78.7</v>
      </c>
      <c r="D3500" s="4">
        <v>1435.2</v>
      </c>
      <c r="E3500" s="12">
        <f t="shared" si="162"/>
        <v>3602.8</v>
      </c>
      <c r="F3500" s="12">
        <f t="shared" si="163"/>
        <v>580.6</v>
      </c>
      <c r="G3500">
        <f t="shared" si="164"/>
        <v>0</v>
      </c>
    </row>
    <row r="3501" spans="1:7" x14ac:dyDescent="0.35">
      <c r="A3501" s="4">
        <v>367.1</v>
      </c>
      <c r="B3501" s="4">
        <v>2117.1999999999998</v>
      </c>
      <c r="C3501" s="4">
        <v>88.8</v>
      </c>
      <c r="D3501" s="4">
        <v>1365.5</v>
      </c>
      <c r="E3501" s="12">
        <f t="shared" si="162"/>
        <v>3482.7</v>
      </c>
      <c r="F3501" s="12">
        <f t="shared" si="163"/>
        <v>455.90000000000003</v>
      </c>
      <c r="G3501">
        <f t="shared" si="164"/>
        <v>0</v>
      </c>
    </row>
    <row r="3502" spans="1:7" x14ac:dyDescent="0.35">
      <c r="A3502" s="4">
        <v>254.5</v>
      </c>
      <c r="B3502" s="4">
        <v>2074.4</v>
      </c>
      <c r="C3502" s="4">
        <v>95</v>
      </c>
      <c r="D3502" s="4">
        <v>1329.9</v>
      </c>
      <c r="E3502" s="12">
        <f t="shared" si="162"/>
        <v>3404.3</v>
      </c>
      <c r="F3502" s="12">
        <f t="shared" si="163"/>
        <v>349.5</v>
      </c>
      <c r="G3502">
        <f t="shared" si="164"/>
        <v>0</v>
      </c>
    </row>
    <row r="3503" spans="1:7" x14ac:dyDescent="0.35">
      <c r="A3503" s="4">
        <v>223.4</v>
      </c>
      <c r="B3503" s="4">
        <v>2029.9</v>
      </c>
      <c r="C3503" s="4">
        <v>101.8</v>
      </c>
      <c r="D3503" s="4">
        <v>1292.0999999999999</v>
      </c>
      <c r="E3503" s="12">
        <f t="shared" si="162"/>
        <v>3322</v>
      </c>
      <c r="F3503" s="12">
        <f t="shared" si="163"/>
        <v>325.2</v>
      </c>
      <c r="G3503">
        <f t="shared" si="164"/>
        <v>0</v>
      </c>
    </row>
    <row r="3504" spans="1:7" x14ac:dyDescent="0.35">
      <c r="A3504" s="4">
        <v>257.3</v>
      </c>
      <c r="B3504" s="4">
        <v>1998.7</v>
      </c>
      <c r="C3504" s="4">
        <v>97.5</v>
      </c>
      <c r="D3504" s="4">
        <v>1263.5</v>
      </c>
      <c r="E3504" s="12">
        <f t="shared" si="162"/>
        <v>3262.2</v>
      </c>
      <c r="F3504" s="12">
        <f t="shared" si="163"/>
        <v>354.8</v>
      </c>
      <c r="G3504">
        <f t="shared" si="164"/>
        <v>0</v>
      </c>
    </row>
    <row r="3505" spans="1:7" x14ac:dyDescent="0.35">
      <c r="A3505" s="4">
        <v>214.8</v>
      </c>
      <c r="B3505" s="4">
        <v>1870.3</v>
      </c>
      <c r="C3505" s="4">
        <v>142.80000000000001</v>
      </c>
      <c r="D3505" s="4">
        <v>1175.5999999999999</v>
      </c>
      <c r="E3505" s="12">
        <f t="shared" si="162"/>
        <v>3045.8999999999996</v>
      </c>
      <c r="F3505" s="12">
        <f t="shared" si="163"/>
        <v>357.6</v>
      </c>
      <c r="G3505">
        <f t="shared" si="164"/>
        <v>0</v>
      </c>
    </row>
    <row r="3506" spans="1:7" x14ac:dyDescent="0.35">
      <c r="A3506" s="4">
        <v>184.7</v>
      </c>
      <c r="B3506" s="4">
        <v>1737.1</v>
      </c>
      <c r="C3506" s="4">
        <v>142.30000000000001</v>
      </c>
      <c r="D3506" s="4">
        <v>1075</v>
      </c>
      <c r="E3506" s="12">
        <f t="shared" si="162"/>
        <v>2812.1</v>
      </c>
      <c r="F3506" s="12">
        <f t="shared" si="163"/>
        <v>327</v>
      </c>
      <c r="G3506">
        <f t="shared" si="164"/>
        <v>0</v>
      </c>
    </row>
    <row r="3507" spans="1:7" x14ac:dyDescent="0.35">
      <c r="A3507" s="4">
        <v>173</v>
      </c>
      <c r="B3507" s="4">
        <v>1676.8</v>
      </c>
      <c r="C3507" s="4">
        <v>195.9</v>
      </c>
      <c r="D3507" s="4">
        <v>1014</v>
      </c>
      <c r="E3507" s="12">
        <f t="shared" si="162"/>
        <v>2690.8</v>
      </c>
      <c r="F3507" s="12">
        <f t="shared" si="163"/>
        <v>368.9</v>
      </c>
      <c r="G3507">
        <f t="shared" si="164"/>
        <v>0</v>
      </c>
    </row>
    <row r="3508" spans="1:7" x14ac:dyDescent="0.35">
      <c r="A3508" s="4">
        <v>213.3</v>
      </c>
      <c r="B3508" s="4">
        <v>1630</v>
      </c>
      <c r="C3508" s="4">
        <v>253.6</v>
      </c>
      <c r="D3508" s="4">
        <v>977.2</v>
      </c>
      <c r="E3508" s="12">
        <f t="shared" si="162"/>
        <v>2607.1999999999998</v>
      </c>
      <c r="F3508" s="12">
        <f t="shared" si="163"/>
        <v>466.9</v>
      </c>
      <c r="G3508">
        <f t="shared" si="164"/>
        <v>0</v>
      </c>
    </row>
    <row r="3509" spans="1:7" x14ac:dyDescent="0.35">
      <c r="A3509" s="4">
        <v>260.39999999999998</v>
      </c>
      <c r="B3509" s="4">
        <v>1623.2</v>
      </c>
      <c r="C3509" s="4">
        <v>202.6</v>
      </c>
      <c r="D3509" s="4">
        <v>960.6</v>
      </c>
      <c r="E3509" s="12">
        <f t="shared" si="162"/>
        <v>2583.8000000000002</v>
      </c>
      <c r="F3509" s="12">
        <f t="shared" si="163"/>
        <v>463</v>
      </c>
      <c r="G3509">
        <f t="shared" si="164"/>
        <v>0</v>
      </c>
    </row>
    <row r="3510" spans="1:7" x14ac:dyDescent="0.35">
      <c r="A3510" s="4">
        <v>267.2</v>
      </c>
      <c r="B3510" s="4">
        <v>1584.7</v>
      </c>
      <c r="C3510" s="4">
        <v>198.9</v>
      </c>
      <c r="D3510" s="4">
        <v>931.5</v>
      </c>
      <c r="E3510" s="12">
        <f t="shared" si="162"/>
        <v>2516.1999999999998</v>
      </c>
      <c r="F3510" s="12">
        <f t="shared" si="163"/>
        <v>466.1</v>
      </c>
      <c r="G3510">
        <f t="shared" si="164"/>
        <v>0</v>
      </c>
    </row>
    <row r="3511" spans="1:7" x14ac:dyDescent="0.35">
      <c r="A3511" s="4">
        <v>220.2</v>
      </c>
      <c r="B3511" s="4">
        <v>1565.9</v>
      </c>
      <c r="C3511" s="4">
        <v>239.9</v>
      </c>
      <c r="D3511" s="4">
        <v>920.7</v>
      </c>
      <c r="E3511" s="12">
        <f t="shared" si="162"/>
        <v>2486.6000000000004</v>
      </c>
      <c r="F3511" s="12">
        <f t="shared" si="163"/>
        <v>460.1</v>
      </c>
      <c r="G3511">
        <f t="shared" si="164"/>
        <v>0</v>
      </c>
    </row>
    <row r="3512" spans="1:7" x14ac:dyDescent="0.35">
      <c r="A3512" s="4">
        <v>257.5</v>
      </c>
      <c r="B3512" s="4">
        <v>1647.5</v>
      </c>
      <c r="C3512" s="4">
        <v>262.7</v>
      </c>
      <c r="D3512" s="4">
        <v>971.1</v>
      </c>
      <c r="E3512" s="12">
        <f t="shared" si="162"/>
        <v>2618.6</v>
      </c>
      <c r="F3512" s="12">
        <f t="shared" si="163"/>
        <v>520.20000000000005</v>
      </c>
      <c r="G3512">
        <f t="shared" si="164"/>
        <v>0</v>
      </c>
    </row>
    <row r="3513" spans="1:7" x14ac:dyDescent="0.35">
      <c r="A3513" s="4">
        <v>263.5</v>
      </c>
      <c r="B3513" s="4">
        <v>1797.1</v>
      </c>
      <c r="C3513" s="4">
        <v>180.8</v>
      </c>
      <c r="D3513" s="4">
        <v>1071.5999999999999</v>
      </c>
      <c r="E3513" s="12">
        <f t="shared" si="162"/>
        <v>2868.7</v>
      </c>
      <c r="F3513" s="12">
        <f t="shared" si="163"/>
        <v>444.3</v>
      </c>
      <c r="G3513">
        <f t="shared" si="164"/>
        <v>0</v>
      </c>
    </row>
    <row r="3514" spans="1:7" x14ac:dyDescent="0.35">
      <c r="A3514" s="4">
        <v>361.7</v>
      </c>
      <c r="B3514" s="4">
        <v>1952.5</v>
      </c>
      <c r="C3514" s="4">
        <v>148.9</v>
      </c>
      <c r="D3514" s="4">
        <v>1192.3</v>
      </c>
      <c r="E3514" s="12">
        <f t="shared" si="162"/>
        <v>3144.8</v>
      </c>
      <c r="F3514" s="12">
        <f t="shared" si="163"/>
        <v>510.6</v>
      </c>
      <c r="G3514">
        <f t="shared" si="164"/>
        <v>0</v>
      </c>
    </row>
    <row r="3515" spans="1:7" x14ac:dyDescent="0.35">
      <c r="A3515" s="4">
        <v>498.4</v>
      </c>
      <c r="B3515" s="4">
        <v>2049.8000000000002</v>
      </c>
      <c r="C3515" s="4">
        <v>177.6</v>
      </c>
      <c r="D3515" s="4">
        <v>1292.8</v>
      </c>
      <c r="E3515" s="12">
        <f t="shared" si="162"/>
        <v>3342.6000000000004</v>
      </c>
      <c r="F3515" s="12">
        <f t="shared" si="163"/>
        <v>676</v>
      </c>
      <c r="G3515">
        <f t="shared" si="164"/>
        <v>0</v>
      </c>
    </row>
    <row r="3516" spans="1:7" x14ac:dyDescent="0.35">
      <c r="A3516" s="4">
        <v>732.1</v>
      </c>
      <c r="B3516" s="4">
        <v>2129.6</v>
      </c>
      <c r="C3516" s="4">
        <v>190.5</v>
      </c>
      <c r="D3516" s="4">
        <v>1360.3</v>
      </c>
      <c r="E3516" s="12">
        <f t="shared" si="162"/>
        <v>3489.8999999999996</v>
      </c>
      <c r="F3516" s="12">
        <f t="shared" si="163"/>
        <v>922.6</v>
      </c>
      <c r="G3516">
        <f t="shared" si="164"/>
        <v>0</v>
      </c>
    </row>
    <row r="3517" spans="1:7" x14ac:dyDescent="0.35">
      <c r="A3517" s="4">
        <v>909.4</v>
      </c>
      <c r="B3517" s="4">
        <v>2160.9</v>
      </c>
      <c r="C3517" s="4">
        <v>237.1</v>
      </c>
      <c r="D3517" s="4">
        <v>1389.5</v>
      </c>
      <c r="E3517" s="12">
        <f t="shared" si="162"/>
        <v>3550.4</v>
      </c>
      <c r="F3517" s="12">
        <f t="shared" si="163"/>
        <v>1146.5</v>
      </c>
      <c r="G3517">
        <f t="shared" si="164"/>
        <v>0</v>
      </c>
    </row>
    <row r="3518" spans="1:7" x14ac:dyDescent="0.35">
      <c r="A3518" s="4">
        <v>1071.5999999999999</v>
      </c>
      <c r="B3518" s="4">
        <v>2147</v>
      </c>
      <c r="C3518" s="4">
        <v>246</v>
      </c>
      <c r="D3518" s="4">
        <v>1392.8</v>
      </c>
      <c r="E3518" s="12">
        <f t="shared" si="162"/>
        <v>3539.8</v>
      </c>
      <c r="F3518" s="12">
        <f t="shared" si="163"/>
        <v>1317.6</v>
      </c>
      <c r="G3518">
        <f t="shared" si="164"/>
        <v>0</v>
      </c>
    </row>
    <row r="3519" spans="1:7" x14ac:dyDescent="0.35">
      <c r="A3519" s="4">
        <v>1350.6</v>
      </c>
      <c r="B3519" s="4">
        <v>2136.6</v>
      </c>
      <c r="C3519" s="4">
        <v>244.8</v>
      </c>
      <c r="D3519" s="4">
        <v>1381.6</v>
      </c>
      <c r="E3519" s="12">
        <f t="shared" si="162"/>
        <v>3518.2</v>
      </c>
      <c r="F3519" s="12">
        <f t="shared" si="163"/>
        <v>1595.3999999999999</v>
      </c>
      <c r="G3519">
        <f t="shared" si="164"/>
        <v>0</v>
      </c>
    </row>
    <row r="3520" spans="1:7" x14ac:dyDescent="0.35">
      <c r="A3520" s="4">
        <v>1650.3</v>
      </c>
      <c r="B3520" s="4">
        <v>2102.9</v>
      </c>
      <c r="C3520" s="4">
        <v>309.39999999999998</v>
      </c>
      <c r="D3520" s="4">
        <v>1362.9</v>
      </c>
      <c r="E3520" s="12">
        <f t="shared" si="162"/>
        <v>3465.8</v>
      </c>
      <c r="F3520" s="12">
        <f t="shared" si="163"/>
        <v>1959.6999999999998</v>
      </c>
      <c r="G3520">
        <f t="shared" si="164"/>
        <v>0</v>
      </c>
    </row>
    <row r="3521" spans="1:7" x14ac:dyDescent="0.35">
      <c r="A3521" s="4">
        <v>1918.9</v>
      </c>
      <c r="B3521" s="4">
        <v>2101.4</v>
      </c>
      <c r="C3521" s="4">
        <v>372.9</v>
      </c>
      <c r="D3521" s="4">
        <v>1371</v>
      </c>
      <c r="E3521" s="12">
        <f t="shared" si="162"/>
        <v>3472.4</v>
      </c>
      <c r="F3521" s="12">
        <f t="shared" si="163"/>
        <v>2291.8000000000002</v>
      </c>
      <c r="G3521">
        <f t="shared" si="164"/>
        <v>0</v>
      </c>
    </row>
    <row r="3522" spans="1:7" x14ac:dyDescent="0.35">
      <c r="A3522" s="4">
        <v>2050.1</v>
      </c>
      <c r="B3522" s="4">
        <v>2181.4</v>
      </c>
      <c r="C3522" s="4">
        <v>454</v>
      </c>
      <c r="D3522" s="4">
        <v>1386.5</v>
      </c>
      <c r="E3522" s="12">
        <f t="shared" si="162"/>
        <v>3567.9</v>
      </c>
      <c r="F3522" s="12">
        <f t="shared" si="163"/>
        <v>2504.1</v>
      </c>
      <c r="G3522">
        <f t="shared" si="164"/>
        <v>0</v>
      </c>
    </row>
    <row r="3523" spans="1:7" x14ac:dyDescent="0.35">
      <c r="A3523" s="4">
        <v>1866.1</v>
      </c>
      <c r="B3523" s="4">
        <v>2327.9</v>
      </c>
      <c r="C3523" s="4">
        <v>488.7</v>
      </c>
      <c r="D3523" s="4">
        <v>1472.9</v>
      </c>
      <c r="E3523" s="12">
        <f t="shared" ref="E3523:E3586" si="165">D3523+B3523</f>
        <v>3800.8</v>
      </c>
      <c r="F3523" s="12">
        <f t="shared" ref="F3523:F3586" si="166">C3523+A3523</f>
        <v>2354.7999999999997</v>
      </c>
      <c r="G3523">
        <f t="shared" ref="G3523:G3586" si="167">IF(F3523&gt;E3523,F3523-E3523,0)</f>
        <v>0</v>
      </c>
    </row>
    <row r="3524" spans="1:7" x14ac:dyDescent="0.35">
      <c r="A3524" s="4">
        <v>1487.3</v>
      </c>
      <c r="B3524" s="4">
        <v>2308.6999999999998</v>
      </c>
      <c r="C3524" s="4">
        <v>521.6</v>
      </c>
      <c r="D3524" s="4">
        <v>1496</v>
      </c>
      <c r="E3524" s="12">
        <f t="shared" si="165"/>
        <v>3804.7</v>
      </c>
      <c r="F3524" s="12">
        <f t="shared" si="166"/>
        <v>2008.9</v>
      </c>
      <c r="G3524">
        <f t="shared" si="167"/>
        <v>0</v>
      </c>
    </row>
    <row r="3525" spans="1:7" x14ac:dyDescent="0.35">
      <c r="A3525" s="4">
        <v>1290.5</v>
      </c>
      <c r="B3525" s="4">
        <v>2228.3000000000002</v>
      </c>
      <c r="C3525" s="4">
        <v>479.4</v>
      </c>
      <c r="D3525" s="4">
        <v>1424.3</v>
      </c>
      <c r="E3525" s="12">
        <f t="shared" si="165"/>
        <v>3652.6000000000004</v>
      </c>
      <c r="F3525" s="12">
        <f t="shared" si="166"/>
        <v>1769.9</v>
      </c>
      <c r="G3525">
        <f t="shared" si="167"/>
        <v>0</v>
      </c>
    </row>
    <row r="3526" spans="1:7" x14ac:dyDescent="0.35">
      <c r="A3526" s="4">
        <v>1121.5</v>
      </c>
      <c r="B3526" s="4">
        <v>2153.5</v>
      </c>
      <c r="C3526" s="4">
        <v>442.9</v>
      </c>
      <c r="D3526" s="4">
        <v>1354.3</v>
      </c>
      <c r="E3526" s="12">
        <f t="shared" si="165"/>
        <v>3507.8</v>
      </c>
      <c r="F3526" s="12">
        <f t="shared" si="166"/>
        <v>1564.4</v>
      </c>
      <c r="G3526">
        <f t="shared" si="167"/>
        <v>0</v>
      </c>
    </row>
    <row r="3527" spans="1:7" x14ac:dyDescent="0.35">
      <c r="A3527" s="4">
        <v>1252.8</v>
      </c>
      <c r="B3527" s="4">
        <v>2070.1999999999998</v>
      </c>
      <c r="C3527" s="4">
        <v>408.1</v>
      </c>
      <c r="D3527" s="4">
        <v>1297.9000000000001</v>
      </c>
      <c r="E3527" s="12">
        <f t="shared" si="165"/>
        <v>3368.1</v>
      </c>
      <c r="F3527" s="12">
        <f t="shared" si="166"/>
        <v>1660.9</v>
      </c>
      <c r="G3527">
        <f t="shared" si="167"/>
        <v>0</v>
      </c>
    </row>
    <row r="3528" spans="1:7" x14ac:dyDescent="0.35">
      <c r="A3528" s="4">
        <v>1399.7</v>
      </c>
      <c r="B3528" s="4">
        <v>2020.4</v>
      </c>
      <c r="C3528" s="4">
        <v>450.9</v>
      </c>
      <c r="D3528" s="4">
        <v>1242.5</v>
      </c>
      <c r="E3528" s="12">
        <f t="shared" si="165"/>
        <v>3262.9</v>
      </c>
      <c r="F3528" s="12">
        <f t="shared" si="166"/>
        <v>1850.6</v>
      </c>
      <c r="G3528">
        <f t="shared" si="167"/>
        <v>0</v>
      </c>
    </row>
    <row r="3529" spans="1:7" x14ac:dyDescent="0.35">
      <c r="A3529" s="4">
        <v>1396.3</v>
      </c>
      <c r="B3529" s="4">
        <v>1921.8</v>
      </c>
      <c r="C3529" s="4">
        <v>467.6</v>
      </c>
      <c r="D3529" s="4">
        <v>1133.0999999999999</v>
      </c>
      <c r="E3529" s="12">
        <f t="shared" si="165"/>
        <v>3054.8999999999996</v>
      </c>
      <c r="F3529" s="12">
        <f t="shared" si="166"/>
        <v>1863.9</v>
      </c>
      <c r="G3529">
        <f t="shared" si="167"/>
        <v>0</v>
      </c>
    </row>
    <row r="3530" spans="1:7" x14ac:dyDescent="0.35">
      <c r="A3530" s="4">
        <v>1399.4</v>
      </c>
      <c r="B3530" s="4">
        <v>1843.4</v>
      </c>
      <c r="C3530" s="4">
        <v>510.4</v>
      </c>
      <c r="D3530" s="4">
        <v>1057.0999999999999</v>
      </c>
      <c r="E3530" s="12">
        <f t="shared" si="165"/>
        <v>2900.5</v>
      </c>
      <c r="F3530" s="12">
        <f t="shared" si="166"/>
        <v>1909.8000000000002</v>
      </c>
      <c r="G3530">
        <f t="shared" si="167"/>
        <v>0</v>
      </c>
    </row>
    <row r="3531" spans="1:7" x14ac:dyDescent="0.35">
      <c r="A3531" s="4">
        <v>1360.8</v>
      </c>
      <c r="B3531" s="4">
        <v>1793.6</v>
      </c>
      <c r="C3531" s="4">
        <v>530.70000000000005</v>
      </c>
      <c r="D3531" s="4">
        <v>1008.1</v>
      </c>
      <c r="E3531" s="12">
        <f t="shared" si="165"/>
        <v>2801.7</v>
      </c>
      <c r="F3531" s="12">
        <f t="shared" si="166"/>
        <v>1891.5</v>
      </c>
      <c r="G3531">
        <f t="shared" si="167"/>
        <v>0</v>
      </c>
    </row>
    <row r="3532" spans="1:7" x14ac:dyDescent="0.35">
      <c r="A3532" s="4">
        <v>1408.3</v>
      </c>
      <c r="B3532" s="4">
        <v>1787.5</v>
      </c>
      <c r="C3532" s="4">
        <v>548.1</v>
      </c>
      <c r="D3532" s="4">
        <v>990.9</v>
      </c>
      <c r="E3532" s="12">
        <f t="shared" si="165"/>
        <v>2778.4</v>
      </c>
      <c r="F3532" s="12">
        <f t="shared" si="166"/>
        <v>1956.4</v>
      </c>
      <c r="G3532">
        <f t="shared" si="167"/>
        <v>0</v>
      </c>
    </row>
    <row r="3533" spans="1:7" x14ac:dyDescent="0.35">
      <c r="A3533" s="4">
        <v>1459.4</v>
      </c>
      <c r="B3533" s="4">
        <v>1784.3</v>
      </c>
      <c r="C3533" s="4">
        <v>560.4</v>
      </c>
      <c r="D3533" s="4">
        <v>991.5</v>
      </c>
      <c r="E3533" s="12">
        <f t="shared" si="165"/>
        <v>2775.8</v>
      </c>
      <c r="F3533" s="12">
        <f t="shared" si="166"/>
        <v>2019.8000000000002</v>
      </c>
      <c r="G3533">
        <f t="shared" si="167"/>
        <v>0</v>
      </c>
    </row>
    <row r="3534" spans="1:7" x14ac:dyDescent="0.35">
      <c r="A3534" s="4">
        <v>1493</v>
      </c>
      <c r="B3534" s="4">
        <v>1770.7</v>
      </c>
      <c r="C3534" s="4">
        <v>528.5</v>
      </c>
      <c r="D3534" s="4">
        <v>987.8</v>
      </c>
      <c r="E3534" s="12">
        <f t="shared" si="165"/>
        <v>2758.5</v>
      </c>
      <c r="F3534" s="12">
        <f t="shared" si="166"/>
        <v>2021.5</v>
      </c>
      <c r="G3534">
        <f t="shared" si="167"/>
        <v>0</v>
      </c>
    </row>
    <row r="3535" spans="1:7" x14ac:dyDescent="0.35">
      <c r="A3535" s="4">
        <v>1388</v>
      </c>
      <c r="B3535" s="4">
        <v>1883.3</v>
      </c>
      <c r="C3535" s="4">
        <v>347.8</v>
      </c>
      <c r="D3535" s="4">
        <v>1041.9000000000001</v>
      </c>
      <c r="E3535" s="12">
        <f t="shared" si="165"/>
        <v>2925.2</v>
      </c>
      <c r="F3535" s="12">
        <f t="shared" si="166"/>
        <v>1735.8</v>
      </c>
      <c r="G3535">
        <f t="shared" si="167"/>
        <v>0</v>
      </c>
    </row>
    <row r="3536" spans="1:7" x14ac:dyDescent="0.35">
      <c r="A3536" s="4">
        <v>1386.4</v>
      </c>
      <c r="B3536" s="4">
        <v>2236.1</v>
      </c>
      <c r="C3536" s="4">
        <v>209.8</v>
      </c>
      <c r="D3536" s="4">
        <v>1252.3</v>
      </c>
      <c r="E3536" s="12">
        <f t="shared" si="165"/>
        <v>3488.3999999999996</v>
      </c>
      <c r="F3536" s="12">
        <f t="shared" si="166"/>
        <v>1596.2</v>
      </c>
      <c r="G3536">
        <f t="shared" si="167"/>
        <v>0</v>
      </c>
    </row>
    <row r="3537" spans="1:7" x14ac:dyDescent="0.35">
      <c r="A3537" s="4">
        <v>1082.5</v>
      </c>
      <c r="B3537" s="4">
        <v>2605.8000000000002</v>
      </c>
      <c r="C3537" s="4">
        <v>153.6</v>
      </c>
      <c r="D3537" s="4">
        <v>1482</v>
      </c>
      <c r="E3537" s="12">
        <f t="shared" si="165"/>
        <v>4087.8</v>
      </c>
      <c r="F3537" s="12">
        <f t="shared" si="166"/>
        <v>1236.0999999999999</v>
      </c>
      <c r="G3537">
        <f t="shared" si="167"/>
        <v>0</v>
      </c>
    </row>
    <row r="3538" spans="1:7" x14ac:dyDescent="0.35">
      <c r="A3538" s="4">
        <v>1039.4000000000001</v>
      </c>
      <c r="B3538" s="4">
        <v>2708.5</v>
      </c>
      <c r="C3538" s="4">
        <v>234.3</v>
      </c>
      <c r="D3538" s="4">
        <v>1608.7</v>
      </c>
      <c r="E3538" s="12">
        <f t="shared" si="165"/>
        <v>4317.2</v>
      </c>
      <c r="F3538" s="12">
        <f t="shared" si="166"/>
        <v>1273.7</v>
      </c>
      <c r="G3538">
        <f t="shared" si="167"/>
        <v>0</v>
      </c>
    </row>
    <row r="3539" spans="1:7" x14ac:dyDescent="0.35">
      <c r="A3539" s="4">
        <v>873.3</v>
      </c>
      <c r="B3539" s="4">
        <v>2745.8</v>
      </c>
      <c r="C3539" s="4">
        <v>351.6</v>
      </c>
      <c r="D3539" s="4">
        <v>1682.8</v>
      </c>
      <c r="E3539" s="12">
        <f t="shared" si="165"/>
        <v>4428.6000000000004</v>
      </c>
      <c r="F3539" s="12">
        <f t="shared" si="166"/>
        <v>1224.9000000000001</v>
      </c>
      <c r="G3539">
        <f t="shared" si="167"/>
        <v>0</v>
      </c>
    </row>
    <row r="3540" spans="1:7" x14ac:dyDescent="0.35">
      <c r="A3540" s="4">
        <v>537.79999999999995</v>
      </c>
      <c r="B3540" s="4">
        <v>2823.5</v>
      </c>
      <c r="C3540" s="4">
        <v>477.6</v>
      </c>
      <c r="D3540" s="4">
        <v>1706.6</v>
      </c>
      <c r="E3540" s="12">
        <f t="shared" si="165"/>
        <v>4530.1000000000004</v>
      </c>
      <c r="F3540" s="12">
        <f t="shared" si="166"/>
        <v>1015.4</v>
      </c>
      <c r="G3540">
        <f t="shared" si="167"/>
        <v>0</v>
      </c>
    </row>
    <row r="3541" spans="1:7" x14ac:dyDescent="0.35">
      <c r="A3541" s="4">
        <v>489.4</v>
      </c>
      <c r="B3541" s="4">
        <v>2840.2</v>
      </c>
      <c r="C3541" s="4">
        <v>398.3</v>
      </c>
      <c r="D3541" s="4">
        <v>1711.5</v>
      </c>
      <c r="E3541" s="12">
        <f t="shared" si="165"/>
        <v>4551.7</v>
      </c>
      <c r="F3541" s="12">
        <f t="shared" si="166"/>
        <v>887.7</v>
      </c>
      <c r="G3541">
        <f t="shared" si="167"/>
        <v>0</v>
      </c>
    </row>
    <row r="3542" spans="1:7" x14ac:dyDescent="0.35">
      <c r="A3542" s="4">
        <v>455.6</v>
      </c>
      <c r="B3542" s="4">
        <v>2781.2</v>
      </c>
      <c r="C3542" s="4">
        <v>399.7</v>
      </c>
      <c r="D3542" s="4">
        <v>1709.3</v>
      </c>
      <c r="E3542" s="12">
        <f t="shared" si="165"/>
        <v>4490.5</v>
      </c>
      <c r="F3542" s="12">
        <f t="shared" si="166"/>
        <v>855.3</v>
      </c>
      <c r="G3542">
        <f t="shared" si="167"/>
        <v>0</v>
      </c>
    </row>
    <row r="3543" spans="1:7" x14ac:dyDescent="0.35">
      <c r="A3543" s="4">
        <v>487.9</v>
      </c>
      <c r="B3543" s="4">
        <v>2823.9</v>
      </c>
      <c r="C3543" s="4">
        <v>313.3</v>
      </c>
      <c r="D3543" s="4">
        <v>1689.8</v>
      </c>
      <c r="E3543" s="12">
        <f t="shared" si="165"/>
        <v>4513.7</v>
      </c>
      <c r="F3543" s="12">
        <f t="shared" si="166"/>
        <v>801.2</v>
      </c>
      <c r="G3543">
        <f t="shared" si="167"/>
        <v>0</v>
      </c>
    </row>
    <row r="3544" spans="1:7" x14ac:dyDescent="0.35">
      <c r="A3544" s="4">
        <v>403.7</v>
      </c>
      <c r="B3544" s="4">
        <v>2786.1</v>
      </c>
      <c r="C3544" s="4">
        <v>247.6</v>
      </c>
      <c r="D3544" s="4">
        <v>1686.4</v>
      </c>
      <c r="E3544" s="12">
        <f t="shared" si="165"/>
        <v>4472.5</v>
      </c>
      <c r="F3544" s="12">
        <f t="shared" si="166"/>
        <v>651.29999999999995</v>
      </c>
      <c r="G3544">
        <f t="shared" si="167"/>
        <v>0</v>
      </c>
    </row>
    <row r="3545" spans="1:7" x14ac:dyDescent="0.35">
      <c r="A3545" s="4">
        <v>336.8</v>
      </c>
      <c r="B3545" s="4">
        <v>2662.9</v>
      </c>
      <c r="C3545" s="4">
        <v>227.1</v>
      </c>
      <c r="D3545" s="4">
        <v>1625.9</v>
      </c>
      <c r="E3545" s="12">
        <f t="shared" si="165"/>
        <v>4288.8</v>
      </c>
      <c r="F3545" s="12">
        <f t="shared" si="166"/>
        <v>563.9</v>
      </c>
      <c r="G3545">
        <f t="shared" si="167"/>
        <v>0</v>
      </c>
    </row>
    <row r="3546" spans="1:7" x14ac:dyDescent="0.35">
      <c r="A3546" s="4">
        <v>371.7</v>
      </c>
      <c r="B3546" s="4">
        <v>2620.8000000000002</v>
      </c>
      <c r="C3546" s="4">
        <v>252.8</v>
      </c>
      <c r="D3546" s="4">
        <v>1616.8</v>
      </c>
      <c r="E3546" s="12">
        <f t="shared" si="165"/>
        <v>4237.6000000000004</v>
      </c>
      <c r="F3546" s="12">
        <f t="shared" si="166"/>
        <v>624.5</v>
      </c>
      <c r="G3546">
        <f t="shared" si="167"/>
        <v>0</v>
      </c>
    </row>
    <row r="3547" spans="1:7" x14ac:dyDescent="0.35">
      <c r="A3547" s="4">
        <v>379.5</v>
      </c>
      <c r="B3547" s="4">
        <v>2730.5</v>
      </c>
      <c r="C3547" s="4">
        <v>376.7</v>
      </c>
      <c r="D3547" s="4">
        <v>1699.4</v>
      </c>
      <c r="E3547" s="12">
        <f t="shared" si="165"/>
        <v>4429.8999999999996</v>
      </c>
      <c r="F3547" s="12">
        <f t="shared" si="166"/>
        <v>756.2</v>
      </c>
      <c r="G3547">
        <f t="shared" si="167"/>
        <v>0</v>
      </c>
    </row>
    <row r="3548" spans="1:7" x14ac:dyDescent="0.35">
      <c r="A3548" s="4">
        <v>394.9</v>
      </c>
      <c r="B3548" s="4">
        <v>2662.8</v>
      </c>
      <c r="C3548" s="4">
        <v>444.9</v>
      </c>
      <c r="D3548" s="4">
        <v>1657.1</v>
      </c>
      <c r="E3548" s="12">
        <f t="shared" si="165"/>
        <v>4319.8999999999996</v>
      </c>
      <c r="F3548" s="12">
        <f t="shared" si="166"/>
        <v>839.8</v>
      </c>
      <c r="G3548">
        <f t="shared" si="167"/>
        <v>0</v>
      </c>
    </row>
    <row r="3549" spans="1:7" x14ac:dyDescent="0.35">
      <c r="A3549" s="4">
        <v>392.5</v>
      </c>
      <c r="B3549" s="4">
        <v>2536.3000000000002</v>
      </c>
      <c r="C3549" s="4">
        <v>475.5</v>
      </c>
      <c r="D3549" s="4">
        <v>1557.5</v>
      </c>
      <c r="E3549" s="12">
        <f t="shared" si="165"/>
        <v>4093.8</v>
      </c>
      <c r="F3549" s="12">
        <f t="shared" si="166"/>
        <v>868</v>
      </c>
      <c r="G3549">
        <f t="shared" si="167"/>
        <v>0</v>
      </c>
    </row>
    <row r="3550" spans="1:7" x14ac:dyDescent="0.35">
      <c r="A3550" s="4">
        <v>412.1</v>
      </c>
      <c r="B3550" s="4">
        <v>2431.5</v>
      </c>
      <c r="C3550" s="4">
        <v>455.8</v>
      </c>
      <c r="D3550" s="4">
        <v>1463.9</v>
      </c>
      <c r="E3550" s="12">
        <f t="shared" si="165"/>
        <v>3895.4</v>
      </c>
      <c r="F3550" s="12">
        <f t="shared" si="166"/>
        <v>867.90000000000009</v>
      </c>
      <c r="G3550">
        <f t="shared" si="167"/>
        <v>0</v>
      </c>
    </row>
    <row r="3551" spans="1:7" x14ac:dyDescent="0.35">
      <c r="A3551" s="4">
        <v>550.9</v>
      </c>
      <c r="B3551" s="4">
        <v>2352</v>
      </c>
      <c r="C3551" s="4">
        <v>407.8</v>
      </c>
      <c r="D3551" s="4">
        <v>1396.8</v>
      </c>
      <c r="E3551" s="12">
        <f t="shared" si="165"/>
        <v>3748.8</v>
      </c>
      <c r="F3551" s="12">
        <f t="shared" si="166"/>
        <v>958.7</v>
      </c>
      <c r="G3551">
        <f t="shared" si="167"/>
        <v>0</v>
      </c>
    </row>
    <row r="3552" spans="1:7" x14ac:dyDescent="0.35">
      <c r="A3552" s="4">
        <v>703.3</v>
      </c>
      <c r="B3552" s="4">
        <v>2281.8000000000002</v>
      </c>
      <c r="C3552" s="4">
        <v>365.9</v>
      </c>
      <c r="D3552" s="4">
        <v>1315.2</v>
      </c>
      <c r="E3552" s="12">
        <f t="shared" si="165"/>
        <v>3597</v>
      </c>
      <c r="F3552" s="12">
        <f t="shared" si="166"/>
        <v>1069.1999999999998</v>
      </c>
      <c r="G3552">
        <f t="shared" si="167"/>
        <v>0</v>
      </c>
    </row>
    <row r="3553" spans="1:7" x14ac:dyDescent="0.35">
      <c r="A3553" s="4">
        <v>637.4</v>
      </c>
      <c r="B3553" s="4">
        <v>2104</v>
      </c>
      <c r="C3553" s="4">
        <v>334.2</v>
      </c>
      <c r="D3553" s="4">
        <v>1187.9000000000001</v>
      </c>
      <c r="E3553" s="12">
        <f t="shared" si="165"/>
        <v>3291.9</v>
      </c>
      <c r="F3553" s="12">
        <f t="shared" si="166"/>
        <v>971.59999999999991</v>
      </c>
      <c r="G3553">
        <f t="shared" si="167"/>
        <v>0</v>
      </c>
    </row>
    <row r="3554" spans="1:7" x14ac:dyDescent="0.35">
      <c r="A3554" s="4">
        <v>566.9</v>
      </c>
      <c r="B3554" s="4">
        <v>1952.2</v>
      </c>
      <c r="C3554" s="4">
        <v>290.39999999999998</v>
      </c>
      <c r="D3554" s="4">
        <v>1090.8</v>
      </c>
      <c r="E3554" s="12">
        <f t="shared" si="165"/>
        <v>3043</v>
      </c>
      <c r="F3554" s="12">
        <f t="shared" si="166"/>
        <v>857.3</v>
      </c>
      <c r="G3554">
        <f t="shared" si="167"/>
        <v>0</v>
      </c>
    </row>
    <row r="3555" spans="1:7" x14ac:dyDescent="0.35">
      <c r="A3555" s="4">
        <v>610.6</v>
      </c>
      <c r="B3555" s="4">
        <v>1895</v>
      </c>
      <c r="C3555" s="4">
        <v>263.8</v>
      </c>
      <c r="D3555" s="4">
        <v>1039.8</v>
      </c>
      <c r="E3555" s="12">
        <f t="shared" si="165"/>
        <v>2934.8</v>
      </c>
      <c r="F3555" s="12">
        <f t="shared" si="166"/>
        <v>874.40000000000009</v>
      </c>
      <c r="G3555">
        <f t="shared" si="167"/>
        <v>0</v>
      </c>
    </row>
    <row r="3556" spans="1:7" x14ac:dyDescent="0.35">
      <c r="A3556" s="4">
        <v>666.9</v>
      </c>
      <c r="B3556" s="4">
        <v>1859.1</v>
      </c>
      <c r="C3556" s="4">
        <v>268.2</v>
      </c>
      <c r="D3556" s="4">
        <v>1020.3</v>
      </c>
      <c r="E3556" s="12">
        <f t="shared" si="165"/>
        <v>2879.3999999999996</v>
      </c>
      <c r="F3556" s="12">
        <f t="shared" si="166"/>
        <v>935.09999999999991</v>
      </c>
      <c r="G3556">
        <f t="shared" si="167"/>
        <v>0</v>
      </c>
    </row>
    <row r="3557" spans="1:7" x14ac:dyDescent="0.35">
      <c r="A3557" s="4">
        <v>616</v>
      </c>
      <c r="B3557" s="4">
        <v>1863.2</v>
      </c>
      <c r="C3557" s="4">
        <v>239.8</v>
      </c>
      <c r="D3557" s="4">
        <v>1015.7</v>
      </c>
      <c r="E3557" s="12">
        <f t="shared" si="165"/>
        <v>2878.9</v>
      </c>
      <c r="F3557" s="12">
        <f t="shared" si="166"/>
        <v>855.8</v>
      </c>
      <c r="G3557">
        <f t="shared" si="167"/>
        <v>0</v>
      </c>
    </row>
    <row r="3558" spans="1:7" x14ac:dyDescent="0.35">
      <c r="A3558" s="4">
        <v>682.9</v>
      </c>
      <c r="B3558" s="4">
        <v>1871.6</v>
      </c>
      <c r="C3558" s="4">
        <v>171.7</v>
      </c>
      <c r="D3558" s="4">
        <v>1011.5</v>
      </c>
      <c r="E3558" s="12">
        <f t="shared" si="165"/>
        <v>2883.1</v>
      </c>
      <c r="F3558" s="12">
        <f t="shared" si="166"/>
        <v>854.59999999999991</v>
      </c>
      <c r="G3558">
        <f t="shared" si="167"/>
        <v>0</v>
      </c>
    </row>
    <row r="3559" spans="1:7" x14ac:dyDescent="0.35">
      <c r="A3559" s="4">
        <v>633.4</v>
      </c>
      <c r="B3559" s="4">
        <v>1975.3</v>
      </c>
      <c r="C3559" s="4">
        <v>131.80000000000001</v>
      </c>
      <c r="D3559" s="4">
        <v>1069.5</v>
      </c>
      <c r="E3559" s="12">
        <f t="shared" si="165"/>
        <v>3044.8</v>
      </c>
      <c r="F3559" s="12">
        <f t="shared" si="166"/>
        <v>765.2</v>
      </c>
      <c r="G3559">
        <f t="shared" si="167"/>
        <v>0</v>
      </c>
    </row>
    <row r="3560" spans="1:7" x14ac:dyDescent="0.35">
      <c r="A3560" s="4">
        <v>644.1</v>
      </c>
      <c r="B3560" s="4">
        <v>2338.8000000000002</v>
      </c>
      <c r="C3560" s="4">
        <v>122.6</v>
      </c>
      <c r="D3560" s="4">
        <v>1279.5</v>
      </c>
      <c r="E3560" s="12">
        <f t="shared" si="165"/>
        <v>3618.3</v>
      </c>
      <c r="F3560" s="12">
        <f t="shared" si="166"/>
        <v>766.7</v>
      </c>
      <c r="G3560">
        <f t="shared" si="167"/>
        <v>0</v>
      </c>
    </row>
    <row r="3561" spans="1:7" x14ac:dyDescent="0.35">
      <c r="A3561" s="4">
        <v>669.9</v>
      </c>
      <c r="B3561" s="4">
        <v>2682</v>
      </c>
      <c r="C3561" s="4">
        <v>101.8</v>
      </c>
      <c r="D3561" s="4">
        <v>1501</v>
      </c>
      <c r="E3561" s="12">
        <f t="shared" si="165"/>
        <v>4183</v>
      </c>
      <c r="F3561" s="12">
        <f t="shared" si="166"/>
        <v>771.69999999999993</v>
      </c>
      <c r="G3561">
        <f t="shared" si="167"/>
        <v>0</v>
      </c>
    </row>
    <row r="3562" spans="1:7" x14ac:dyDescent="0.35">
      <c r="A3562" s="4">
        <v>715.5</v>
      </c>
      <c r="B3562" s="4">
        <v>2806.7</v>
      </c>
      <c r="C3562" s="4">
        <v>107.4</v>
      </c>
      <c r="D3562" s="4">
        <v>1597</v>
      </c>
      <c r="E3562" s="12">
        <f t="shared" si="165"/>
        <v>4403.7</v>
      </c>
      <c r="F3562" s="12">
        <f t="shared" si="166"/>
        <v>822.9</v>
      </c>
      <c r="G3562">
        <f t="shared" si="167"/>
        <v>0</v>
      </c>
    </row>
    <row r="3563" spans="1:7" x14ac:dyDescent="0.35">
      <c r="A3563" s="4">
        <v>824.7</v>
      </c>
      <c r="B3563" s="4">
        <v>2839.7</v>
      </c>
      <c r="C3563" s="4">
        <v>92.2</v>
      </c>
      <c r="D3563" s="4">
        <v>1644.6</v>
      </c>
      <c r="E3563" s="12">
        <f t="shared" si="165"/>
        <v>4484.2999999999993</v>
      </c>
      <c r="F3563" s="12">
        <f t="shared" si="166"/>
        <v>916.90000000000009</v>
      </c>
      <c r="G3563">
        <f t="shared" si="167"/>
        <v>0</v>
      </c>
    </row>
    <row r="3564" spans="1:7" x14ac:dyDescent="0.35">
      <c r="A3564" s="4">
        <v>846.1</v>
      </c>
      <c r="B3564" s="4">
        <v>2897.3</v>
      </c>
      <c r="C3564" s="4">
        <v>119.9</v>
      </c>
      <c r="D3564" s="4">
        <v>1686.9</v>
      </c>
      <c r="E3564" s="12">
        <f t="shared" si="165"/>
        <v>4584.2000000000007</v>
      </c>
      <c r="F3564" s="12">
        <f t="shared" si="166"/>
        <v>966</v>
      </c>
      <c r="G3564">
        <f t="shared" si="167"/>
        <v>0</v>
      </c>
    </row>
    <row r="3565" spans="1:7" x14ac:dyDescent="0.35">
      <c r="A3565" s="4">
        <v>845.7</v>
      </c>
      <c r="B3565" s="4">
        <v>2884.5</v>
      </c>
      <c r="C3565" s="4">
        <v>219.1</v>
      </c>
      <c r="D3565" s="4">
        <v>1699.1</v>
      </c>
      <c r="E3565" s="12">
        <f t="shared" si="165"/>
        <v>4583.6000000000004</v>
      </c>
      <c r="F3565" s="12">
        <f t="shared" si="166"/>
        <v>1064.8</v>
      </c>
      <c r="G3565">
        <f t="shared" si="167"/>
        <v>0</v>
      </c>
    </row>
    <row r="3566" spans="1:7" x14ac:dyDescent="0.35">
      <c r="A3566" s="4">
        <v>808.8</v>
      </c>
      <c r="B3566" s="4">
        <v>2867.1</v>
      </c>
      <c r="C3566" s="4">
        <v>364.8</v>
      </c>
      <c r="D3566" s="4">
        <v>1693</v>
      </c>
      <c r="E3566" s="12">
        <f t="shared" si="165"/>
        <v>4560.1000000000004</v>
      </c>
      <c r="F3566" s="12">
        <f t="shared" si="166"/>
        <v>1173.5999999999999</v>
      </c>
      <c r="G3566">
        <f t="shared" si="167"/>
        <v>0</v>
      </c>
    </row>
    <row r="3567" spans="1:7" x14ac:dyDescent="0.35">
      <c r="A3567" s="4">
        <v>808.2</v>
      </c>
      <c r="B3567" s="4">
        <v>2888.6</v>
      </c>
      <c r="C3567" s="4">
        <v>503.7</v>
      </c>
      <c r="D3567" s="4">
        <v>1694.8</v>
      </c>
      <c r="E3567" s="12">
        <f t="shared" si="165"/>
        <v>4583.3999999999996</v>
      </c>
      <c r="F3567" s="12">
        <f t="shared" si="166"/>
        <v>1311.9</v>
      </c>
      <c r="G3567">
        <f t="shared" si="167"/>
        <v>0</v>
      </c>
    </row>
    <row r="3568" spans="1:7" x14ac:dyDescent="0.35">
      <c r="A3568" s="4">
        <v>834.5</v>
      </c>
      <c r="B3568" s="4">
        <v>2823.3</v>
      </c>
      <c r="C3568" s="4">
        <v>627.5</v>
      </c>
      <c r="D3568" s="4">
        <v>1672.8</v>
      </c>
      <c r="E3568" s="12">
        <f t="shared" si="165"/>
        <v>4496.1000000000004</v>
      </c>
      <c r="F3568" s="12">
        <f t="shared" si="166"/>
        <v>1462</v>
      </c>
      <c r="G3568">
        <f t="shared" si="167"/>
        <v>0</v>
      </c>
    </row>
    <row r="3569" spans="1:7" x14ac:dyDescent="0.35">
      <c r="A3569" s="4">
        <v>769.2</v>
      </c>
      <c r="B3569" s="4">
        <v>2737.5</v>
      </c>
      <c r="C3569" s="4">
        <v>709.7</v>
      </c>
      <c r="D3569" s="4">
        <v>1632.6</v>
      </c>
      <c r="E3569" s="12">
        <f t="shared" si="165"/>
        <v>4370.1000000000004</v>
      </c>
      <c r="F3569" s="12">
        <f t="shared" si="166"/>
        <v>1478.9</v>
      </c>
      <c r="G3569">
        <f t="shared" si="167"/>
        <v>0</v>
      </c>
    </row>
    <row r="3570" spans="1:7" x14ac:dyDescent="0.35">
      <c r="A3570" s="4">
        <v>698.9</v>
      </c>
      <c r="B3570" s="4">
        <v>2689</v>
      </c>
      <c r="C3570" s="4">
        <v>713</v>
      </c>
      <c r="D3570" s="4">
        <v>1621.9</v>
      </c>
      <c r="E3570" s="12">
        <f t="shared" si="165"/>
        <v>4310.8999999999996</v>
      </c>
      <c r="F3570" s="12">
        <f t="shared" si="166"/>
        <v>1411.9</v>
      </c>
      <c r="G3570">
        <f t="shared" si="167"/>
        <v>0</v>
      </c>
    </row>
    <row r="3571" spans="1:7" x14ac:dyDescent="0.35">
      <c r="A3571" s="4">
        <v>781.5</v>
      </c>
      <c r="B3571" s="4">
        <v>2769.1</v>
      </c>
      <c r="C3571" s="4">
        <v>710.8</v>
      </c>
      <c r="D3571" s="4">
        <v>1662.7</v>
      </c>
      <c r="E3571" s="12">
        <f t="shared" si="165"/>
        <v>4431.8</v>
      </c>
      <c r="F3571" s="12">
        <f t="shared" si="166"/>
        <v>1492.3</v>
      </c>
      <c r="G3571">
        <f t="shared" si="167"/>
        <v>0</v>
      </c>
    </row>
    <row r="3572" spans="1:7" x14ac:dyDescent="0.35">
      <c r="A3572" s="4">
        <v>978.4</v>
      </c>
      <c r="B3572" s="4">
        <v>2691.8</v>
      </c>
      <c r="C3572" s="4">
        <v>698.3</v>
      </c>
      <c r="D3572" s="4">
        <v>1631.2</v>
      </c>
      <c r="E3572" s="12">
        <f t="shared" si="165"/>
        <v>4323</v>
      </c>
      <c r="F3572" s="12">
        <f t="shared" si="166"/>
        <v>1676.6999999999998</v>
      </c>
      <c r="G3572">
        <f t="shared" si="167"/>
        <v>0</v>
      </c>
    </row>
    <row r="3573" spans="1:7" x14ac:dyDescent="0.35">
      <c r="A3573" s="4">
        <v>886.1</v>
      </c>
      <c r="B3573" s="4">
        <v>2700.3</v>
      </c>
      <c r="C3573" s="4">
        <v>660.6</v>
      </c>
      <c r="D3573" s="4">
        <v>1570.7</v>
      </c>
      <c r="E3573" s="12">
        <f t="shared" si="165"/>
        <v>4271</v>
      </c>
      <c r="F3573" s="12">
        <f t="shared" si="166"/>
        <v>1546.7</v>
      </c>
      <c r="G3573">
        <f t="shared" si="167"/>
        <v>0</v>
      </c>
    </row>
    <row r="3574" spans="1:7" x14ac:dyDescent="0.35">
      <c r="A3574" s="4">
        <v>828</v>
      </c>
      <c r="B3574" s="4">
        <v>2586.8000000000002</v>
      </c>
      <c r="C3574" s="4">
        <v>601.5</v>
      </c>
      <c r="D3574" s="4">
        <v>1502.3</v>
      </c>
      <c r="E3574" s="12">
        <f t="shared" si="165"/>
        <v>4089.1000000000004</v>
      </c>
      <c r="F3574" s="12">
        <f t="shared" si="166"/>
        <v>1429.5</v>
      </c>
      <c r="G3574">
        <f t="shared" si="167"/>
        <v>0</v>
      </c>
    </row>
    <row r="3575" spans="1:7" x14ac:dyDescent="0.35">
      <c r="A3575" s="4">
        <v>1163.8</v>
      </c>
      <c r="B3575" s="4">
        <v>2424.9</v>
      </c>
      <c r="C3575" s="4">
        <v>559.70000000000005</v>
      </c>
      <c r="D3575" s="4">
        <v>1425.8</v>
      </c>
      <c r="E3575" s="12">
        <f t="shared" si="165"/>
        <v>3850.7</v>
      </c>
      <c r="F3575" s="12">
        <f t="shared" si="166"/>
        <v>1723.5</v>
      </c>
      <c r="G3575">
        <f t="shared" si="167"/>
        <v>0</v>
      </c>
    </row>
    <row r="3576" spans="1:7" x14ac:dyDescent="0.35">
      <c r="A3576" s="4">
        <v>961.8</v>
      </c>
      <c r="B3576" s="4">
        <v>2386.9</v>
      </c>
      <c r="C3576" s="4">
        <v>558.4</v>
      </c>
      <c r="D3576" s="4">
        <v>1356.9</v>
      </c>
      <c r="E3576" s="12">
        <f t="shared" si="165"/>
        <v>3743.8</v>
      </c>
      <c r="F3576" s="12">
        <f t="shared" si="166"/>
        <v>1520.1999999999998</v>
      </c>
      <c r="G3576">
        <f t="shared" si="167"/>
        <v>0</v>
      </c>
    </row>
    <row r="3577" spans="1:7" x14ac:dyDescent="0.35">
      <c r="A3577" s="4">
        <v>1420.8</v>
      </c>
      <c r="B3577" s="4">
        <v>2163.1999999999998</v>
      </c>
      <c r="C3577" s="4">
        <v>592</v>
      </c>
      <c r="D3577" s="4">
        <v>1232.2</v>
      </c>
      <c r="E3577" s="12">
        <f t="shared" si="165"/>
        <v>3395.3999999999996</v>
      </c>
      <c r="F3577" s="12">
        <f t="shared" si="166"/>
        <v>2012.8</v>
      </c>
      <c r="G3577">
        <f t="shared" si="167"/>
        <v>0</v>
      </c>
    </row>
    <row r="3578" spans="1:7" x14ac:dyDescent="0.35">
      <c r="A3578" s="4">
        <v>1562.1</v>
      </c>
      <c r="B3578" s="4">
        <v>1989.1</v>
      </c>
      <c r="C3578" s="4">
        <v>474.9</v>
      </c>
      <c r="D3578" s="4">
        <v>1115.8</v>
      </c>
      <c r="E3578" s="12">
        <f t="shared" si="165"/>
        <v>3104.8999999999996</v>
      </c>
      <c r="F3578" s="12">
        <f t="shared" si="166"/>
        <v>2037</v>
      </c>
      <c r="G3578">
        <f t="shared" si="167"/>
        <v>0</v>
      </c>
    </row>
    <row r="3579" spans="1:7" x14ac:dyDescent="0.35">
      <c r="A3579" s="4">
        <v>1571.5</v>
      </c>
      <c r="B3579" s="4">
        <v>1927.4</v>
      </c>
      <c r="C3579" s="4">
        <v>433.6</v>
      </c>
      <c r="D3579" s="4">
        <v>1056.8</v>
      </c>
      <c r="E3579" s="12">
        <f t="shared" si="165"/>
        <v>2984.2</v>
      </c>
      <c r="F3579" s="12">
        <f t="shared" si="166"/>
        <v>2005.1</v>
      </c>
      <c r="G3579">
        <f t="shared" si="167"/>
        <v>0</v>
      </c>
    </row>
    <row r="3580" spans="1:7" x14ac:dyDescent="0.35">
      <c r="A3580" s="4">
        <v>1615.7</v>
      </c>
      <c r="B3580" s="4">
        <v>1899.1</v>
      </c>
      <c r="C3580" s="4">
        <v>423.4</v>
      </c>
      <c r="D3580" s="4">
        <v>1030</v>
      </c>
      <c r="E3580" s="12">
        <f t="shared" si="165"/>
        <v>2929.1</v>
      </c>
      <c r="F3580" s="12">
        <f t="shared" si="166"/>
        <v>2039.1</v>
      </c>
      <c r="G3580">
        <f t="shared" si="167"/>
        <v>0</v>
      </c>
    </row>
    <row r="3581" spans="1:7" x14ac:dyDescent="0.35">
      <c r="A3581" s="4">
        <v>1646.1</v>
      </c>
      <c r="B3581" s="4">
        <v>1891.4</v>
      </c>
      <c r="C3581" s="4">
        <v>399.2</v>
      </c>
      <c r="D3581" s="4">
        <v>1021.3</v>
      </c>
      <c r="E3581" s="12">
        <f t="shared" si="165"/>
        <v>2912.7</v>
      </c>
      <c r="F3581" s="12">
        <f t="shared" si="166"/>
        <v>2045.3</v>
      </c>
      <c r="G3581">
        <f t="shared" si="167"/>
        <v>0</v>
      </c>
    </row>
    <row r="3582" spans="1:7" x14ac:dyDescent="0.35">
      <c r="A3582" s="4">
        <v>1632.3</v>
      </c>
      <c r="B3582" s="4">
        <v>1873.8</v>
      </c>
      <c r="C3582" s="4">
        <v>397.9</v>
      </c>
      <c r="D3582" s="4">
        <v>1020.8</v>
      </c>
      <c r="E3582" s="12">
        <f t="shared" si="165"/>
        <v>2894.6</v>
      </c>
      <c r="F3582" s="12">
        <f t="shared" si="166"/>
        <v>2030.1999999999998</v>
      </c>
      <c r="G3582">
        <f t="shared" si="167"/>
        <v>0</v>
      </c>
    </row>
    <row r="3583" spans="1:7" x14ac:dyDescent="0.35">
      <c r="A3583" s="4">
        <v>1673.4</v>
      </c>
      <c r="B3583" s="4">
        <v>1972</v>
      </c>
      <c r="C3583" s="4">
        <v>430.8</v>
      </c>
      <c r="D3583" s="4">
        <v>1086.2</v>
      </c>
      <c r="E3583" s="12">
        <f t="shared" si="165"/>
        <v>3058.2</v>
      </c>
      <c r="F3583" s="12">
        <f t="shared" si="166"/>
        <v>2104.2000000000003</v>
      </c>
      <c r="G3583">
        <f t="shared" si="167"/>
        <v>0</v>
      </c>
    </row>
    <row r="3584" spans="1:7" x14ac:dyDescent="0.35">
      <c r="A3584" s="4">
        <v>1600.4</v>
      </c>
      <c r="B3584" s="4">
        <v>2317.3000000000002</v>
      </c>
      <c r="C3584" s="4">
        <v>436.9</v>
      </c>
      <c r="D3584" s="4">
        <v>1296</v>
      </c>
      <c r="E3584" s="12">
        <f t="shared" si="165"/>
        <v>3613.3</v>
      </c>
      <c r="F3584" s="12">
        <f t="shared" si="166"/>
        <v>2037.3000000000002</v>
      </c>
      <c r="G3584">
        <f t="shared" si="167"/>
        <v>0</v>
      </c>
    </row>
    <row r="3585" spans="1:7" x14ac:dyDescent="0.35">
      <c r="A3585" s="4">
        <v>1356.3</v>
      </c>
      <c r="B3585" s="4">
        <v>2681.6</v>
      </c>
      <c r="C3585" s="4">
        <v>420.1</v>
      </c>
      <c r="D3585" s="4">
        <v>1510.1</v>
      </c>
      <c r="E3585" s="12">
        <f t="shared" si="165"/>
        <v>4191.7</v>
      </c>
      <c r="F3585" s="12">
        <f t="shared" si="166"/>
        <v>1776.4</v>
      </c>
      <c r="G3585">
        <f t="shared" si="167"/>
        <v>0</v>
      </c>
    </row>
    <row r="3586" spans="1:7" x14ac:dyDescent="0.35">
      <c r="A3586" s="4">
        <v>1232.5999999999999</v>
      </c>
      <c r="B3586" s="4">
        <v>2815.7</v>
      </c>
      <c r="C3586" s="4">
        <v>361.7</v>
      </c>
      <c r="D3586" s="4">
        <v>1600.4</v>
      </c>
      <c r="E3586" s="12">
        <f t="shared" si="165"/>
        <v>4416.1000000000004</v>
      </c>
      <c r="F3586" s="12">
        <f t="shared" si="166"/>
        <v>1594.3</v>
      </c>
      <c r="G3586">
        <f t="shared" si="167"/>
        <v>0</v>
      </c>
    </row>
    <row r="3587" spans="1:7" x14ac:dyDescent="0.35">
      <c r="A3587" s="4">
        <v>1359.8</v>
      </c>
      <c r="B3587" s="4">
        <v>2820.4</v>
      </c>
      <c r="C3587" s="4">
        <v>335.3</v>
      </c>
      <c r="D3587" s="4">
        <v>1617.8</v>
      </c>
      <c r="E3587" s="12">
        <f t="shared" ref="E3587:E3650" si="168">D3587+B3587</f>
        <v>4438.2</v>
      </c>
      <c r="F3587" s="12">
        <f t="shared" ref="F3587:F3650" si="169">C3587+A3587</f>
        <v>1695.1</v>
      </c>
      <c r="G3587">
        <f t="shared" ref="G3587:G3650" si="170">IF(F3587&gt;E3587,F3587-E3587,0)</f>
        <v>0</v>
      </c>
    </row>
    <row r="3588" spans="1:7" x14ac:dyDescent="0.35">
      <c r="A3588" s="4">
        <v>1590.9</v>
      </c>
      <c r="B3588" s="4">
        <v>2896.3</v>
      </c>
      <c r="C3588" s="4">
        <v>386.6</v>
      </c>
      <c r="D3588" s="4">
        <v>1659.9</v>
      </c>
      <c r="E3588" s="12">
        <f t="shared" si="168"/>
        <v>4556.2000000000007</v>
      </c>
      <c r="F3588" s="12">
        <f t="shared" si="169"/>
        <v>1977.5</v>
      </c>
      <c r="G3588">
        <f t="shared" si="170"/>
        <v>0</v>
      </c>
    </row>
    <row r="3589" spans="1:7" x14ac:dyDescent="0.35">
      <c r="A3589" s="4">
        <v>1624.3</v>
      </c>
      <c r="B3589" s="4">
        <v>2909.1</v>
      </c>
      <c r="C3589" s="4">
        <v>467.5</v>
      </c>
      <c r="D3589" s="4">
        <v>1697.6</v>
      </c>
      <c r="E3589" s="12">
        <f t="shared" si="168"/>
        <v>4606.7</v>
      </c>
      <c r="F3589" s="12">
        <f t="shared" si="169"/>
        <v>2091.8000000000002</v>
      </c>
      <c r="G3589">
        <f t="shared" si="170"/>
        <v>0</v>
      </c>
    </row>
    <row r="3590" spans="1:7" x14ac:dyDescent="0.35">
      <c r="A3590" s="4">
        <v>1733.1</v>
      </c>
      <c r="B3590" s="4">
        <v>2867.5</v>
      </c>
      <c r="C3590" s="4">
        <v>537.4</v>
      </c>
      <c r="D3590" s="4">
        <v>1695.3</v>
      </c>
      <c r="E3590" s="12">
        <f t="shared" si="168"/>
        <v>4562.8</v>
      </c>
      <c r="F3590" s="12">
        <f t="shared" si="169"/>
        <v>2270.5</v>
      </c>
      <c r="G3590">
        <f t="shared" si="170"/>
        <v>0</v>
      </c>
    </row>
    <row r="3591" spans="1:7" x14ac:dyDescent="0.35">
      <c r="A3591" s="4">
        <v>1833.8</v>
      </c>
      <c r="B3591" s="4">
        <v>2888.7</v>
      </c>
      <c r="C3591" s="4">
        <v>601.29999999999995</v>
      </c>
      <c r="D3591" s="4">
        <v>1708.9</v>
      </c>
      <c r="E3591" s="12">
        <f t="shared" si="168"/>
        <v>4597.6000000000004</v>
      </c>
      <c r="F3591" s="12">
        <f t="shared" si="169"/>
        <v>2435.1</v>
      </c>
      <c r="G3591">
        <f t="shared" si="170"/>
        <v>0</v>
      </c>
    </row>
    <row r="3592" spans="1:7" x14ac:dyDescent="0.35">
      <c r="A3592" s="4">
        <v>1638</v>
      </c>
      <c r="B3592" s="4">
        <v>2827.2</v>
      </c>
      <c r="C3592" s="4">
        <v>518.1</v>
      </c>
      <c r="D3592" s="4">
        <v>1648.3</v>
      </c>
      <c r="E3592" s="12">
        <f t="shared" si="168"/>
        <v>4475.5</v>
      </c>
      <c r="F3592" s="12">
        <f t="shared" si="169"/>
        <v>2156.1</v>
      </c>
      <c r="G3592">
        <f t="shared" si="170"/>
        <v>0</v>
      </c>
    </row>
    <row r="3593" spans="1:7" x14ac:dyDescent="0.35">
      <c r="A3593" s="4">
        <v>1454.8</v>
      </c>
      <c r="B3593" s="4">
        <v>2691</v>
      </c>
      <c r="C3593" s="4">
        <v>506.7</v>
      </c>
      <c r="D3593" s="4">
        <v>1579.1</v>
      </c>
      <c r="E3593" s="12">
        <f t="shared" si="168"/>
        <v>4270.1000000000004</v>
      </c>
      <c r="F3593" s="12">
        <f t="shared" si="169"/>
        <v>1961.5</v>
      </c>
      <c r="G3593">
        <f t="shared" si="170"/>
        <v>0</v>
      </c>
    </row>
    <row r="3594" spans="1:7" x14ac:dyDescent="0.35">
      <c r="A3594" s="4">
        <v>1270.8</v>
      </c>
      <c r="B3594" s="4">
        <v>2628</v>
      </c>
      <c r="C3594" s="4">
        <v>493</v>
      </c>
      <c r="D3594" s="4">
        <v>1562.3</v>
      </c>
      <c r="E3594" s="12">
        <f t="shared" si="168"/>
        <v>4190.3</v>
      </c>
      <c r="F3594" s="12">
        <f t="shared" si="169"/>
        <v>1763.8</v>
      </c>
      <c r="G3594">
        <f t="shared" si="170"/>
        <v>0</v>
      </c>
    </row>
    <row r="3595" spans="1:7" x14ac:dyDescent="0.35">
      <c r="A3595" s="4">
        <v>1196.5999999999999</v>
      </c>
      <c r="B3595" s="4">
        <v>2707.8</v>
      </c>
      <c r="C3595" s="4">
        <v>542.9</v>
      </c>
      <c r="D3595" s="4">
        <v>1607.2</v>
      </c>
      <c r="E3595" s="12">
        <f t="shared" si="168"/>
        <v>4315</v>
      </c>
      <c r="F3595" s="12">
        <f t="shared" si="169"/>
        <v>1739.5</v>
      </c>
      <c r="G3595">
        <f t="shared" si="170"/>
        <v>0</v>
      </c>
    </row>
    <row r="3596" spans="1:7" x14ac:dyDescent="0.35">
      <c r="A3596" s="4">
        <v>1130.4000000000001</v>
      </c>
      <c r="B3596" s="4">
        <v>2658.1</v>
      </c>
      <c r="C3596" s="4">
        <v>616.6</v>
      </c>
      <c r="D3596" s="4">
        <v>1597.9</v>
      </c>
      <c r="E3596" s="12">
        <f t="shared" si="168"/>
        <v>4256</v>
      </c>
      <c r="F3596" s="12">
        <f t="shared" si="169"/>
        <v>1747</v>
      </c>
      <c r="G3596">
        <f t="shared" si="170"/>
        <v>0</v>
      </c>
    </row>
    <row r="3597" spans="1:7" x14ac:dyDescent="0.35">
      <c r="A3597" s="4">
        <v>903.4</v>
      </c>
      <c r="B3597" s="4">
        <v>2558.3000000000002</v>
      </c>
      <c r="C3597" s="4">
        <v>607.5</v>
      </c>
      <c r="D3597" s="4">
        <v>1522.5</v>
      </c>
      <c r="E3597" s="12">
        <f t="shared" si="168"/>
        <v>4080.8</v>
      </c>
      <c r="F3597" s="12">
        <f t="shared" si="169"/>
        <v>1510.9</v>
      </c>
      <c r="G3597">
        <f t="shared" si="170"/>
        <v>0</v>
      </c>
    </row>
    <row r="3598" spans="1:7" x14ac:dyDescent="0.35">
      <c r="A3598" s="4">
        <v>703.6</v>
      </c>
      <c r="B3598" s="4">
        <v>2484.5</v>
      </c>
      <c r="C3598" s="4">
        <v>565.9</v>
      </c>
      <c r="D3598" s="4">
        <v>1426.6</v>
      </c>
      <c r="E3598" s="12">
        <f t="shared" si="168"/>
        <v>3911.1</v>
      </c>
      <c r="F3598" s="12">
        <f t="shared" si="169"/>
        <v>1269.5</v>
      </c>
      <c r="G3598">
        <f t="shared" si="170"/>
        <v>0</v>
      </c>
    </row>
    <row r="3599" spans="1:7" x14ac:dyDescent="0.35">
      <c r="A3599" s="4">
        <v>672</v>
      </c>
      <c r="B3599" s="4">
        <v>2391.9</v>
      </c>
      <c r="C3599" s="4">
        <v>530.70000000000005</v>
      </c>
      <c r="D3599" s="4">
        <v>1362.1</v>
      </c>
      <c r="E3599" s="12">
        <f t="shared" si="168"/>
        <v>3754</v>
      </c>
      <c r="F3599" s="12">
        <f t="shared" si="169"/>
        <v>1202.7</v>
      </c>
      <c r="G3599">
        <f t="shared" si="170"/>
        <v>0</v>
      </c>
    </row>
    <row r="3600" spans="1:7" x14ac:dyDescent="0.35">
      <c r="A3600" s="4">
        <v>729.8</v>
      </c>
      <c r="B3600" s="4">
        <v>2340.1999999999998</v>
      </c>
      <c r="C3600" s="4">
        <v>502.4</v>
      </c>
      <c r="D3600" s="4">
        <v>1308.2</v>
      </c>
      <c r="E3600" s="12">
        <f t="shared" si="168"/>
        <v>3648.3999999999996</v>
      </c>
      <c r="F3600" s="12">
        <f t="shared" si="169"/>
        <v>1232.1999999999998</v>
      </c>
      <c r="G3600">
        <f t="shared" si="170"/>
        <v>0</v>
      </c>
    </row>
    <row r="3601" spans="1:7" x14ac:dyDescent="0.35">
      <c r="A3601" s="4">
        <v>749.2</v>
      </c>
      <c r="B3601" s="4">
        <v>2184.9</v>
      </c>
      <c r="C3601" s="4">
        <v>431.5</v>
      </c>
      <c r="D3601" s="4">
        <v>1183.4000000000001</v>
      </c>
      <c r="E3601" s="12">
        <f t="shared" si="168"/>
        <v>3368.3</v>
      </c>
      <c r="F3601" s="12">
        <f t="shared" si="169"/>
        <v>1180.7</v>
      </c>
      <c r="G3601">
        <f t="shared" si="170"/>
        <v>0</v>
      </c>
    </row>
    <row r="3602" spans="1:7" x14ac:dyDescent="0.35">
      <c r="A3602" s="4">
        <v>895.3</v>
      </c>
      <c r="B3602" s="4">
        <v>1997.6</v>
      </c>
      <c r="C3602" s="4">
        <v>387.4</v>
      </c>
      <c r="D3602" s="4">
        <v>1071.9000000000001</v>
      </c>
      <c r="E3602" s="12">
        <f t="shared" si="168"/>
        <v>3069.5</v>
      </c>
      <c r="F3602" s="12">
        <f t="shared" si="169"/>
        <v>1282.6999999999998</v>
      </c>
      <c r="G3602">
        <f t="shared" si="170"/>
        <v>0</v>
      </c>
    </row>
    <row r="3603" spans="1:7" x14ac:dyDescent="0.35">
      <c r="A3603" s="4">
        <v>1060.8</v>
      </c>
      <c r="B3603" s="4">
        <v>1930.5</v>
      </c>
      <c r="C3603" s="4">
        <v>410.1</v>
      </c>
      <c r="D3603" s="4">
        <v>1019.2</v>
      </c>
      <c r="E3603" s="12">
        <f t="shared" si="168"/>
        <v>2949.7</v>
      </c>
      <c r="F3603" s="12">
        <f t="shared" si="169"/>
        <v>1470.9</v>
      </c>
      <c r="G3603">
        <f t="shared" si="170"/>
        <v>0</v>
      </c>
    </row>
    <row r="3604" spans="1:7" x14ac:dyDescent="0.35">
      <c r="A3604" s="4">
        <v>1016</v>
      </c>
      <c r="B3604" s="4">
        <v>1868.6</v>
      </c>
      <c r="C3604" s="4">
        <v>426</v>
      </c>
      <c r="D3604" s="4">
        <v>997.1</v>
      </c>
      <c r="E3604" s="12">
        <f t="shared" si="168"/>
        <v>2865.7</v>
      </c>
      <c r="F3604" s="12">
        <f t="shared" si="169"/>
        <v>1442</v>
      </c>
      <c r="G3604">
        <f t="shared" si="170"/>
        <v>0</v>
      </c>
    </row>
    <row r="3605" spans="1:7" x14ac:dyDescent="0.35">
      <c r="A3605" s="4">
        <v>1090.0999999999999</v>
      </c>
      <c r="B3605" s="4">
        <v>1875.4</v>
      </c>
      <c r="C3605" s="4">
        <v>425.3</v>
      </c>
      <c r="D3605" s="4">
        <v>982.3</v>
      </c>
      <c r="E3605" s="12">
        <f t="shared" si="168"/>
        <v>2857.7</v>
      </c>
      <c r="F3605" s="12">
        <f t="shared" si="169"/>
        <v>1515.3999999999999</v>
      </c>
      <c r="G3605">
        <f t="shared" si="170"/>
        <v>0</v>
      </c>
    </row>
    <row r="3606" spans="1:7" x14ac:dyDescent="0.35">
      <c r="A3606" s="4">
        <v>1192.7</v>
      </c>
      <c r="B3606" s="4">
        <v>1883.1</v>
      </c>
      <c r="C3606" s="4">
        <v>382.6</v>
      </c>
      <c r="D3606" s="4">
        <v>968.8</v>
      </c>
      <c r="E3606" s="12">
        <f t="shared" si="168"/>
        <v>2851.8999999999996</v>
      </c>
      <c r="F3606" s="12">
        <f t="shared" si="169"/>
        <v>1575.3000000000002</v>
      </c>
      <c r="G3606">
        <f t="shared" si="170"/>
        <v>0</v>
      </c>
    </row>
    <row r="3607" spans="1:7" x14ac:dyDescent="0.35">
      <c r="A3607" s="4">
        <v>1294.5</v>
      </c>
      <c r="B3607" s="4">
        <v>1987.4</v>
      </c>
      <c r="C3607" s="4">
        <v>378.3</v>
      </c>
      <c r="D3607" s="4">
        <v>1040.8</v>
      </c>
      <c r="E3607" s="12">
        <f t="shared" si="168"/>
        <v>3028.2</v>
      </c>
      <c r="F3607" s="12">
        <f t="shared" si="169"/>
        <v>1672.8</v>
      </c>
      <c r="G3607">
        <f t="shared" si="170"/>
        <v>0</v>
      </c>
    </row>
    <row r="3608" spans="1:7" x14ac:dyDescent="0.35">
      <c r="A3608" s="4">
        <v>1292.0999999999999</v>
      </c>
      <c r="B3608" s="4">
        <v>2332</v>
      </c>
      <c r="C3608" s="4">
        <v>367.8</v>
      </c>
      <c r="D3608" s="4">
        <v>1247.5</v>
      </c>
      <c r="E3608" s="12">
        <f t="shared" si="168"/>
        <v>3579.5</v>
      </c>
      <c r="F3608" s="12">
        <f t="shared" si="169"/>
        <v>1659.8999999999999</v>
      </c>
      <c r="G3608">
        <f t="shared" si="170"/>
        <v>0</v>
      </c>
    </row>
    <row r="3609" spans="1:7" x14ac:dyDescent="0.35">
      <c r="A3609" s="4">
        <v>1194.7</v>
      </c>
      <c r="B3609" s="4">
        <v>2679.9</v>
      </c>
      <c r="C3609" s="4">
        <v>404.6</v>
      </c>
      <c r="D3609" s="4">
        <v>1455.7</v>
      </c>
      <c r="E3609" s="12">
        <f t="shared" si="168"/>
        <v>4135.6000000000004</v>
      </c>
      <c r="F3609" s="12">
        <f t="shared" si="169"/>
        <v>1599.3000000000002</v>
      </c>
      <c r="G3609">
        <f t="shared" si="170"/>
        <v>0</v>
      </c>
    </row>
    <row r="3610" spans="1:7" x14ac:dyDescent="0.35">
      <c r="A3610" s="4">
        <v>1264</v>
      </c>
      <c r="B3610" s="4">
        <v>2807.6</v>
      </c>
      <c r="C3610" s="4">
        <v>469.4</v>
      </c>
      <c r="D3610" s="4">
        <v>1558.3</v>
      </c>
      <c r="E3610" s="12">
        <f t="shared" si="168"/>
        <v>4365.8999999999996</v>
      </c>
      <c r="F3610" s="12">
        <f t="shared" si="169"/>
        <v>1733.4</v>
      </c>
      <c r="G3610">
        <f t="shared" si="170"/>
        <v>0</v>
      </c>
    </row>
    <row r="3611" spans="1:7" x14ac:dyDescent="0.35">
      <c r="A3611" s="4">
        <v>1378.4</v>
      </c>
      <c r="B3611" s="4">
        <v>2813</v>
      </c>
      <c r="C3611" s="4">
        <v>524.20000000000005</v>
      </c>
      <c r="D3611" s="4">
        <v>1595.3</v>
      </c>
      <c r="E3611" s="12">
        <f t="shared" si="168"/>
        <v>4408.3</v>
      </c>
      <c r="F3611" s="12">
        <f t="shared" si="169"/>
        <v>1902.6000000000001</v>
      </c>
      <c r="G3611">
        <f t="shared" si="170"/>
        <v>0</v>
      </c>
    </row>
    <row r="3612" spans="1:7" x14ac:dyDescent="0.35">
      <c r="A3612" s="4">
        <v>1420.7</v>
      </c>
      <c r="B3612" s="4">
        <v>2887</v>
      </c>
      <c r="C3612" s="4">
        <v>611.70000000000005</v>
      </c>
      <c r="D3612" s="4">
        <v>1671.4</v>
      </c>
      <c r="E3612" s="12">
        <f t="shared" si="168"/>
        <v>4558.3999999999996</v>
      </c>
      <c r="F3612" s="12">
        <f t="shared" si="169"/>
        <v>2032.4</v>
      </c>
      <c r="G3612">
        <f t="shared" si="170"/>
        <v>0</v>
      </c>
    </row>
    <row r="3613" spans="1:7" x14ac:dyDescent="0.35">
      <c r="A3613" s="4">
        <v>1480.8</v>
      </c>
      <c r="B3613" s="4">
        <v>2891.3</v>
      </c>
      <c r="C3613" s="4">
        <v>661.7</v>
      </c>
      <c r="D3613" s="4">
        <v>1683.6</v>
      </c>
      <c r="E3613" s="12">
        <f t="shared" si="168"/>
        <v>4574.8999999999996</v>
      </c>
      <c r="F3613" s="12">
        <f t="shared" si="169"/>
        <v>2142.5</v>
      </c>
      <c r="G3613">
        <f t="shared" si="170"/>
        <v>0</v>
      </c>
    </row>
    <row r="3614" spans="1:7" x14ac:dyDescent="0.35">
      <c r="A3614" s="4">
        <v>1471</v>
      </c>
      <c r="B3614" s="4">
        <v>2865</v>
      </c>
      <c r="C3614" s="4">
        <v>709.4</v>
      </c>
      <c r="D3614" s="4">
        <v>1677.4</v>
      </c>
      <c r="E3614" s="12">
        <f t="shared" si="168"/>
        <v>4542.3999999999996</v>
      </c>
      <c r="F3614" s="12">
        <f t="shared" si="169"/>
        <v>2180.4</v>
      </c>
      <c r="G3614">
        <f t="shared" si="170"/>
        <v>0</v>
      </c>
    </row>
    <row r="3615" spans="1:7" x14ac:dyDescent="0.35">
      <c r="A3615" s="4">
        <v>1341.5</v>
      </c>
      <c r="B3615" s="4">
        <v>2867.9</v>
      </c>
      <c r="C3615" s="4">
        <v>722.6</v>
      </c>
      <c r="D3615" s="4">
        <v>1674.2</v>
      </c>
      <c r="E3615" s="12">
        <f t="shared" si="168"/>
        <v>4542.1000000000004</v>
      </c>
      <c r="F3615" s="12">
        <f t="shared" si="169"/>
        <v>2064.1</v>
      </c>
      <c r="G3615">
        <f t="shared" si="170"/>
        <v>0</v>
      </c>
    </row>
    <row r="3616" spans="1:7" x14ac:dyDescent="0.35">
      <c r="A3616" s="4">
        <v>1228.3</v>
      </c>
      <c r="B3616" s="4">
        <v>2808.4</v>
      </c>
      <c r="C3616" s="4">
        <v>733.4</v>
      </c>
      <c r="D3616" s="4">
        <v>1664.1</v>
      </c>
      <c r="E3616" s="12">
        <f t="shared" si="168"/>
        <v>4472.5</v>
      </c>
      <c r="F3616" s="12">
        <f t="shared" si="169"/>
        <v>1961.6999999999998</v>
      </c>
      <c r="G3616">
        <f t="shared" si="170"/>
        <v>0</v>
      </c>
    </row>
    <row r="3617" spans="1:7" x14ac:dyDescent="0.35">
      <c r="A3617" s="4">
        <v>1147.5</v>
      </c>
      <c r="B3617" s="4">
        <v>2676.9</v>
      </c>
      <c r="C3617" s="4">
        <v>732.7</v>
      </c>
      <c r="D3617" s="4">
        <v>1615.9</v>
      </c>
      <c r="E3617" s="12">
        <f t="shared" si="168"/>
        <v>4292.8</v>
      </c>
      <c r="F3617" s="12">
        <f t="shared" si="169"/>
        <v>1880.2</v>
      </c>
      <c r="G3617">
        <f t="shared" si="170"/>
        <v>0</v>
      </c>
    </row>
    <row r="3618" spans="1:7" x14ac:dyDescent="0.35">
      <c r="A3618" s="4">
        <v>1079.0999999999999</v>
      </c>
      <c r="B3618" s="4">
        <v>2626.5</v>
      </c>
      <c r="C3618" s="4">
        <v>754.7</v>
      </c>
      <c r="D3618" s="4">
        <v>1593.9</v>
      </c>
      <c r="E3618" s="12">
        <f t="shared" si="168"/>
        <v>4220.3999999999996</v>
      </c>
      <c r="F3618" s="12">
        <f t="shared" si="169"/>
        <v>1833.8</v>
      </c>
      <c r="G3618">
        <f t="shared" si="170"/>
        <v>0</v>
      </c>
    </row>
    <row r="3619" spans="1:7" x14ac:dyDescent="0.35">
      <c r="A3619" s="4">
        <v>991.7</v>
      </c>
      <c r="B3619" s="4">
        <v>2709</v>
      </c>
      <c r="C3619" s="4">
        <v>781.3</v>
      </c>
      <c r="D3619" s="4">
        <v>1630.7</v>
      </c>
      <c r="E3619" s="12">
        <f t="shared" si="168"/>
        <v>4339.7</v>
      </c>
      <c r="F3619" s="12">
        <f t="shared" si="169"/>
        <v>1773</v>
      </c>
      <c r="G3619">
        <f t="shared" si="170"/>
        <v>0</v>
      </c>
    </row>
    <row r="3620" spans="1:7" x14ac:dyDescent="0.35">
      <c r="A3620" s="4">
        <v>838.5</v>
      </c>
      <c r="B3620" s="4">
        <v>2662.8</v>
      </c>
      <c r="C3620" s="4">
        <v>763.7</v>
      </c>
      <c r="D3620" s="4">
        <v>1591.7</v>
      </c>
      <c r="E3620" s="12">
        <f t="shared" si="168"/>
        <v>4254.5</v>
      </c>
      <c r="F3620" s="12">
        <f t="shared" si="169"/>
        <v>1602.2</v>
      </c>
      <c r="G3620">
        <f t="shared" si="170"/>
        <v>0</v>
      </c>
    </row>
    <row r="3621" spans="1:7" x14ac:dyDescent="0.35">
      <c r="A3621" s="4">
        <v>696.8</v>
      </c>
      <c r="B3621" s="4">
        <v>2556.4</v>
      </c>
      <c r="C3621" s="4">
        <v>734</v>
      </c>
      <c r="D3621" s="4">
        <v>1528.3</v>
      </c>
      <c r="E3621" s="12">
        <f t="shared" si="168"/>
        <v>4084.7</v>
      </c>
      <c r="F3621" s="12">
        <f t="shared" si="169"/>
        <v>1430.8</v>
      </c>
      <c r="G3621">
        <f t="shared" si="170"/>
        <v>0</v>
      </c>
    </row>
    <row r="3622" spans="1:7" x14ac:dyDescent="0.35">
      <c r="A3622" s="4">
        <v>647.9</v>
      </c>
      <c r="B3622" s="4">
        <v>2484</v>
      </c>
      <c r="C3622" s="4">
        <v>686.1</v>
      </c>
      <c r="D3622" s="4">
        <v>1456.2</v>
      </c>
      <c r="E3622" s="12">
        <f t="shared" si="168"/>
        <v>3940.2</v>
      </c>
      <c r="F3622" s="12">
        <f t="shared" si="169"/>
        <v>1334</v>
      </c>
      <c r="G3622">
        <f t="shared" si="170"/>
        <v>0</v>
      </c>
    </row>
    <row r="3623" spans="1:7" x14ac:dyDescent="0.35">
      <c r="A3623" s="4">
        <v>770.2</v>
      </c>
      <c r="B3623" s="4">
        <v>2389.8000000000002</v>
      </c>
      <c r="C3623" s="4">
        <v>653.5</v>
      </c>
      <c r="D3623" s="4">
        <v>1394.5</v>
      </c>
      <c r="E3623" s="12">
        <f t="shared" si="168"/>
        <v>3784.3</v>
      </c>
      <c r="F3623" s="12">
        <f t="shared" si="169"/>
        <v>1423.7</v>
      </c>
      <c r="G3623">
        <f t="shared" si="170"/>
        <v>0</v>
      </c>
    </row>
    <row r="3624" spans="1:7" x14ac:dyDescent="0.35">
      <c r="A3624" s="4">
        <v>910</v>
      </c>
      <c r="B3624" s="4">
        <v>2318.6999999999998</v>
      </c>
      <c r="C3624" s="4">
        <v>644</v>
      </c>
      <c r="D3624" s="4">
        <v>1344.8</v>
      </c>
      <c r="E3624" s="12">
        <f t="shared" si="168"/>
        <v>3663.5</v>
      </c>
      <c r="F3624" s="12">
        <f t="shared" si="169"/>
        <v>1554</v>
      </c>
      <c r="G3624">
        <f t="shared" si="170"/>
        <v>0</v>
      </c>
    </row>
    <row r="3625" spans="1:7" x14ac:dyDescent="0.35">
      <c r="A3625" s="4">
        <v>865.3</v>
      </c>
      <c r="B3625" s="4">
        <v>2142.8000000000002</v>
      </c>
      <c r="C3625" s="4">
        <v>622.70000000000005</v>
      </c>
      <c r="D3625" s="4">
        <v>1232.8</v>
      </c>
      <c r="E3625" s="12">
        <f t="shared" si="168"/>
        <v>3375.6000000000004</v>
      </c>
      <c r="F3625" s="12">
        <f t="shared" si="169"/>
        <v>1488</v>
      </c>
      <c r="G3625">
        <f t="shared" si="170"/>
        <v>0</v>
      </c>
    </row>
    <row r="3626" spans="1:7" x14ac:dyDescent="0.35">
      <c r="A3626" s="4">
        <v>830.7</v>
      </c>
      <c r="B3626" s="4">
        <v>2014.9</v>
      </c>
      <c r="C3626" s="4">
        <v>601</v>
      </c>
      <c r="D3626" s="4">
        <v>1154.5</v>
      </c>
      <c r="E3626" s="12">
        <f t="shared" si="168"/>
        <v>3169.4</v>
      </c>
      <c r="F3626" s="12">
        <f t="shared" si="169"/>
        <v>1431.7</v>
      </c>
      <c r="G3626">
        <f t="shared" si="170"/>
        <v>0</v>
      </c>
    </row>
    <row r="3627" spans="1:7" x14ac:dyDescent="0.35">
      <c r="A3627" s="4">
        <v>877.1</v>
      </c>
      <c r="B3627" s="4">
        <v>1925.7</v>
      </c>
      <c r="C3627" s="4">
        <v>554.9</v>
      </c>
      <c r="D3627" s="4">
        <v>1066.3</v>
      </c>
      <c r="E3627" s="12">
        <f t="shared" si="168"/>
        <v>2992</v>
      </c>
      <c r="F3627" s="12">
        <f t="shared" si="169"/>
        <v>1432</v>
      </c>
      <c r="G3627">
        <f t="shared" si="170"/>
        <v>0</v>
      </c>
    </row>
    <row r="3628" spans="1:7" x14ac:dyDescent="0.35">
      <c r="A3628" s="4">
        <v>845.5</v>
      </c>
      <c r="B3628" s="4">
        <v>1892.6</v>
      </c>
      <c r="C3628" s="4">
        <v>490.4</v>
      </c>
      <c r="D3628" s="4">
        <v>1039.0999999999999</v>
      </c>
      <c r="E3628" s="12">
        <f t="shared" si="168"/>
        <v>2931.7</v>
      </c>
      <c r="F3628" s="12">
        <f t="shared" si="169"/>
        <v>1335.9</v>
      </c>
      <c r="G3628">
        <f t="shared" si="170"/>
        <v>0</v>
      </c>
    </row>
    <row r="3629" spans="1:7" x14ac:dyDescent="0.35">
      <c r="A3629" s="4">
        <v>763.7</v>
      </c>
      <c r="B3629" s="4">
        <v>1882.4</v>
      </c>
      <c r="C3629" s="4">
        <v>483.1</v>
      </c>
      <c r="D3629" s="4">
        <v>1027.9000000000001</v>
      </c>
      <c r="E3629" s="12">
        <f t="shared" si="168"/>
        <v>2910.3</v>
      </c>
      <c r="F3629" s="12">
        <f t="shared" si="169"/>
        <v>1246.8000000000002</v>
      </c>
      <c r="G3629">
        <f t="shared" si="170"/>
        <v>0</v>
      </c>
    </row>
    <row r="3630" spans="1:7" x14ac:dyDescent="0.35">
      <c r="A3630" s="4">
        <v>721.7</v>
      </c>
      <c r="B3630" s="4">
        <v>1888.3</v>
      </c>
      <c r="C3630" s="4">
        <v>435.1</v>
      </c>
      <c r="D3630" s="4">
        <v>1001.1</v>
      </c>
      <c r="E3630" s="12">
        <f t="shared" si="168"/>
        <v>2889.4</v>
      </c>
      <c r="F3630" s="12">
        <f t="shared" si="169"/>
        <v>1156.8000000000002</v>
      </c>
      <c r="G3630">
        <f t="shared" si="170"/>
        <v>0</v>
      </c>
    </row>
    <row r="3631" spans="1:7" x14ac:dyDescent="0.35">
      <c r="A3631" s="4">
        <v>660.5</v>
      </c>
      <c r="B3631" s="4">
        <v>1991.2</v>
      </c>
      <c r="C3631" s="4">
        <v>424.9</v>
      </c>
      <c r="D3631" s="4">
        <v>1062.5999999999999</v>
      </c>
      <c r="E3631" s="12">
        <f t="shared" si="168"/>
        <v>3053.8</v>
      </c>
      <c r="F3631" s="12">
        <f t="shared" si="169"/>
        <v>1085.4000000000001</v>
      </c>
      <c r="G3631">
        <f t="shared" si="170"/>
        <v>0</v>
      </c>
    </row>
    <row r="3632" spans="1:7" x14ac:dyDescent="0.35">
      <c r="A3632" s="4">
        <v>607.70000000000005</v>
      </c>
      <c r="B3632" s="4">
        <v>2346.5</v>
      </c>
      <c r="C3632" s="4">
        <v>357</v>
      </c>
      <c r="D3632" s="4">
        <v>1245</v>
      </c>
      <c r="E3632" s="12">
        <f t="shared" si="168"/>
        <v>3591.5</v>
      </c>
      <c r="F3632" s="12">
        <f t="shared" si="169"/>
        <v>964.7</v>
      </c>
      <c r="G3632">
        <f t="shared" si="170"/>
        <v>0</v>
      </c>
    </row>
    <row r="3633" spans="1:7" x14ac:dyDescent="0.35">
      <c r="A3633" s="4">
        <v>490.5</v>
      </c>
      <c r="B3633" s="4">
        <v>2673.4</v>
      </c>
      <c r="C3633" s="4">
        <v>318.89999999999998</v>
      </c>
      <c r="D3633" s="4">
        <v>1448.4</v>
      </c>
      <c r="E3633" s="12">
        <f t="shared" si="168"/>
        <v>4121.8</v>
      </c>
      <c r="F3633" s="12">
        <f t="shared" si="169"/>
        <v>809.4</v>
      </c>
      <c r="G3633">
        <f t="shared" si="170"/>
        <v>0</v>
      </c>
    </row>
    <row r="3634" spans="1:7" x14ac:dyDescent="0.35">
      <c r="A3634" s="4">
        <v>426.3</v>
      </c>
      <c r="B3634" s="4">
        <v>2801.2</v>
      </c>
      <c r="C3634" s="4">
        <v>323.10000000000002</v>
      </c>
      <c r="D3634" s="4">
        <v>1549.2</v>
      </c>
      <c r="E3634" s="12">
        <f t="shared" si="168"/>
        <v>4350.3999999999996</v>
      </c>
      <c r="F3634" s="12">
        <f t="shared" si="169"/>
        <v>749.40000000000009</v>
      </c>
      <c r="G3634">
        <f t="shared" si="170"/>
        <v>0</v>
      </c>
    </row>
    <row r="3635" spans="1:7" x14ac:dyDescent="0.35">
      <c r="A3635" s="4">
        <v>362.8</v>
      </c>
      <c r="B3635" s="4">
        <v>2804</v>
      </c>
      <c r="C3635" s="4">
        <v>285</v>
      </c>
      <c r="D3635" s="4">
        <v>1582</v>
      </c>
      <c r="E3635" s="12">
        <f t="shared" si="168"/>
        <v>4386</v>
      </c>
      <c r="F3635" s="12">
        <f t="shared" si="169"/>
        <v>647.79999999999995</v>
      </c>
      <c r="G3635">
        <f t="shared" si="170"/>
        <v>0</v>
      </c>
    </row>
    <row r="3636" spans="1:7" x14ac:dyDescent="0.35">
      <c r="A3636" s="4">
        <v>326.5</v>
      </c>
      <c r="B3636" s="4">
        <v>2862.6</v>
      </c>
      <c r="C3636" s="4">
        <v>309.3</v>
      </c>
      <c r="D3636" s="4">
        <v>1614</v>
      </c>
      <c r="E3636" s="12">
        <f t="shared" si="168"/>
        <v>4476.6000000000004</v>
      </c>
      <c r="F3636" s="12">
        <f t="shared" si="169"/>
        <v>635.79999999999995</v>
      </c>
      <c r="G3636">
        <f t="shared" si="170"/>
        <v>0</v>
      </c>
    </row>
    <row r="3637" spans="1:7" x14ac:dyDescent="0.35">
      <c r="A3637" s="4">
        <v>422</v>
      </c>
      <c r="B3637" s="4">
        <v>2854</v>
      </c>
      <c r="C3637" s="4">
        <v>272.3</v>
      </c>
      <c r="D3637" s="4">
        <v>1614.6</v>
      </c>
      <c r="E3637" s="12">
        <f t="shared" si="168"/>
        <v>4468.6000000000004</v>
      </c>
      <c r="F3637" s="12">
        <f t="shared" si="169"/>
        <v>694.3</v>
      </c>
      <c r="G3637">
        <f t="shared" si="170"/>
        <v>0</v>
      </c>
    </row>
    <row r="3638" spans="1:7" x14ac:dyDescent="0.35">
      <c r="A3638" s="4">
        <v>589.6</v>
      </c>
      <c r="B3638" s="4">
        <v>2758.4</v>
      </c>
      <c r="C3638" s="4">
        <v>229.9</v>
      </c>
      <c r="D3638" s="4">
        <v>1600</v>
      </c>
      <c r="E3638" s="12">
        <f t="shared" si="168"/>
        <v>4358.3999999999996</v>
      </c>
      <c r="F3638" s="12">
        <f t="shared" si="169"/>
        <v>819.5</v>
      </c>
      <c r="G3638">
        <f t="shared" si="170"/>
        <v>0</v>
      </c>
    </row>
    <row r="3639" spans="1:7" x14ac:dyDescent="0.35">
      <c r="A3639" s="4">
        <v>638.29999999999995</v>
      </c>
      <c r="B3639" s="4">
        <v>2703.3</v>
      </c>
      <c r="C3639" s="4">
        <v>178.9</v>
      </c>
      <c r="D3639" s="4">
        <v>1581.7</v>
      </c>
      <c r="E3639" s="12">
        <f t="shared" si="168"/>
        <v>4285</v>
      </c>
      <c r="F3639" s="12">
        <f t="shared" si="169"/>
        <v>817.19999999999993</v>
      </c>
      <c r="G3639">
        <f t="shared" si="170"/>
        <v>0</v>
      </c>
    </row>
    <row r="3640" spans="1:7" x14ac:dyDescent="0.35">
      <c r="A3640" s="4">
        <v>609.29999999999995</v>
      </c>
      <c r="B3640" s="4">
        <v>2580</v>
      </c>
      <c r="C3640" s="4">
        <v>192.9</v>
      </c>
      <c r="D3640" s="4">
        <v>1544</v>
      </c>
      <c r="E3640" s="12">
        <f t="shared" si="168"/>
        <v>4124</v>
      </c>
      <c r="F3640" s="12">
        <f t="shared" si="169"/>
        <v>802.19999999999993</v>
      </c>
      <c r="G3640">
        <f t="shared" si="170"/>
        <v>0</v>
      </c>
    </row>
    <row r="3641" spans="1:7" x14ac:dyDescent="0.35">
      <c r="A3641" s="4">
        <v>440.3</v>
      </c>
      <c r="B3641" s="4">
        <v>2479.5</v>
      </c>
      <c r="C3641" s="4">
        <v>174</v>
      </c>
      <c r="D3641" s="4">
        <v>1519.6</v>
      </c>
      <c r="E3641" s="12">
        <f t="shared" si="168"/>
        <v>3999.1</v>
      </c>
      <c r="F3641" s="12">
        <f t="shared" si="169"/>
        <v>614.29999999999995</v>
      </c>
      <c r="G3641">
        <f t="shared" si="170"/>
        <v>0</v>
      </c>
    </row>
    <row r="3642" spans="1:7" x14ac:dyDescent="0.35">
      <c r="A3642" s="4">
        <v>293.60000000000002</v>
      </c>
      <c r="B3642" s="4">
        <v>2445.5</v>
      </c>
      <c r="C3642" s="4">
        <v>169.4</v>
      </c>
      <c r="D3642" s="4">
        <v>1494.3</v>
      </c>
      <c r="E3642" s="12">
        <f t="shared" si="168"/>
        <v>3939.8</v>
      </c>
      <c r="F3642" s="12">
        <f t="shared" si="169"/>
        <v>463</v>
      </c>
      <c r="G3642">
        <f t="shared" si="170"/>
        <v>0</v>
      </c>
    </row>
    <row r="3643" spans="1:7" x14ac:dyDescent="0.35">
      <c r="A3643" s="4">
        <v>210.7</v>
      </c>
      <c r="B3643" s="4">
        <v>2492.5</v>
      </c>
      <c r="C3643" s="4">
        <v>209.8</v>
      </c>
      <c r="D3643" s="4">
        <v>1516.3</v>
      </c>
      <c r="E3643" s="12">
        <f t="shared" si="168"/>
        <v>4008.8</v>
      </c>
      <c r="F3643" s="12">
        <f t="shared" si="169"/>
        <v>420.5</v>
      </c>
      <c r="G3643">
        <f t="shared" si="170"/>
        <v>0</v>
      </c>
    </row>
    <row r="3644" spans="1:7" x14ac:dyDescent="0.35">
      <c r="A3644" s="4">
        <v>159.9</v>
      </c>
      <c r="B3644" s="4">
        <v>2458.6</v>
      </c>
      <c r="C3644" s="4">
        <v>260.7</v>
      </c>
      <c r="D3644" s="4">
        <v>1497.5</v>
      </c>
      <c r="E3644" s="12">
        <f t="shared" si="168"/>
        <v>3956.1</v>
      </c>
      <c r="F3644" s="12">
        <f t="shared" si="169"/>
        <v>420.6</v>
      </c>
      <c r="G3644">
        <f t="shared" si="170"/>
        <v>0</v>
      </c>
    </row>
    <row r="3645" spans="1:7" x14ac:dyDescent="0.35">
      <c r="A3645" s="4">
        <v>146.6</v>
      </c>
      <c r="B3645" s="4">
        <v>2367.5</v>
      </c>
      <c r="C3645" s="4">
        <v>209.5</v>
      </c>
      <c r="D3645" s="4">
        <v>1430.5</v>
      </c>
      <c r="E3645" s="12">
        <f t="shared" si="168"/>
        <v>3798</v>
      </c>
      <c r="F3645" s="12">
        <f t="shared" si="169"/>
        <v>356.1</v>
      </c>
      <c r="G3645">
        <f t="shared" si="170"/>
        <v>0</v>
      </c>
    </row>
    <row r="3646" spans="1:7" x14ac:dyDescent="0.35">
      <c r="A3646" s="4">
        <v>154.5</v>
      </c>
      <c r="B3646" s="4">
        <v>2274.9</v>
      </c>
      <c r="C3646" s="4">
        <v>146.80000000000001</v>
      </c>
      <c r="D3646" s="4">
        <v>1358.4</v>
      </c>
      <c r="E3646" s="12">
        <f t="shared" si="168"/>
        <v>3633.3</v>
      </c>
      <c r="F3646" s="12">
        <f t="shared" si="169"/>
        <v>301.3</v>
      </c>
      <c r="G3646">
        <f t="shared" si="170"/>
        <v>0</v>
      </c>
    </row>
    <row r="3647" spans="1:7" x14ac:dyDescent="0.35">
      <c r="A3647" s="4">
        <v>192.6</v>
      </c>
      <c r="B3647" s="4">
        <v>2193.6999999999998</v>
      </c>
      <c r="C3647" s="4">
        <v>112.1</v>
      </c>
      <c r="D3647" s="4">
        <v>1308.7</v>
      </c>
      <c r="E3647" s="12">
        <f t="shared" si="168"/>
        <v>3502.3999999999996</v>
      </c>
      <c r="F3647" s="12">
        <f t="shared" si="169"/>
        <v>304.7</v>
      </c>
      <c r="G3647">
        <f t="shared" si="170"/>
        <v>0</v>
      </c>
    </row>
    <row r="3648" spans="1:7" x14ac:dyDescent="0.35">
      <c r="A3648" s="4">
        <v>239.4</v>
      </c>
      <c r="B3648" s="4">
        <v>2138.5</v>
      </c>
      <c r="C3648" s="4">
        <v>78.400000000000006</v>
      </c>
      <c r="D3648" s="4">
        <v>1275</v>
      </c>
      <c r="E3648" s="12">
        <f t="shared" si="168"/>
        <v>3413.5</v>
      </c>
      <c r="F3648" s="12">
        <f t="shared" si="169"/>
        <v>317.8</v>
      </c>
      <c r="G3648">
        <f t="shared" si="170"/>
        <v>0</v>
      </c>
    </row>
    <row r="3649" spans="1:7" x14ac:dyDescent="0.35">
      <c r="A3649" s="4">
        <v>317.5</v>
      </c>
      <c r="B3649" s="4">
        <v>2027.4</v>
      </c>
      <c r="C3649" s="4">
        <v>78.2</v>
      </c>
      <c r="D3649" s="4">
        <v>1181</v>
      </c>
      <c r="E3649" s="12">
        <f t="shared" si="168"/>
        <v>3208.4</v>
      </c>
      <c r="F3649" s="12">
        <f t="shared" si="169"/>
        <v>395.7</v>
      </c>
      <c r="G3649">
        <f t="shared" si="170"/>
        <v>0</v>
      </c>
    </row>
    <row r="3650" spans="1:7" x14ac:dyDescent="0.35">
      <c r="A3650" s="4">
        <v>331.9</v>
      </c>
      <c r="B3650" s="4">
        <v>1885.3</v>
      </c>
      <c r="C3650" s="4">
        <v>70.900000000000006</v>
      </c>
      <c r="D3650" s="4">
        <v>1090</v>
      </c>
      <c r="E3650" s="12">
        <f t="shared" si="168"/>
        <v>2975.3</v>
      </c>
      <c r="F3650" s="12">
        <f t="shared" si="169"/>
        <v>402.79999999999995</v>
      </c>
      <c r="G3650">
        <f t="shared" si="170"/>
        <v>0</v>
      </c>
    </row>
    <row r="3651" spans="1:7" x14ac:dyDescent="0.35">
      <c r="A3651" s="4">
        <v>263.89999999999998</v>
      </c>
      <c r="B3651" s="4">
        <v>1781.6</v>
      </c>
      <c r="C3651" s="4">
        <v>78.8</v>
      </c>
      <c r="D3651" s="4">
        <v>1020</v>
      </c>
      <c r="E3651" s="12">
        <f t="shared" ref="E3651:E3714" si="171">D3651+B3651</f>
        <v>2801.6</v>
      </c>
      <c r="F3651" s="12">
        <f t="shared" ref="F3651:F3714" si="172">C3651+A3651</f>
        <v>342.7</v>
      </c>
      <c r="G3651">
        <f t="shared" ref="G3651:G3714" si="173">IF(F3651&gt;E3651,F3651-E3651,0)</f>
        <v>0</v>
      </c>
    </row>
    <row r="3652" spans="1:7" x14ac:dyDescent="0.35">
      <c r="A3652" s="4">
        <v>212.1</v>
      </c>
      <c r="B3652" s="4">
        <v>1719.7</v>
      </c>
      <c r="C3652" s="4">
        <v>75</v>
      </c>
      <c r="D3652" s="4">
        <v>978.6</v>
      </c>
      <c r="E3652" s="12">
        <f t="shared" si="171"/>
        <v>2698.3</v>
      </c>
      <c r="F3652" s="12">
        <f t="shared" si="172"/>
        <v>287.10000000000002</v>
      </c>
      <c r="G3652">
        <f t="shared" si="173"/>
        <v>0</v>
      </c>
    </row>
    <row r="3653" spans="1:7" x14ac:dyDescent="0.35">
      <c r="A3653" s="4">
        <v>153.1</v>
      </c>
      <c r="B3653" s="4">
        <v>1690.4</v>
      </c>
      <c r="C3653" s="4">
        <v>78.400000000000006</v>
      </c>
      <c r="D3653" s="4">
        <v>958.5</v>
      </c>
      <c r="E3653" s="12">
        <f t="shared" si="171"/>
        <v>2648.9</v>
      </c>
      <c r="F3653" s="12">
        <f t="shared" si="172"/>
        <v>231.5</v>
      </c>
      <c r="G3653">
        <f t="shared" si="173"/>
        <v>0</v>
      </c>
    </row>
    <row r="3654" spans="1:7" x14ac:dyDescent="0.35">
      <c r="A3654" s="4">
        <v>138.1</v>
      </c>
      <c r="B3654" s="4">
        <v>1662.6</v>
      </c>
      <c r="C3654" s="4">
        <v>71.2</v>
      </c>
      <c r="D3654" s="4">
        <v>922</v>
      </c>
      <c r="E3654" s="12">
        <f t="shared" si="171"/>
        <v>2584.6</v>
      </c>
      <c r="F3654" s="12">
        <f t="shared" si="172"/>
        <v>209.3</v>
      </c>
      <c r="G3654">
        <f t="shared" si="173"/>
        <v>0</v>
      </c>
    </row>
    <row r="3655" spans="1:7" x14ac:dyDescent="0.35">
      <c r="A3655" s="4">
        <v>135.30000000000001</v>
      </c>
      <c r="B3655" s="4">
        <v>1672.6</v>
      </c>
      <c r="C3655" s="4">
        <v>67.599999999999994</v>
      </c>
      <c r="D3655" s="4">
        <v>919.9</v>
      </c>
      <c r="E3655" s="12">
        <f t="shared" si="171"/>
        <v>2592.5</v>
      </c>
      <c r="F3655" s="12">
        <f t="shared" si="172"/>
        <v>202.9</v>
      </c>
      <c r="G3655">
        <f t="shared" si="173"/>
        <v>0</v>
      </c>
    </row>
    <row r="3656" spans="1:7" x14ac:dyDescent="0.35">
      <c r="A3656" s="4">
        <v>102.1</v>
      </c>
      <c r="B3656" s="4">
        <v>1781.2</v>
      </c>
      <c r="C3656" s="4">
        <v>70.3</v>
      </c>
      <c r="D3656" s="4">
        <v>990.8</v>
      </c>
      <c r="E3656" s="12">
        <f t="shared" si="171"/>
        <v>2772</v>
      </c>
      <c r="F3656" s="12">
        <f t="shared" si="172"/>
        <v>172.39999999999998</v>
      </c>
      <c r="G3656">
        <f t="shared" si="173"/>
        <v>0</v>
      </c>
    </row>
    <row r="3657" spans="1:7" x14ac:dyDescent="0.35">
      <c r="A3657" s="4">
        <v>75.3</v>
      </c>
      <c r="B3657" s="4">
        <v>1970.7</v>
      </c>
      <c r="C3657" s="4">
        <v>40.5</v>
      </c>
      <c r="D3657" s="4">
        <v>1118.8</v>
      </c>
      <c r="E3657" s="12">
        <f t="shared" si="171"/>
        <v>3089.5</v>
      </c>
      <c r="F3657" s="12">
        <f t="shared" si="172"/>
        <v>115.8</v>
      </c>
      <c r="G3657">
        <f t="shared" si="173"/>
        <v>0</v>
      </c>
    </row>
    <row r="3658" spans="1:7" x14ac:dyDescent="0.35">
      <c r="A3658" s="4">
        <v>44.6</v>
      </c>
      <c r="B3658" s="4">
        <v>2160.6999999999998</v>
      </c>
      <c r="C3658" s="4">
        <v>6.8</v>
      </c>
      <c r="D3658" s="4">
        <v>1251.2</v>
      </c>
      <c r="E3658" s="12">
        <f t="shared" si="171"/>
        <v>3411.8999999999996</v>
      </c>
      <c r="F3658" s="12">
        <f t="shared" si="172"/>
        <v>51.4</v>
      </c>
      <c r="G3658">
        <f t="shared" si="173"/>
        <v>0</v>
      </c>
    </row>
    <row r="3659" spans="1:7" x14ac:dyDescent="0.35">
      <c r="A3659" s="4">
        <v>26</v>
      </c>
      <c r="B3659" s="4">
        <v>2273.3000000000002</v>
      </c>
      <c r="C3659" s="4">
        <v>2.4</v>
      </c>
      <c r="D3659" s="4">
        <v>1335.3</v>
      </c>
      <c r="E3659" s="12">
        <f t="shared" si="171"/>
        <v>3608.6000000000004</v>
      </c>
      <c r="F3659" s="12">
        <f t="shared" si="172"/>
        <v>28.4</v>
      </c>
      <c r="G3659">
        <f t="shared" si="173"/>
        <v>0</v>
      </c>
    </row>
    <row r="3660" spans="1:7" x14ac:dyDescent="0.35">
      <c r="A3660" s="4">
        <v>4.3</v>
      </c>
      <c r="B3660" s="4">
        <v>2287.6</v>
      </c>
      <c r="C3660" s="4">
        <v>3.6</v>
      </c>
      <c r="D3660" s="4">
        <v>1377.7</v>
      </c>
      <c r="E3660" s="12">
        <f t="shared" si="171"/>
        <v>3665.3</v>
      </c>
      <c r="F3660" s="12">
        <f t="shared" si="172"/>
        <v>7.9</v>
      </c>
      <c r="G3660">
        <f t="shared" si="173"/>
        <v>0</v>
      </c>
    </row>
    <row r="3661" spans="1:7" x14ac:dyDescent="0.35">
      <c r="A3661" s="4">
        <v>7.2</v>
      </c>
      <c r="B3661" s="4">
        <v>2278.3000000000002</v>
      </c>
      <c r="C3661" s="4">
        <v>5.7</v>
      </c>
      <c r="D3661" s="4">
        <v>1372.9</v>
      </c>
      <c r="E3661" s="12">
        <f t="shared" si="171"/>
        <v>3651.2000000000003</v>
      </c>
      <c r="F3661" s="12">
        <f t="shared" si="172"/>
        <v>12.9</v>
      </c>
      <c r="G3661">
        <f t="shared" si="173"/>
        <v>0</v>
      </c>
    </row>
    <row r="3662" spans="1:7" x14ac:dyDescent="0.35">
      <c r="A3662" s="4">
        <v>11.8</v>
      </c>
      <c r="B3662" s="4">
        <v>2233.3000000000002</v>
      </c>
      <c r="C3662" s="4">
        <v>9.6999999999999993</v>
      </c>
      <c r="D3662" s="4">
        <v>1364.4</v>
      </c>
      <c r="E3662" s="12">
        <f t="shared" si="171"/>
        <v>3597.7000000000003</v>
      </c>
      <c r="F3662" s="12">
        <f t="shared" si="172"/>
        <v>21.5</v>
      </c>
      <c r="G3662">
        <f t="shared" si="173"/>
        <v>0</v>
      </c>
    </row>
    <row r="3663" spans="1:7" x14ac:dyDescent="0.35">
      <c r="A3663" s="4">
        <v>20.5</v>
      </c>
      <c r="B3663" s="4">
        <v>2184.4</v>
      </c>
      <c r="C3663" s="4">
        <v>8.5</v>
      </c>
      <c r="D3663" s="4">
        <v>1340.1</v>
      </c>
      <c r="E3663" s="12">
        <f t="shared" si="171"/>
        <v>3524.5</v>
      </c>
      <c r="F3663" s="12">
        <f t="shared" si="172"/>
        <v>29</v>
      </c>
      <c r="G3663">
        <f t="shared" si="173"/>
        <v>0</v>
      </c>
    </row>
    <row r="3664" spans="1:7" x14ac:dyDescent="0.35">
      <c r="A3664" s="4">
        <v>52.5</v>
      </c>
      <c r="B3664" s="4">
        <v>2127.8000000000002</v>
      </c>
      <c r="C3664" s="4">
        <v>12.6</v>
      </c>
      <c r="D3664" s="4">
        <v>1308</v>
      </c>
      <c r="E3664" s="12">
        <f t="shared" si="171"/>
        <v>3435.8</v>
      </c>
      <c r="F3664" s="12">
        <f t="shared" si="172"/>
        <v>65.099999999999994</v>
      </c>
      <c r="G3664">
        <f t="shared" si="173"/>
        <v>0</v>
      </c>
    </row>
    <row r="3665" spans="1:7" x14ac:dyDescent="0.35">
      <c r="A3665" s="4">
        <v>88.7</v>
      </c>
      <c r="B3665" s="4">
        <v>2094.9</v>
      </c>
      <c r="C3665" s="4">
        <v>12.9</v>
      </c>
      <c r="D3665" s="4">
        <v>1282.7</v>
      </c>
      <c r="E3665" s="12">
        <f t="shared" si="171"/>
        <v>3377.6000000000004</v>
      </c>
      <c r="F3665" s="12">
        <f t="shared" si="172"/>
        <v>101.60000000000001</v>
      </c>
      <c r="G3665">
        <f t="shared" si="173"/>
        <v>0</v>
      </c>
    </row>
    <row r="3666" spans="1:7" x14ac:dyDescent="0.35">
      <c r="A3666" s="4">
        <v>114.9</v>
      </c>
      <c r="B3666" s="4">
        <v>2122.6999999999998</v>
      </c>
      <c r="C3666" s="4">
        <v>16.100000000000001</v>
      </c>
      <c r="D3666" s="4">
        <v>1290.4000000000001</v>
      </c>
      <c r="E3666" s="12">
        <f t="shared" si="171"/>
        <v>3413.1</v>
      </c>
      <c r="F3666" s="12">
        <f t="shared" si="172"/>
        <v>131</v>
      </c>
      <c r="G3666">
        <f t="shared" si="173"/>
        <v>0</v>
      </c>
    </row>
    <row r="3667" spans="1:7" x14ac:dyDescent="0.35">
      <c r="A3667" s="4">
        <v>154.1</v>
      </c>
      <c r="B3667" s="4">
        <v>2202.1999999999998</v>
      </c>
      <c r="C3667" s="4">
        <v>13.4</v>
      </c>
      <c r="D3667" s="4">
        <v>1339.5</v>
      </c>
      <c r="E3667" s="12">
        <f t="shared" si="171"/>
        <v>3541.7</v>
      </c>
      <c r="F3667" s="12">
        <f t="shared" si="172"/>
        <v>167.5</v>
      </c>
      <c r="G3667">
        <f t="shared" si="173"/>
        <v>0</v>
      </c>
    </row>
    <row r="3668" spans="1:7" x14ac:dyDescent="0.35">
      <c r="A3668" s="4">
        <v>173.1</v>
      </c>
      <c r="B3668" s="4">
        <v>2226.6999999999998</v>
      </c>
      <c r="C3668" s="4">
        <v>6.9</v>
      </c>
      <c r="D3668" s="4">
        <v>1355.6</v>
      </c>
      <c r="E3668" s="12">
        <f t="shared" si="171"/>
        <v>3582.2999999999997</v>
      </c>
      <c r="F3668" s="12">
        <f t="shared" si="172"/>
        <v>180</v>
      </c>
      <c r="G3668">
        <f t="shared" si="173"/>
        <v>0</v>
      </c>
    </row>
    <row r="3669" spans="1:7" x14ac:dyDescent="0.35">
      <c r="A3669" s="4">
        <v>154.9</v>
      </c>
      <c r="B3669" s="4">
        <v>2169.6</v>
      </c>
      <c r="C3669" s="4">
        <v>5.4</v>
      </c>
      <c r="D3669" s="4">
        <v>1327.3</v>
      </c>
      <c r="E3669" s="12">
        <f t="shared" si="171"/>
        <v>3496.8999999999996</v>
      </c>
      <c r="F3669" s="12">
        <f t="shared" si="172"/>
        <v>160.30000000000001</v>
      </c>
      <c r="G3669">
        <f t="shared" si="173"/>
        <v>0</v>
      </c>
    </row>
    <row r="3670" spans="1:7" x14ac:dyDescent="0.35">
      <c r="A3670" s="4">
        <v>109.3</v>
      </c>
      <c r="B3670" s="4">
        <v>2102.9</v>
      </c>
      <c r="C3670" s="4">
        <v>4.2</v>
      </c>
      <c r="D3670" s="4">
        <v>1282.0999999999999</v>
      </c>
      <c r="E3670" s="12">
        <f t="shared" si="171"/>
        <v>3385</v>
      </c>
      <c r="F3670" s="12">
        <f t="shared" si="172"/>
        <v>113.5</v>
      </c>
      <c r="G3670">
        <f t="shared" si="173"/>
        <v>0</v>
      </c>
    </row>
    <row r="3671" spans="1:7" x14ac:dyDescent="0.35">
      <c r="A3671" s="4">
        <v>122</v>
      </c>
      <c r="B3671" s="4">
        <v>2039.6</v>
      </c>
      <c r="C3671" s="4">
        <v>34.1</v>
      </c>
      <c r="D3671" s="4">
        <v>1244.5</v>
      </c>
      <c r="E3671" s="12">
        <f t="shared" si="171"/>
        <v>3284.1</v>
      </c>
      <c r="F3671" s="12">
        <f t="shared" si="172"/>
        <v>156.1</v>
      </c>
      <c r="G3671">
        <f t="shared" si="173"/>
        <v>0</v>
      </c>
    </row>
    <row r="3672" spans="1:7" x14ac:dyDescent="0.35">
      <c r="A3672" s="4">
        <v>137</v>
      </c>
      <c r="B3672" s="4">
        <v>2006.5</v>
      </c>
      <c r="C3672" s="4">
        <v>132.4</v>
      </c>
      <c r="D3672" s="4">
        <v>1223.4000000000001</v>
      </c>
      <c r="E3672" s="12">
        <f t="shared" si="171"/>
        <v>3229.9</v>
      </c>
      <c r="F3672" s="12">
        <f t="shared" si="172"/>
        <v>269.39999999999998</v>
      </c>
      <c r="G3672">
        <f t="shared" si="173"/>
        <v>0</v>
      </c>
    </row>
    <row r="3673" spans="1:7" x14ac:dyDescent="0.35">
      <c r="A3673" s="4">
        <v>160.80000000000001</v>
      </c>
      <c r="B3673" s="4">
        <v>1918.1</v>
      </c>
      <c r="C3673" s="4">
        <v>216.6</v>
      </c>
      <c r="D3673" s="4">
        <v>1148</v>
      </c>
      <c r="E3673" s="12">
        <f t="shared" si="171"/>
        <v>3066.1</v>
      </c>
      <c r="F3673" s="12">
        <f t="shared" si="172"/>
        <v>377.4</v>
      </c>
      <c r="G3673">
        <f t="shared" si="173"/>
        <v>0</v>
      </c>
    </row>
    <row r="3674" spans="1:7" x14ac:dyDescent="0.35">
      <c r="A3674" s="4">
        <v>192.2</v>
      </c>
      <c r="B3674" s="4">
        <v>1802.1</v>
      </c>
      <c r="C3674" s="4">
        <v>234.7</v>
      </c>
      <c r="D3674" s="4">
        <v>1068.7</v>
      </c>
      <c r="E3674" s="12">
        <f t="shared" si="171"/>
        <v>2870.8</v>
      </c>
      <c r="F3674" s="12">
        <f t="shared" si="172"/>
        <v>426.9</v>
      </c>
      <c r="G3674">
        <f t="shared" si="173"/>
        <v>0</v>
      </c>
    </row>
    <row r="3675" spans="1:7" x14ac:dyDescent="0.35">
      <c r="A3675" s="4">
        <v>225.5</v>
      </c>
      <c r="B3675" s="4">
        <v>1718</v>
      </c>
      <c r="C3675" s="4">
        <v>221.9</v>
      </c>
      <c r="D3675" s="4">
        <v>1007.6</v>
      </c>
      <c r="E3675" s="12">
        <f t="shared" si="171"/>
        <v>2725.6</v>
      </c>
      <c r="F3675" s="12">
        <f t="shared" si="172"/>
        <v>447.4</v>
      </c>
      <c r="G3675">
        <f t="shared" si="173"/>
        <v>0</v>
      </c>
    </row>
    <row r="3676" spans="1:7" x14ac:dyDescent="0.35">
      <c r="A3676" s="4">
        <v>251.2</v>
      </c>
      <c r="B3676" s="4">
        <v>1659.9</v>
      </c>
      <c r="C3676" s="4">
        <v>201.5</v>
      </c>
      <c r="D3676" s="4">
        <v>972.1</v>
      </c>
      <c r="E3676" s="12">
        <f t="shared" si="171"/>
        <v>2632</v>
      </c>
      <c r="F3676" s="12">
        <f t="shared" si="172"/>
        <v>452.7</v>
      </c>
      <c r="G3676">
        <f t="shared" si="173"/>
        <v>0</v>
      </c>
    </row>
    <row r="3677" spans="1:7" x14ac:dyDescent="0.35">
      <c r="A3677" s="4">
        <v>277</v>
      </c>
      <c r="B3677" s="4">
        <v>1637.3</v>
      </c>
      <c r="C3677" s="4">
        <v>132.9</v>
      </c>
      <c r="D3677" s="4">
        <v>948</v>
      </c>
      <c r="E3677" s="12">
        <f t="shared" si="171"/>
        <v>2585.3000000000002</v>
      </c>
      <c r="F3677" s="12">
        <f t="shared" si="172"/>
        <v>409.9</v>
      </c>
      <c r="G3677">
        <f t="shared" si="173"/>
        <v>0</v>
      </c>
    </row>
    <row r="3678" spans="1:7" x14ac:dyDescent="0.35">
      <c r="A3678" s="4">
        <v>307.7</v>
      </c>
      <c r="B3678" s="4">
        <v>1610.5</v>
      </c>
      <c r="C3678" s="4">
        <v>100.1</v>
      </c>
      <c r="D3678" s="4">
        <v>913</v>
      </c>
      <c r="E3678" s="12">
        <f t="shared" si="171"/>
        <v>2523.5</v>
      </c>
      <c r="F3678" s="12">
        <f t="shared" si="172"/>
        <v>407.79999999999995</v>
      </c>
      <c r="G3678">
        <f t="shared" si="173"/>
        <v>0</v>
      </c>
    </row>
    <row r="3679" spans="1:7" x14ac:dyDescent="0.35">
      <c r="A3679" s="4">
        <v>320.7</v>
      </c>
      <c r="B3679" s="4">
        <v>1602.1</v>
      </c>
      <c r="C3679" s="4">
        <v>79.599999999999994</v>
      </c>
      <c r="D3679" s="4">
        <v>903</v>
      </c>
      <c r="E3679" s="12">
        <f t="shared" si="171"/>
        <v>2505.1</v>
      </c>
      <c r="F3679" s="12">
        <f t="shared" si="172"/>
        <v>400.29999999999995</v>
      </c>
      <c r="G3679">
        <f t="shared" si="173"/>
        <v>0</v>
      </c>
    </row>
    <row r="3680" spans="1:7" x14ac:dyDescent="0.35">
      <c r="A3680" s="4">
        <v>328.9</v>
      </c>
      <c r="B3680" s="4">
        <v>1679.8</v>
      </c>
      <c r="C3680" s="4">
        <v>89.9</v>
      </c>
      <c r="D3680" s="4">
        <v>966.8</v>
      </c>
      <c r="E3680" s="12">
        <f t="shared" si="171"/>
        <v>2646.6</v>
      </c>
      <c r="F3680" s="12">
        <f t="shared" si="172"/>
        <v>418.79999999999995</v>
      </c>
      <c r="G3680">
        <f t="shared" si="173"/>
        <v>0</v>
      </c>
    </row>
    <row r="3681" spans="1:7" x14ac:dyDescent="0.35">
      <c r="A3681" s="4">
        <v>292.39999999999998</v>
      </c>
      <c r="B3681" s="4">
        <v>1836.3</v>
      </c>
      <c r="C3681" s="4">
        <v>112.4</v>
      </c>
      <c r="D3681" s="4">
        <v>1071.9000000000001</v>
      </c>
      <c r="E3681" s="12">
        <f t="shared" si="171"/>
        <v>2908.2</v>
      </c>
      <c r="F3681" s="12">
        <f t="shared" si="172"/>
        <v>404.79999999999995</v>
      </c>
      <c r="G3681">
        <f t="shared" si="173"/>
        <v>0</v>
      </c>
    </row>
    <row r="3682" spans="1:7" x14ac:dyDescent="0.35">
      <c r="A3682" s="4">
        <v>258.89999999999998</v>
      </c>
      <c r="B3682" s="4">
        <v>2006.2</v>
      </c>
      <c r="C3682" s="4">
        <v>98.1</v>
      </c>
      <c r="D3682" s="4">
        <v>1201</v>
      </c>
      <c r="E3682" s="12">
        <f t="shared" si="171"/>
        <v>3207.2</v>
      </c>
      <c r="F3682" s="12">
        <f t="shared" si="172"/>
        <v>357</v>
      </c>
      <c r="G3682">
        <f t="shared" si="173"/>
        <v>0</v>
      </c>
    </row>
    <row r="3683" spans="1:7" x14ac:dyDescent="0.35">
      <c r="A3683" s="4">
        <v>297.39999999999998</v>
      </c>
      <c r="B3683" s="4">
        <v>2118.3000000000002</v>
      </c>
      <c r="C3683" s="4">
        <v>88.2</v>
      </c>
      <c r="D3683" s="4">
        <v>1286.9000000000001</v>
      </c>
      <c r="E3683" s="12">
        <f t="shared" si="171"/>
        <v>3405.2000000000003</v>
      </c>
      <c r="F3683" s="12">
        <f t="shared" si="172"/>
        <v>385.59999999999997</v>
      </c>
      <c r="G3683">
        <f t="shared" si="173"/>
        <v>0</v>
      </c>
    </row>
    <row r="3684" spans="1:7" x14ac:dyDescent="0.35">
      <c r="A3684" s="4">
        <v>386.6</v>
      </c>
      <c r="B3684" s="4">
        <v>2165.1999999999998</v>
      </c>
      <c r="C3684" s="4">
        <v>75.8</v>
      </c>
      <c r="D3684" s="4">
        <v>1348.6</v>
      </c>
      <c r="E3684" s="12">
        <f t="shared" si="171"/>
        <v>3513.7999999999997</v>
      </c>
      <c r="F3684" s="12">
        <f t="shared" si="172"/>
        <v>462.40000000000003</v>
      </c>
      <c r="G3684">
        <f t="shared" si="173"/>
        <v>0</v>
      </c>
    </row>
    <row r="3685" spans="1:7" x14ac:dyDescent="0.35">
      <c r="A3685" s="4">
        <v>495.4</v>
      </c>
      <c r="B3685" s="4">
        <v>2186.8000000000002</v>
      </c>
      <c r="C3685" s="4">
        <v>82.1</v>
      </c>
      <c r="D3685" s="4">
        <v>1360.2</v>
      </c>
      <c r="E3685" s="12">
        <f t="shared" si="171"/>
        <v>3547</v>
      </c>
      <c r="F3685" s="12">
        <f t="shared" si="172"/>
        <v>577.5</v>
      </c>
      <c r="G3685">
        <f t="shared" si="173"/>
        <v>0</v>
      </c>
    </row>
    <row r="3686" spans="1:7" x14ac:dyDescent="0.35">
      <c r="A3686" s="4">
        <v>615.4</v>
      </c>
      <c r="B3686" s="4">
        <v>2180.3000000000002</v>
      </c>
      <c r="C3686" s="4">
        <v>114.1</v>
      </c>
      <c r="D3686" s="4">
        <v>1359.1</v>
      </c>
      <c r="E3686" s="12">
        <f t="shared" si="171"/>
        <v>3539.4</v>
      </c>
      <c r="F3686" s="12">
        <f t="shared" si="172"/>
        <v>729.5</v>
      </c>
      <c r="G3686">
        <f t="shared" si="173"/>
        <v>0</v>
      </c>
    </row>
    <row r="3687" spans="1:7" x14ac:dyDescent="0.35">
      <c r="A3687" s="4">
        <v>661.7</v>
      </c>
      <c r="B3687" s="4">
        <v>2153.8000000000002</v>
      </c>
      <c r="C3687" s="4">
        <v>129.30000000000001</v>
      </c>
      <c r="D3687" s="4">
        <v>1339.9</v>
      </c>
      <c r="E3687" s="12">
        <f t="shared" si="171"/>
        <v>3493.7000000000003</v>
      </c>
      <c r="F3687" s="12">
        <f t="shared" si="172"/>
        <v>791</v>
      </c>
      <c r="G3687">
        <f t="shared" si="173"/>
        <v>0</v>
      </c>
    </row>
    <row r="3688" spans="1:7" x14ac:dyDescent="0.35">
      <c r="A3688" s="4">
        <v>672</v>
      </c>
      <c r="B3688" s="4">
        <v>2125.9</v>
      </c>
      <c r="C3688" s="4">
        <v>134.6</v>
      </c>
      <c r="D3688" s="4">
        <v>1310.4000000000001</v>
      </c>
      <c r="E3688" s="12">
        <f t="shared" si="171"/>
        <v>3436.3</v>
      </c>
      <c r="F3688" s="12">
        <f t="shared" si="172"/>
        <v>806.6</v>
      </c>
      <c r="G3688">
        <f t="shared" si="173"/>
        <v>0</v>
      </c>
    </row>
    <row r="3689" spans="1:7" x14ac:dyDescent="0.35">
      <c r="A3689" s="4">
        <v>742.8</v>
      </c>
      <c r="B3689" s="4">
        <v>2118.1999999999998</v>
      </c>
      <c r="C3689" s="4">
        <v>147.5</v>
      </c>
      <c r="D3689" s="4">
        <v>1282.9000000000001</v>
      </c>
      <c r="E3689" s="12">
        <f t="shared" si="171"/>
        <v>3401.1</v>
      </c>
      <c r="F3689" s="12">
        <f t="shared" si="172"/>
        <v>890.3</v>
      </c>
      <c r="G3689">
        <f t="shared" si="173"/>
        <v>0</v>
      </c>
    </row>
    <row r="3690" spans="1:7" x14ac:dyDescent="0.35">
      <c r="A3690" s="4">
        <v>839.4</v>
      </c>
      <c r="B3690" s="4">
        <v>2154.5</v>
      </c>
      <c r="C3690" s="4">
        <v>189.8</v>
      </c>
      <c r="D3690" s="4">
        <v>1303.0999999999999</v>
      </c>
      <c r="E3690" s="12">
        <f t="shared" si="171"/>
        <v>3457.6</v>
      </c>
      <c r="F3690" s="12">
        <f t="shared" si="172"/>
        <v>1029.2</v>
      </c>
      <c r="G3690">
        <f t="shared" si="173"/>
        <v>0</v>
      </c>
    </row>
    <row r="3691" spans="1:7" x14ac:dyDescent="0.35">
      <c r="A3691" s="4">
        <v>884.3</v>
      </c>
      <c r="B3691" s="4">
        <v>2292.1</v>
      </c>
      <c r="C3691" s="4">
        <v>271.39999999999998</v>
      </c>
      <c r="D3691" s="4">
        <v>1377</v>
      </c>
      <c r="E3691" s="12">
        <f t="shared" si="171"/>
        <v>3669.1</v>
      </c>
      <c r="F3691" s="12">
        <f t="shared" si="172"/>
        <v>1155.6999999999998</v>
      </c>
      <c r="G3691">
        <f t="shared" si="173"/>
        <v>0</v>
      </c>
    </row>
    <row r="3692" spans="1:7" x14ac:dyDescent="0.35">
      <c r="A3692" s="4">
        <v>934.8</v>
      </c>
      <c r="B3692" s="4">
        <v>2301.8000000000002</v>
      </c>
      <c r="C3692" s="4">
        <v>362.9</v>
      </c>
      <c r="D3692" s="4">
        <v>1409.7</v>
      </c>
      <c r="E3692" s="12">
        <f t="shared" si="171"/>
        <v>3711.5</v>
      </c>
      <c r="F3692" s="12">
        <f t="shared" si="172"/>
        <v>1297.6999999999998</v>
      </c>
      <c r="G3692">
        <f t="shared" si="173"/>
        <v>0</v>
      </c>
    </row>
    <row r="3693" spans="1:7" x14ac:dyDescent="0.35">
      <c r="A3693" s="4">
        <v>860.2</v>
      </c>
      <c r="B3693" s="4">
        <v>2239.6</v>
      </c>
      <c r="C3693" s="4">
        <v>291.89999999999998</v>
      </c>
      <c r="D3693" s="4">
        <v>1379.1</v>
      </c>
      <c r="E3693" s="12">
        <f t="shared" si="171"/>
        <v>3618.7</v>
      </c>
      <c r="F3693" s="12">
        <f t="shared" si="172"/>
        <v>1152.0999999999999</v>
      </c>
      <c r="G3693">
        <f t="shared" si="173"/>
        <v>0</v>
      </c>
    </row>
    <row r="3694" spans="1:7" x14ac:dyDescent="0.35">
      <c r="A3694" s="4">
        <v>815</v>
      </c>
      <c r="B3694" s="4">
        <v>2187.1999999999998</v>
      </c>
      <c r="C3694" s="4">
        <v>222.4</v>
      </c>
      <c r="D3694" s="4">
        <v>1332</v>
      </c>
      <c r="E3694" s="12">
        <f t="shared" si="171"/>
        <v>3519.2</v>
      </c>
      <c r="F3694" s="12">
        <f t="shared" si="172"/>
        <v>1037.4000000000001</v>
      </c>
      <c r="G3694">
        <f t="shared" si="173"/>
        <v>0</v>
      </c>
    </row>
    <row r="3695" spans="1:7" x14ac:dyDescent="0.35">
      <c r="A3695" s="4">
        <v>883.7</v>
      </c>
      <c r="B3695" s="4">
        <v>2133.5</v>
      </c>
      <c r="C3695" s="4">
        <v>170.6</v>
      </c>
      <c r="D3695" s="4">
        <v>1284.9000000000001</v>
      </c>
      <c r="E3695" s="12">
        <f t="shared" si="171"/>
        <v>3418.4</v>
      </c>
      <c r="F3695" s="12">
        <f t="shared" si="172"/>
        <v>1054.3</v>
      </c>
      <c r="G3695">
        <f t="shared" si="173"/>
        <v>0</v>
      </c>
    </row>
    <row r="3696" spans="1:7" x14ac:dyDescent="0.35">
      <c r="A3696" s="4">
        <v>1022.3</v>
      </c>
      <c r="B3696" s="4">
        <v>2078.5</v>
      </c>
      <c r="C3696" s="4">
        <v>136.69999999999999</v>
      </c>
      <c r="D3696" s="4">
        <v>1242.5999999999999</v>
      </c>
      <c r="E3696" s="12">
        <f t="shared" si="171"/>
        <v>3321.1</v>
      </c>
      <c r="F3696" s="12">
        <f t="shared" si="172"/>
        <v>1159</v>
      </c>
      <c r="G3696">
        <f t="shared" si="173"/>
        <v>0</v>
      </c>
    </row>
    <row r="3697" spans="1:7" x14ac:dyDescent="0.35">
      <c r="A3697" s="4">
        <v>1098.9000000000001</v>
      </c>
      <c r="B3697" s="4">
        <v>1934</v>
      </c>
      <c r="C3697" s="4">
        <v>105.5</v>
      </c>
      <c r="D3697" s="4">
        <v>1135.5</v>
      </c>
      <c r="E3697" s="12">
        <f t="shared" si="171"/>
        <v>3069.5</v>
      </c>
      <c r="F3697" s="12">
        <f t="shared" si="172"/>
        <v>1204.4000000000001</v>
      </c>
      <c r="G3697">
        <f t="shared" si="173"/>
        <v>0</v>
      </c>
    </row>
    <row r="3698" spans="1:7" x14ac:dyDescent="0.35">
      <c r="A3698" s="4">
        <v>1141.7</v>
      </c>
      <c r="B3698" s="4">
        <v>1822.9</v>
      </c>
      <c r="C3698" s="4">
        <v>100.2</v>
      </c>
      <c r="D3698" s="4">
        <v>1052.3</v>
      </c>
      <c r="E3698" s="12">
        <f t="shared" si="171"/>
        <v>2875.2</v>
      </c>
      <c r="F3698" s="12">
        <f t="shared" si="172"/>
        <v>1241.9000000000001</v>
      </c>
      <c r="G3698">
        <f t="shared" si="173"/>
        <v>0</v>
      </c>
    </row>
    <row r="3699" spans="1:7" x14ac:dyDescent="0.35">
      <c r="A3699" s="4">
        <v>1222.8</v>
      </c>
      <c r="B3699" s="4">
        <v>1766.7</v>
      </c>
      <c r="C3699" s="4">
        <v>96.2</v>
      </c>
      <c r="D3699" s="4">
        <v>995.5</v>
      </c>
      <c r="E3699" s="12">
        <f t="shared" si="171"/>
        <v>2762.2</v>
      </c>
      <c r="F3699" s="12">
        <f t="shared" si="172"/>
        <v>1319</v>
      </c>
      <c r="G3699">
        <f t="shared" si="173"/>
        <v>0</v>
      </c>
    </row>
    <row r="3700" spans="1:7" x14ac:dyDescent="0.35">
      <c r="A3700" s="4">
        <v>1333.5</v>
      </c>
      <c r="B3700" s="4">
        <v>1739.2</v>
      </c>
      <c r="C3700" s="4">
        <v>124.4</v>
      </c>
      <c r="D3700" s="4">
        <v>967.8</v>
      </c>
      <c r="E3700" s="12">
        <f t="shared" si="171"/>
        <v>2707</v>
      </c>
      <c r="F3700" s="12">
        <f t="shared" si="172"/>
        <v>1457.9</v>
      </c>
      <c r="G3700">
        <f t="shared" si="173"/>
        <v>0</v>
      </c>
    </row>
    <row r="3701" spans="1:7" x14ac:dyDescent="0.35">
      <c r="A3701" s="4">
        <v>1335.3</v>
      </c>
      <c r="B3701" s="4">
        <v>1742.5</v>
      </c>
      <c r="C3701" s="4">
        <v>158.1</v>
      </c>
      <c r="D3701" s="4">
        <v>964.3</v>
      </c>
      <c r="E3701" s="12">
        <f t="shared" si="171"/>
        <v>2706.8</v>
      </c>
      <c r="F3701" s="12">
        <f t="shared" si="172"/>
        <v>1493.3999999999999</v>
      </c>
      <c r="G3701">
        <f t="shared" si="173"/>
        <v>0</v>
      </c>
    </row>
    <row r="3702" spans="1:7" x14ac:dyDescent="0.35">
      <c r="A3702" s="4">
        <v>1327</v>
      </c>
      <c r="B3702" s="4">
        <v>1748.7</v>
      </c>
      <c r="C3702" s="4">
        <v>187.4</v>
      </c>
      <c r="D3702" s="4">
        <v>957.9</v>
      </c>
      <c r="E3702" s="12">
        <f t="shared" si="171"/>
        <v>2706.6</v>
      </c>
      <c r="F3702" s="12">
        <f t="shared" si="172"/>
        <v>1514.4</v>
      </c>
      <c r="G3702">
        <f t="shared" si="173"/>
        <v>0</v>
      </c>
    </row>
    <row r="3703" spans="1:7" x14ac:dyDescent="0.35">
      <c r="A3703" s="4">
        <v>1369.7</v>
      </c>
      <c r="B3703" s="4">
        <v>1851.6</v>
      </c>
      <c r="C3703" s="4">
        <v>217.6</v>
      </c>
      <c r="D3703" s="4">
        <v>1014.3</v>
      </c>
      <c r="E3703" s="12">
        <f t="shared" si="171"/>
        <v>2865.8999999999996</v>
      </c>
      <c r="F3703" s="12">
        <f t="shared" si="172"/>
        <v>1587.3</v>
      </c>
      <c r="G3703">
        <f t="shared" si="173"/>
        <v>0</v>
      </c>
    </row>
    <row r="3704" spans="1:7" x14ac:dyDescent="0.35">
      <c r="A3704" s="4">
        <v>1394.9</v>
      </c>
      <c r="B3704" s="4">
        <v>2165.1999999999998</v>
      </c>
      <c r="C3704" s="4">
        <v>254</v>
      </c>
      <c r="D3704" s="4">
        <v>1197</v>
      </c>
      <c r="E3704" s="12">
        <f t="shared" si="171"/>
        <v>3362.2</v>
      </c>
      <c r="F3704" s="12">
        <f t="shared" si="172"/>
        <v>1648.9</v>
      </c>
      <c r="G3704">
        <f t="shared" si="173"/>
        <v>0</v>
      </c>
    </row>
    <row r="3705" spans="1:7" x14ac:dyDescent="0.35">
      <c r="A3705" s="4">
        <v>1446.9</v>
      </c>
      <c r="B3705" s="4">
        <v>2514.5</v>
      </c>
      <c r="C3705" s="4">
        <v>222</v>
      </c>
      <c r="D3705" s="4">
        <v>1397.3</v>
      </c>
      <c r="E3705" s="12">
        <f t="shared" si="171"/>
        <v>3911.8</v>
      </c>
      <c r="F3705" s="12">
        <f t="shared" si="172"/>
        <v>1668.9</v>
      </c>
      <c r="G3705">
        <f t="shared" si="173"/>
        <v>0</v>
      </c>
    </row>
    <row r="3706" spans="1:7" x14ac:dyDescent="0.35">
      <c r="A3706" s="4">
        <v>1472.7</v>
      </c>
      <c r="B3706" s="4">
        <v>2685.2</v>
      </c>
      <c r="C3706" s="4">
        <v>239.5</v>
      </c>
      <c r="D3706" s="4">
        <v>1525</v>
      </c>
      <c r="E3706" s="12">
        <f t="shared" si="171"/>
        <v>4210.2</v>
      </c>
      <c r="F3706" s="12">
        <f t="shared" si="172"/>
        <v>1712.2</v>
      </c>
      <c r="G3706">
        <f t="shared" si="173"/>
        <v>0</v>
      </c>
    </row>
    <row r="3707" spans="1:7" x14ac:dyDescent="0.35">
      <c r="A3707" s="4">
        <v>1378.3</v>
      </c>
      <c r="B3707" s="4">
        <v>2752.5</v>
      </c>
      <c r="C3707" s="4">
        <v>240.3</v>
      </c>
      <c r="D3707" s="4">
        <v>1576.7</v>
      </c>
      <c r="E3707" s="12">
        <f t="shared" si="171"/>
        <v>4329.2</v>
      </c>
      <c r="F3707" s="12">
        <f t="shared" si="172"/>
        <v>1618.6</v>
      </c>
      <c r="G3707">
        <f t="shared" si="173"/>
        <v>0</v>
      </c>
    </row>
    <row r="3708" spans="1:7" x14ac:dyDescent="0.35">
      <c r="A3708" s="4">
        <v>1377.7</v>
      </c>
      <c r="B3708" s="4">
        <v>2815.7</v>
      </c>
      <c r="C3708" s="4">
        <v>327</v>
      </c>
      <c r="D3708" s="4">
        <v>1609.2</v>
      </c>
      <c r="E3708" s="12">
        <f t="shared" si="171"/>
        <v>4424.8999999999996</v>
      </c>
      <c r="F3708" s="12">
        <f t="shared" si="172"/>
        <v>1704.7</v>
      </c>
      <c r="G3708">
        <f t="shared" si="173"/>
        <v>0</v>
      </c>
    </row>
    <row r="3709" spans="1:7" x14ac:dyDescent="0.35">
      <c r="A3709" s="4">
        <v>1380.7</v>
      </c>
      <c r="B3709" s="4">
        <v>2824.4</v>
      </c>
      <c r="C3709" s="4">
        <v>407.8</v>
      </c>
      <c r="D3709" s="4">
        <v>1616.6</v>
      </c>
      <c r="E3709" s="12">
        <f t="shared" si="171"/>
        <v>4441</v>
      </c>
      <c r="F3709" s="12">
        <f t="shared" si="172"/>
        <v>1788.5</v>
      </c>
      <c r="G3709">
        <f t="shared" si="173"/>
        <v>0</v>
      </c>
    </row>
    <row r="3710" spans="1:7" x14ac:dyDescent="0.35">
      <c r="A3710" s="4">
        <v>1326.1</v>
      </c>
      <c r="B3710" s="4">
        <v>2777.8</v>
      </c>
      <c r="C3710" s="4">
        <v>416.5</v>
      </c>
      <c r="D3710" s="4">
        <v>1620.6</v>
      </c>
      <c r="E3710" s="12">
        <f t="shared" si="171"/>
        <v>4398.3999999999996</v>
      </c>
      <c r="F3710" s="12">
        <f t="shared" si="172"/>
        <v>1742.6</v>
      </c>
      <c r="G3710">
        <f t="shared" si="173"/>
        <v>0</v>
      </c>
    </row>
    <row r="3711" spans="1:7" x14ac:dyDescent="0.35">
      <c r="A3711" s="4">
        <v>1307.4000000000001</v>
      </c>
      <c r="B3711" s="4">
        <v>2767.1</v>
      </c>
      <c r="C3711" s="4">
        <v>425.3</v>
      </c>
      <c r="D3711" s="4">
        <v>1619.8</v>
      </c>
      <c r="E3711" s="12">
        <f t="shared" si="171"/>
        <v>4386.8999999999996</v>
      </c>
      <c r="F3711" s="12">
        <f t="shared" si="172"/>
        <v>1732.7</v>
      </c>
      <c r="G3711">
        <f t="shared" si="173"/>
        <v>0</v>
      </c>
    </row>
    <row r="3712" spans="1:7" x14ac:dyDescent="0.35">
      <c r="A3712" s="4">
        <v>1308.3</v>
      </c>
      <c r="B3712" s="4">
        <v>2684.6</v>
      </c>
      <c r="C3712" s="4">
        <v>478.6</v>
      </c>
      <c r="D3712" s="4">
        <v>1592.2</v>
      </c>
      <c r="E3712" s="12">
        <f t="shared" si="171"/>
        <v>4276.8</v>
      </c>
      <c r="F3712" s="12">
        <f t="shared" si="172"/>
        <v>1786.9</v>
      </c>
      <c r="G3712">
        <f t="shared" si="173"/>
        <v>0</v>
      </c>
    </row>
    <row r="3713" spans="1:7" x14ac:dyDescent="0.35">
      <c r="A3713" s="4">
        <v>1293.5999999999999</v>
      </c>
      <c r="B3713" s="4">
        <v>2605.9</v>
      </c>
      <c r="C3713" s="4">
        <v>486.4</v>
      </c>
      <c r="D3713" s="4">
        <v>1555.6</v>
      </c>
      <c r="E3713" s="12">
        <f t="shared" si="171"/>
        <v>4161.5</v>
      </c>
      <c r="F3713" s="12">
        <f t="shared" si="172"/>
        <v>1780</v>
      </c>
      <c r="G3713">
        <f t="shared" si="173"/>
        <v>0</v>
      </c>
    </row>
    <row r="3714" spans="1:7" x14ac:dyDescent="0.35">
      <c r="A3714" s="4">
        <v>1231.9000000000001</v>
      </c>
      <c r="B3714" s="4">
        <v>2562.3000000000002</v>
      </c>
      <c r="C3714" s="4">
        <v>435</v>
      </c>
      <c r="D3714" s="4">
        <v>1533.4</v>
      </c>
      <c r="E3714" s="12">
        <f t="shared" si="171"/>
        <v>4095.7000000000003</v>
      </c>
      <c r="F3714" s="12">
        <f t="shared" si="172"/>
        <v>1666.9</v>
      </c>
      <c r="G3714">
        <f t="shared" si="173"/>
        <v>0</v>
      </c>
    </row>
    <row r="3715" spans="1:7" x14ac:dyDescent="0.35">
      <c r="A3715" s="4">
        <v>1277.9000000000001</v>
      </c>
      <c r="B3715" s="4">
        <v>2647.9</v>
      </c>
      <c r="C3715" s="4">
        <v>431.1</v>
      </c>
      <c r="D3715" s="4">
        <v>1579</v>
      </c>
      <c r="E3715" s="12">
        <f t="shared" ref="E3715:E3778" si="174">D3715+B3715</f>
        <v>4226.8999999999996</v>
      </c>
      <c r="F3715" s="12">
        <f t="shared" ref="F3715:F3778" si="175">C3715+A3715</f>
        <v>1709</v>
      </c>
      <c r="G3715">
        <f t="shared" ref="G3715:G3778" si="176">IF(F3715&gt;E3715,F3715-E3715,0)</f>
        <v>0</v>
      </c>
    </row>
    <row r="3716" spans="1:7" x14ac:dyDescent="0.35">
      <c r="A3716" s="4">
        <v>1168.3</v>
      </c>
      <c r="B3716" s="4">
        <v>2615.4</v>
      </c>
      <c r="C3716" s="4">
        <v>466.4</v>
      </c>
      <c r="D3716" s="4">
        <v>1557.2</v>
      </c>
      <c r="E3716" s="12">
        <f t="shared" si="174"/>
        <v>4172.6000000000004</v>
      </c>
      <c r="F3716" s="12">
        <f t="shared" si="175"/>
        <v>1634.6999999999998</v>
      </c>
      <c r="G3716">
        <f t="shared" si="176"/>
        <v>0</v>
      </c>
    </row>
    <row r="3717" spans="1:7" x14ac:dyDescent="0.35">
      <c r="A3717" s="4">
        <v>1055.0999999999999</v>
      </c>
      <c r="B3717" s="4">
        <v>2495.9</v>
      </c>
      <c r="C3717" s="4">
        <v>422.4</v>
      </c>
      <c r="D3717" s="4">
        <v>1476.5</v>
      </c>
      <c r="E3717" s="12">
        <f t="shared" si="174"/>
        <v>3972.4</v>
      </c>
      <c r="F3717" s="12">
        <f t="shared" si="175"/>
        <v>1477.5</v>
      </c>
      <c r="G3717">
        <f t="shared" si="176"/>
        <v>0</v>
      </c>
    </row>
    <row r="3718" spans="1:7" x14ac:dyDescent="0.35">
      <c r="A3718" s="4">
        <v>876.5</v>
      </c>
      <c r="B3718" s="4">
        <v>2396.6999999999998</v>
      </c>
      <c r="C3718" s="4">
        <v>407.6</v>
      </c>
      <c r="D3718" s="4">
        <v>1396</v>
      </c>
      <c r="E3718" s="12">
        <f t="shared" si="174"/>
        <v>3792.7</v>
      </c>
      <c r="F3718" s="12">
        <f t="shared" si="175"/>
        <v>1284.0999999999999</v>
      </c>
      <c r="G3718">
        <f t="shared" si="176"/>
        <v>0</v>
      </c>
    </row>
    <row r="3719" spans="1:7" x14ac:dyDescent="0.35">
      <c r="A3719" s="4">
        <v>724.1</v>
      </c>
      <c r="B3719" s="4">
        <v>2288</v>
      </c>
      <c r="C3719" s="4">
        <v>336.2</v>
      </c>
      <c r="D3719" s="4">
        <v>1328.2</v>
      </c>
      <c r="E3719" s="12">
        <f t="shared" si="174"/>
        <v>3616.2</v>
      </c>
      <c r="F3719" s="12">
        <f t="shared" si="175"/>
        <v>1060.3</v>
      </c>
      <c r="G3719">
        <f t="shared" si="176"/>
        <v>0</v>
      </c>
    </row>
    <row r="3720" spans="1:7" x14ac:dyDescent="0.35">
      <c r="A3720" s="4">
        <v>669.6</v>
      </c>
      <c r="B3720" s="4">
        <v>2218.3000000000002</v>
      </c>
      <c r="C3720" s="4">
        <v>377</v>
      </c>
      <c r="D3720" s="4">
        <v>1280.3</v>
      </c>
      <c r="E3720" s="12">
        <f t="shared" si="174"/>
        <v>3498.6000000000004</v>
      </c>
      <c r="F3720" s="12">
        <f t="shared" si="175"/>
        <v>1046.5999999999999</v>
      </c>
      <c r="G3720">
        <f t="shared" si="176"/>
        <v>0</v>
      </c>
    </row>
    <row r="3721" spans="1:7" x14ac:dyDescent="0.35">
      <c r="A3721" s="4">
        <v>658.5</v>
      </c>
      <c r="B3721" s="4">
        <v>2078.9</v>
      </c>
      <c r="C3721" s="4">
        <v>360.2</v>
      </c>
      <c r="D3721" s="4">
        <v>1176.9000000000001</v>
      </c>
      <c r="E3721" s="12">
        <f t="shared" si="174"/>
        <v>3255.8</v>
      </c>
      <c r="F3721" s="12">
        <f t="shared" si="175"/>
        <v>1018.7</v>
      </c>
      <c r="G3721">
        <f t="shared" si="176"/>
        <v>0</v>
      </c>
    </row>
    <row r="3722" spans="1:7" x14ac:dyDescent="0.35">
      <c r="A3722" s="4">
        <v>555.4</v>
      </c>
      <c r="B3722" s="4">
        <v>1955.1</v>
      </c>
      <c r="C3722" s="4">
        <v>299.89999999999998</v>
      </c>
      <c r="D3722" s="4">
        <v>1077.5999999999999</v>
      </c>
      <c r="E3722" s="12">
        <f t="shared" si="174"/>
        <v>3032.7</v>
      </c>
      <c r="F3722" s="12">
        <f t="shared" si="175"/>
        <v>855.3</v>
      </c>
      <c r="G3722">
        <f t="shared" si="176"/>
        <v>0</v>
      </c>
    </row>
    <row r="3723" spans="1:7" x14ac:dyDescent="0.35">
      <c r="A3723" s="4">
        <v>378.7</v>
      </c>
      <c r="B3723" s="4">
        <v>1856.1</v>
      </c>
      <c r="C3723" s="4">
        <v>244.1</v>
      </c>
      <c r="D3723" s="4">
        <v>1011.9</v>
      </c>
      <c r="E3723" s="12">
        <f t="shared" si="174"/>
        <v>2868</v>
      </c>
      <c r="F3723" s="12">
        <f t="shared" si="175"/>
        <v>622.79999999999995</v>
      </c>
      <c r="G3723">
        <f t="shared" si="176"/>
        <v>0</v>
      </c>
    </row>
    <row r="3724" spans="1:7" x14ac:dyDescent="0.35">
      <c r="A3724" s="4">
        <v>247.2</v>
      </c>
      <c r="B3724" s="4">
        <v>1818.1</v>
      </c>
      <c r="C3724" s="4">
        <v>181.3</v>
      </c>
      <c r="D3724" s="4">
        <v>983.7</v>
      </c>
      <c r="E3724" s="12">
        <f t="shared" si="174"/>
        <v>2801.8</v>
      </c>
      <c r="F3724" s="12">
        <f t="shared" si="175"/>
        <v>428.5</v>
      </c>
      <c r="G3724">
        <f t="shared" si="176"/>
        <v>0</v>
      </c>
    </row>
    <row r="3725" spans="1:7" x14ac:dyDescent="0.35">
      <c r="A3725" s="4">
        <v>295.89999999999998</v>
      </c>
      <c r="B3725" s="4">
        <v>1786.2</v>
      </c>
      <c r="C3725" s="4">
        <v>163.1</v>
      </c>
      <c r="D3725" s="4">
        <v>960.9</v>
      </c>
      <c r="E3725" s="12">
        <f t="shared" si="174"/>
        <v>2747.1</v>
      </c>
      <c r="F3725" s="12">
        <f t="shared" si="175"/>
        <v>459</v>
      </c>
      <c r="G3725">
        <f t="shared" si="176"/>
        <v>0</v>
      </c>
    </row>
    <row r="3726" spans="1:7" x14ac:dyDescent="0.35">
      <c r="A3726" s="4">
        <v>552</v>
      </c>
      <c r="B3726" s="4">
        <v>1771.1</v>
      </c>
      <c r="C3726" s="4">
        <v>159.1</v>
      </c>
      <c r="D3726" s="4">
        <v>934.9</v>
      </c>
      <c r="E3726" s="12">
        <f t="shared" si="174"/>
        <v>2706</v>
      </c>
      <c r="F3726" s="12">
        <f t="shared" si="175"/>
        <v>711.1</v>
      </c>
      <c r="G3726">
        <f t="shared" si="176"/>
        <v>0</v>
      </c>
    </row>
    <row r="3727" spans="1:7" x14ac:dyDescent="0.35">
      <c r="A3727" s="4">
        <v>790.1</v>
      </c>
      <c r="B3727" s="4">
        <v>1781.5</v>
      </c>
      <c r="C3727" s="4">
        <v>168.2</v>
      </c>
      <c r="D3727" s="4">
        <v>966.9</v>
      </c>
      <c r="E3727" s="12">
        <f t="shared" si="174"/>
        <v>2748.4</v>
      </c>
      <c r="F3727" s="12">
        <f t="shared" si="175"/>
        <v>958.3</v>
      </c>
      <c r="G3727">
        <f t="shared" si="176"/>
        <v>0</v>
      </c>
    </row>
    <row r="3728" spans="1:7" x14ac:dyDescent="0.35">
      <c r="A3728" s="4">
        <v>957.3</v>
      </c>
      <c r="B3728" s="4">
        <v>1984.2</v>
      </c>
      <c r="C3728" s="4">
        <v>134.1</v>
      </c>
      <c r="D3728" s="4">
        <v>1077.9000000000001</v>
      </c>
      <c r="E3728" s="12">
        <f t="shared" si="174"/>
        <v>3062.1000000000004</v>
      </c>
      <c r="F3728" s="12">
        <f t="shared" si="175"/>
        <v>1091.3999999999999</v>
      </c>
      <c r="G3728">
        <f t="shared" si="176"/>
        <v>0</v>
      </c>
    </row>
    <row r="3729" spans="1:7" x14ac:dyDescent="0.35">
      <c r="A3729" s="4">
        <v>1100.9000000000001</v>
      </c>
      <c r="B3729" s="4">
        <v>2280.4</v>
      </c>
      <c r="C3729" s="4">
        <v>98.8</v>
      </c>
      <c r="D3729" s="4">
        <v>1223.3</v>
      </c>
      <c r="E3729" s="12">
        <f t="shared" si="174"/>
        <v>3503.7</v>
      </c>
      <c r="F3729" s="12">
        <f t="shared" si="175"/>
        <v>1199.7</v>
      </c>
      <c r="G3729">
        <f t="shared" si="176"/>
        <v>0</v>
      </c>
    </row>
    <row r="3730" spans="1:7" x14ac:dyDescent="0.35">
      <c r="A3730" s="4">
        <v>1271.3</v>
      </c>
      <c r="B3730" s="4">
        <v>2436.1</v>
      </c>
      <c r="C3730" s="4">
        <v>83.7</v>
      </c>
      <c r="D3730" s="4">
        <v>1336.3</v>
      </c>
      <c r="E3730" s="12">
        <f t="shared" si="174"/>
        <v>3772.3999999999996</v>
      </c>
      <c r="F3730" s="12">
        <f t="shared" si="175"/>
        <v>1355</v>
      </c>
      <c r="G3730">
        <f t="shared" si="176"/>
        <v>0</v>
      </c>
    </row>
    <row r="3731" spans="1:7" x14ac:dyDescent="0.35">
      <c r="A3731" s="4">
        <v>1171.9000000000001</v>
      </c>
      <c r="B3731" s="4">
        <v>2557.1999999999998</v>
      </c>
      <c r="C3731" s="4">
        <v>59.4</v>
      </c>
      <c r="D3731" s="4">
        <v>1390.6</v>
      </c>
      <c r="E3731" s="12">
        <f t="shared" si="174"/>
        <v>3947.7999999999997</v>
      </c>
      <c r="F3731" s="12">
        <f t="shared" si="175"/>
        <v>1231.3000000000002</v>
      </c>
      <c r="G3731">
        <f t="shared" si="176"/>
        <v>0</v>
      </c>
    </row>
    <row r="3732" spans="1:7" x14ac:dyDescent="0.35">
      <c r="A3732" s="4">
        <v>1000.8</v>
      </c>
      <c r="B3732" s="4">
        <v>2592.8000000000002</v>
      </c>
      <c r="C3732" s="4">
        <v>53.1</v>
      </c>
      <c r="D3732" s="4">
        <v>1420.4</v>
      </c>
      <c r="E3732" s="12">
        <f t="shared" si="174"/>
        <v>4013.2000000000003</v>
      </c>
      <c r="F3732" s="12">
        <f t="shared" si="175"/>
        <v>1053.8999999999999</v>
      </c>
      <c r="G3732">
        <f t="shared" si="176"/>
        <v>0</v>
      </c>
    </row>
    <row r="3733" spans="1:7" x14ac:dyDescent="0.35">
      <c r="A3733" s="4">
        <v>878</v>
      </c>
      <c r="B3733" s="4">
        <v>2548.6999999999998</v>
      </c>
      <c r="C3733" s="4">
        <v>57.9</v>
      </c>
      <c r="D3733" s="4">
        <v>1419.9</v>
      </c>
      <c r="E3733" s="12">
        <f t="shared" si="174"/>
        <v>3968.6</v>
      </c>
      <c r="F3733" s="12">
        <f t="shared" si="175"/>
        <v>935.9</v>
      </c>
      <c r="G3733">
        <f t="shared" si="176"/>
        <v>0</v>
      </c>
    </row>
    <row r="3734" spans="1:7" x14ac:dyDescent="0.35">
      <c r="A3734" s="4">
        <v>708.9</v>
      </c>
      <c r="B3734" s="4">
        <v>2568.5</v>
      </c>
      <c r="C3734" s="4">
        <v>62.3</v>
      </c>
      <c r="D3734" s="4">
        <v>1397</v>
      </c>
      <c r="E3734" s="12">
        <f t="shared" si="174"/>
        <v>3965.5</v>
      </c>
      <c r="F3734" s="12">
        <f t="shared" si="175"/>
        <v>771.19999999999993</v>
      </c>
      <c r="G3734">
        <f t="shared" si="176"/>
        <v>0</v>
      </c>
    </row>
    <row r="3735" spans="1:7" x14ac:dyDescent="0.35">
      <c r="A3735" s="4">
        <v>611.79999999999995</v>
      </c>
      <c r="B3735" s="4">
        <v>2363.6999999999998</v>
      </c>
      <c r="C3735" s="4">
        <v>78.099999999999994</v>
      </c>
      <c r="D3735" s="4">
        <v>1378.7</v>
      </c>
      <c r="E3735" s="12">
        <f t="shared" si="174"/>
        <v>3742.3999999999996</v>
      </c>
      <c r="F3735" s="12">
        <f t="shared" si="175"/>
        <v>689.9</v>
      </c>
      <c r="G3735">
        <f t="shared" si="176"/>
        <v>0</v>
      </c>
    </row>
    <row r="3736" spans="1:7" x14ac:dyDescent="0.35">
      <c r="A3736" s="4">
        <v>472.5</v>
      </c>
      <c r="B3736" s="4">
        <v>2275.3000000000002</v>
      </c>
      <c r="C3736" s="4">
        <v>59.7</v>
      </c>
      <c r="D3736" s="4">
        <v>1348.4</v>
      </c>
      <c r="E3736" s="12">
        <f t="shared" si="174"/>
        <v>3623.7000000000003</v>
      </c>
      <c r="F3736" s="12">
        <f t="shared" si="175"/>
        <v>532.20000000000005</v>
      </c>
      <c r="G3736">
        <f t="shared" si="176"/>
        <v>0</v>
      </c>
    </row>
    <row r="3737" spans="1:7" x14ac:dyDescent="0.35">
      <c r="A3737" s="4">
        <v>342.9</v>
      </c>
      <c r="B3737" s="4">
        <v>2337.9</v>
      </c>
      <c r="C3737" s="4">
        <v>78.3</v>
      </c>
      <c r="D3737" s="4">
        <v>1319.4</v>
      </c>
      <c r="E3737" s="12">
        <f t="shared" si="174"/>
        <v>3657.3</v>
      </c>
      <c r="F3737" s="12">
        <f t="shared" si="175"/>
        <v>421.2</v>
      </c>
      <c r="G3737">
        <f t="shared" si="176"/>
        <v>0</v>
      </c>
    </row>
    <row r="3738" spans="1:7" x14ac:dyDescent="0.35">
      <c r="A3738" s="4">
        <v>286</v>
      </c>
      <c r="B3738" s="4">
        <v>2433</v>
      </c>
      <c r="C3738" s="4">
        <v>74.5</v>
      </c>
      <c r="D3738" s="4">
        <v>1335.4</v>
      </c>
      <c r="E3738" s="12">
        <f t="shared" si="174"/>
        <v>3768.4</v>
      </c>
      <c r="F3738" s="12">
        <f t="shared" si="175"/>
        <v>360.5</v>
      </c>
      <c r="G3738">
        <f t="shared" si="176"/>
        <v>0</v>
      </c>
    </row>
    <row r="3739" spans="1:7" x14ac:dyDescent="0.35">
      <c r="A3739" s="4">
        <v>285.7</v>
      </c>
      <c r="B3739" s="4">
        <v>2395.6999999999998</v>
      </c>
      <c r="C3739" s="4">
        <v>59.4</v>
      </c>
      <c r="D3739" s="4">
        <v>1397.9</v>
      </c>
      <c r="E3739" s="12">
        <f t="shared" si="174"/>
        <v>3793.6</v>
      </c>
      <c r="F3739" s="12">
        <f t="shared" si="175"/>
        <v>345.09999999999997</v>
      </c>
      <c r="G3739">
        <f t="shared" si="176"/>
        <v>0</v>
      </c>
    </row>
    <row r="3740" spans="1:7" x14ac:dyDescent="0.35">
      <c r="A3740" s="4">
        <v>274.39999999999998</v>
      </c>
      <c r="B3740" s="4">
        <v>2388.6</v>
      </c>
      <c r="C3740" s="4">
        <v>33.799999999999997</v>
      </c>
      <c r="D3740" s="4">
        <v>1400.6</v>
      </c>
      <c r="E3740" s="12">
        <f t="shared" si="174"/>
        <v>3789.2</v>
      </c>
      <c r="F3740" s="12">
        <f t="shared" si="175"/>
        <v>308.2</v>
      </c>
      <c r="G3740">
        <f t="shared" si="176"/>
        <v>0</v>
      </c>
    </row>
    <row r="3741" spans="1:7" x14ac:dyDescent="0.35">
      <c r="A3741" s="4">
        <v>220.5</v>
      </c>
      <c r="B3741" s="4">
        <v>2321.4</v>
      </c>
      <c r="C3741" s="4">
        <v>26.2</v>
      </c>
      <c r="D3741" s="4">
        <v>1362.6</v>
      </c>
      <c r="E3741" s="12">
        <f t="shared" si="174"/>
        <v>3684</v>
      </c>
      <c r="F3741" s="12">
        <f t="shared" si="175"/>
        <v>246.7</v>
      </c>
      <c r="G3741">
        <f t="shared" si="176"/>
        <v>0</v>
      </c>
    </row>
    <row r="3742" spans="1:7" x14ac:dyDescent="0.35">
      <c r="A3742" s="4">
        <v>202.4</v>
      </c>
      <c r="B3742" s="4">
        <v>2269.1999999999998</v>
      </c>
      <c r="C3742" s="4">
        <v>31.4</v>
      </c>
      <c r="D3742" s="4">
        <v>1320.6</v>
      </c>
      <c r="E3742" s="12">
        <f t="shared" si="174"/>
        <v>3589.7999999999997</v>
      </c>
      <c r="F3742" s="12">
        <f t="shared" si="175"/>
        <v>233.8</v>
      </c>
      <c r="G3742">
        <f t="shared" si="176"/>
        <v>0</v>
      </c>
    </row>
    <row r="3743" spans="1:7" x14ac:dyDescent="0.35">
      <c r="A3743" s="4">
        <v>221.2</v>
      </c>
      <c r="B3743" s="4">
        <v>2190</v>
      </c>
      <c r="C3743" s="4">
        <v>31.9</v>
      </c>
      <c r="D3743" s="4">
        <v>1276.0999999999999</v>
      </c>
      <c r="E3743" s="12">
        <f t="shared" si="174"/>
        <v>3466.1</v>
      </c>
      <c r="F3743" s="12">
        <f t="shared" si="175"/>
        <v>253.1</v>
      </c>
      <c r="G3743">
        <f t="shared" si="176"/>
        <v>0</v>
      </c>
    </row>
    <row r="3744" spans="1:7" x14ac:dyDescent="0.35">
      <c r="A3744" s="4">
        <v>337.5</v>
      </c>
      <c r="B3744" s="4">
        <v>2142.3000000000002</v>
      </c>
      <c r="C3744" s="4">
        <v>36.1</v>
      </c>
      <c r="D3744" s="4">
        <v>1221.7</v>
      </c>
      <c r="E3744" s="12">
        <f t="shared" si="174"/>
        <v>3364</v>
      </c>
      <c r="F3744" s="12">
        <f t="shared" si="175"/>
        <v>373.6</v>
      </c>
      <c r="G3744">
        <f t="shared" si="176"/>
        <v>0</v>
      </c>
    </row>
    <row r="3745" spans="1:7" x14ac:dyDescent="0.35">
      <c r="A3745" s="4">
        <v>430.9</v>
      </c>
      <c r="B3745" s="4">
        <v>2025.1</v>
      </c>
      <c r="C3745" s="4">
        <v>44.1</v>
      </c>
      <c r="D3745" s="4">
        <v>1121.9000000000001</v>
      </c>
      <c r="E3745" s="12">
        <f t="shared" si="174"/>
        <v>3147</v>
      </c>
      <c r="F3745" s="12">
        <f t="shared" si="175"/>
        <v>475</v>
      </c>
      <c r="G3745">
        <f t="shared" si="176"/>
        <v>0</v>
      </c>
    </row>
    <row r="3746" spans="1:7" x14ac:dyDescent="0.35">
      <c r="A3746" s="4">
        <v>519.4</v>
      </c>
      <c r="B3746" s="4">
        <v>1911.6</v>
      </c>
      <c r="C3746" s="4">
        <v>67.7</v>
      </c>
      <c r="D3746" s="4">
        <v>1029</v>
      </c>
      <c r="E3746" s="12">
        <f t="shared" si="174"/>
        <v>2940.6</v>
      </c>
      <c r="F3746" s="12">
        <f t="shared" si="175"/>
        <v>587.1</v>
      </c>
      <c r="G3746">
        <f t="shared" si="176"/>
        <v>0</v>
      </c>
    </row>
    <row r="3747" spans="1:7" x14ac:dyDescent="0.35">
      <c r="A3747" s="4">
        <v>575.6</v>
      </c>
      <c r="B3747" s="4">
        <v>1849.7</v>
      </c>
      <c r="C3747" s="4">
        <v>114.3</v>
      </c>
      <c r="D3747" s="4">
        <v>981.9</v>
      </c>
      <c r="E3747" s="12">
        <f t="shared" si="174"/>
        <v>2831.6</v>
      </c>
      <c r="F3747" s="12">
        <f t="shared" si="175"/>
        <v>689.9</v>
      </c>
      <c r="G3747">
        <f t="shared" si="176"/>
        <v>0</v>
      </c>
    </row>
    <row r="3748" spans="1:7" x14ac:dyDescent="0.35">
      <c r="A3748" s="4">
        <v>612.9</v>
      </c>
      <c r="B3748" s="4">
        <v>1826.7</v>
      </c>
      <c r="C3748" s="4">
        <v>190.6</v>
      </c>
      <c r="D3748" s="4">
        <v>968.2</v>
      </c>
      <c r="E3748" s="12">
        <f t="shared" si="174"/>
        <v>2794.9</v>
      </c>
      <c r="F3748" s="12">
        <f t="shared" si="175"/>
        <v>803.5</v>
      </c>
      <c r="G3748">
        <f t="shared" si="176"/>
        <v>0</v>
      </c>
    </row>
    <row r="3749" spans="1:7" x14ac:dyDescent="0.35">
      <c r="A3749" s="4">
        <v>622.29999999999995</v>
      </c>
      <c r="B3749" s="4">
        <v>1825.9</v>
      </c>
      <c r="C3749" s="4">
        <v>190.3</v>
      </c>
      <c r="D3749" s="4">
        <v>963.3</v>
      </c>
      <c r="E3749" s="12">
        <f t="shared" si="174"/>
        <v>2789.2</v>
      </c>
      <c r="F3749" s="12">
        <f t="shared" si="175"/>
        <v>812.59999999999991</v>
      </c>
      <c r="G3749">
        <f t="shared" si="176"/>
        <v>0</v>
      </c>
    </row>
    <row r="3750" spans="1:7" x14ac:dyDescent="0.35">
      <c r="A3750" s="4">
        <v>579.5</v>
      </c>
      <c r="B3750" s="4">
        <v>1828.1</v>
      </c>
      <c r="C3750" s="4">
        <v>190.1</v>
      </c>
      <c r="D3750" s="4">
        <v>949.9</v>
      </c>
      <c r="E3750" s="12">
        <f t="shared" si="174"/>
        <v>2778</v>
      </c>
      <c r="F3750" s="12">
        <f t="shared" si="175"/>
        <v>769.6</v>
      </c>
      <c r="G3750">
        <f t="shared" si="176"/>
        <v>0</v>
      </c>
    </row>
    <row r="3751" spans="1:7" x14ac:dyDescent="0.35">
      <c r="A3751" s="4">
        <v>529.70000000000005</v>
      </c>
      <c r="B3751" s="4">
        <v>1929.4</v>
      </c>
      <c r="C3751" s="4">
        <v>180.6</v>
      </c>
      <c r="D3751" s="4">
        <v>1015.5</v>
      </c>
      <c r="E3751" s="12">
        <f t="shared" si="174"/>
        <v>2944.9</v>
      </c>
      <c r="F3751" s="12">
        <f t="shared" si="175"/>
        <v>710.30000000000007</v>
      </c>
      <c r="G3751">
        <f t="shared" si="176"/>
        <v>0</v>
      </c>
    </row>
    <row r="3752" spans="1:7" x14ac:dyDescent="0.35">
      <c r="A3752" s="4">
        <v>550.1</v>
      </c>
      <c r="B3752" s="4">
        <v>2277.6999999999998</v>
      </c>
      <c r="C3752" s="4">
        <v>159.5</v>
      </c>
      <c r="D3752" s="4">
        <v>1224.5999999999999</v>
      </c>
      <c r="E3752" s="12">
        <f t="shared" si="174"/>
        <v>3502.2999999999997</v>
      </c>
      <c r="F3752" s="12">
        <f t="shared" si="175"/>
        <v>709.6</v>
      </c>
      <c r="G3752">
        <f t="shared" si="176"/>
        <v>0</v>
      </c>
    </row>
    <row r="3753" spans="1:7" x14ac:dyDescent="0.35">
      <c r="A3753" s="4">
        <v>490.5</v>
      </c>
      <c r="B3753" s="4">
        <v>2653.4</v>
      </c>
      <c r="C3753" s="4">
        <v>200.2</v>
      </c>
      <c r="D3753" s="4">
        <v>1427.3</v>
      </c>
      <c r="E3753" s="12">
        <f t="shared" si="174"/>
        <v>4080.7</v>
      </c>
      <c r="F3753" s="12">
        <f t="shared" si="175"/>
        <v>690.7</v>
      </c>
      <c r="G3753">
        <f t="shared" si="176"/>
        <v>0</v>
      </c>
    </row>
    <row r="3754" spans="1:7" x14ac:dyDescent="0.35">
      <c r="A3754" s="4">
        <v>394.4</v>
      </c>
      <c r="B3754" s="4">
        <v>2779.4</v>
      </c>
      <c r="C3754" s="4">
        <v>206.6</v>
      </c>
      <c r="D3754" s="4">
        <v>1516.6</v>
      </c>
      <c r="E3754" s="12">
        <f t="shared" si="174"/>
        <v>4296</v>
      </c>
      <c r="F3754" s="12">
        <f t="shared" si="175"/>
        <v>601</v>
      </c>
      <c r="G3754">
        <f t="shared" si="176"/>
        <v>0</v>
      </c>
    </row>
    <row r="3755" spans="1:7" x14ac:dyDescent="0.35">
      <c r="A3755" s="4">
        <v>353.5</v>
      </c>
      <c r="B3755" s="4">
        <v>2818.9</v>
      </c>
      <c r="C3755" s="4">
        <v>156.9</v>
      </c>
      <c r="D3755" s="4">
        <v>1551.1</v>
      </c>
      <c r="E3755" s="12">
        <f t="shared" si="174"/>
        <v>4370</v>
      </c>
      <c r="F3755" s="12">
        <f t="shared" si="175"/>
        <v>510.4</v>
      </c>
      <c r="G3755">
        <f t="shared" si="176"/>
        <v>0</v>
      </c>
    </row>
    <row r="3756" spans="1:7" x14ac:dyDescent="0.35">
      <c r="A3756" s="4">
        <v>348.1</v>
      </c>
      <c r="B3756" s="4">
        <v>2875</v>
      </c>
      <c r="C3756" s="4">
        <v>144.19999999999999</v>
      </c>
      <c r="D3756" s="4">
        <v>1572.4</v>
      </c>
      <c r="E3756" s="12">
        <f t="shared" si="174"/>
        <v>4447.3999999999996</v>
      </c>
      <c r="F3756" s="12">
        <f t="shared" si="175"/>
        <v>492.3</v>
      </c>
      <c r="G3756">
        <f t="shared" si="176"/>
        <v>0</v>
      </c>
    </row>
    <row r="3757" spans="1:7" x14ac:dyDescent="0.35">
      <c r="A3757" s="4">
        <v>305.39999999999998</v>
      </c>
      <c r="B3757" s="4">
        <v>2884.1</v>
      </c>
      <c r="C3757" s="4">
        <v>143.19999999999999</v>
      </c>
      <c r="D3757" s="4">
        <v>1565.8</v>
      </c>
      <c r="E3757" s="12">
        <f t="shared" si="174"/>
        <v>4449.8999999999996</v>
      </c>
      <c r="F3757" s="12">
        <f t="shared" si="175"/>
        <v>448.59999999999997</v>
      </c>
      <c r="G3757">
        <f t="shared" si="176"/>
        <v>0</v>
      </c>
    </row>
    <row r="3758" spans="1:7" x14ac:dyDescent="0.35">
      <c r="A3758" s="4">
        <v>299.39999999999998</v>
      </c>
      <c r="B3758" s="4">
        <v>2865.5</v>
      </c>
      <c r="C3758" s="4">
        <v>163.9</v>
      </c>
      <c r="D3758" s="4">
        <v>1554.5</v>
      </c>
      <c r="E3758" s="12">
        <f t="shared" si="174"/>
        <v>4420</v>
      </c>
      <c r="F3758" s="12">
        <f t="shared" si="175"/>
        <v>463.29999999999995</v>
      </c>
      <c r="G3758">
        <f t="shared" si="176"/>
        <v>0</v>
      </c>
    </row>
    <row r="3759" spans="1:7" x14ac:dyDescent="0.35">
      <c r="A3759" s="4">
        <v>301.10000000000002</v>
      </c>
      <c r="B3759" s="4">
        <v>2839.1</v>
      </c>
      <c r="C3759" s="4">
        <v>173.3</v>
      </c>
      <c r="D3759" s="4">
        <v>1553.8</v>
      </c>
      <c r="E3759" s="12">
        <f t="shared" si="174"/>
        <v>4392.8999999999996</v>
      </c>
      <c r="F3759" s="12">
        <f t="shared" si="175"/>
        <v>474.40000000000003</v>
      </c>
      <c r="G3759">
        <f t="shared" si="176"/>
        <v>0</v>
      </c>
    </row>
    <row r="3760" spans="1:7" x14ac:dyDescent="0.35">
      <c r="A3760" s="4">
        <v>295.89999999999998</v>
      </c>
      <c r="B3760" s="4">
        <v>2796.6</v>
      </c>
      <c r="C3760" s="4">
        <v>151.19999999999999</v>
      </c>
      <c r="D3760" s="4">
        <v>1521.8</v>
      </c>
      <c r="E3760" s="12">
        <f t="shared" si="174"/>
        <v>4318.3999999999996</v>
      </c>
      <c r="F3760" s="12">
        <f t="shared" si="175"/>
        <v>447.09999999999997</v>
      </c>
      <c r="G3760">
        <f t="shared" si="176"/>
        <v>0</v>
      </c>
    </row>
    <row r="3761" spans="1:7" x14ac:dyDescent="0.35">
      <c r="A3761" s="4">
        <v>278.5</v>
      </c>
      <c r="B3761" s="4">
        <v>2809.9</v>
      </c>
      <c r="C3761" s="4">
        <v>140.80000000000001</v>
      </c>
      <c r="D3761" s="4">
        <v>1496.5</v>
      </c>
      <c r="E3761" s="12">
        <f t="shared" si="174"/>
        <v>4306.3999999999996</v>
      </c>
      <c r="F3761" s="12">
        <f t="shared" si="175"/>
        <v>419.3</v>
      </c>
      <c r="G3761">
        <f t="shared" si="176"/>
        <v>0</v>
      </c>
    </row>
    <row r="3762" spans="1:7" x14ac:dyDescent="0.35">
      <c r="A3762" s="4">
        <v>266.7</v>
      </c>
      <c r="B3762" s="4">
        <v>2740.3</v>
      </c>
      <c r="C3762" s="4">
        <v>172.6</v>
      </c>
      <c r="D3762" s="4">
        <v>1477.9</v>
      </c>
      <c r="E3762" s="12">
        <f t="shared" si="174"/>
        <v>4218.2000000000007</v>
      </c>
      <c r="F3762" s="12">
        <f t="shared" si="175"/>
        <v>439.29999999999995</v>
      </c>
      <c r="G3762">
        <f t="shared" si="176"/>
        <v>0</v>
      </c>
    </row>
    <row r="3763" spans="1:7" x14ac:dyDescent="0.35">
      <c r="A3763" s="4">
        <v>282.7</v>
      </c>
      <c r="B3763" s="4">
        <v>2740</v>
      </c>
      <c r="C3763" s="4">
        <v>200.8</v>
      </c>
      <c r="D3763" s="4">
        <v>1528.8</v>
      </c>
      <c r="E3763" s="12">
        <f t="shared" si="174"/>
        <v>4268.8</v>
      </c>
      <c r="F3763" s="12">
        <f t="shared" si="175"/>
        <v>483.5</v>
      </c>
      <c r="G3763">
        <f t="shared" si="176"/>
        <v>0</v>
      </c>
    </row>
    <row r="3764" spans="1:7" x14ac:dyDescent="0.35">
      <c r="A3764" s="4">
        <v>267.39999999999998</v>
      </c>
      <c r="B3764" s="4">
        <v>2689.6</v>
      </c>
      <c r="C3764" s="4">
        <v>210.1</v>
      </c>
      <c r="D3764" s="4">
        <v>1503.3</v>
      </c>
      <c r="E3764" s="12">
        <f t="shared" si="174"/>
        <v>4192.8999999999996</v>
      </c>
      <c r="F3764" s="12">
        <f t="shared" si="175"/>
        <v>477.5</v>
      </c>
      <c r="G3764">
        <f t="shared" si="176"/>
        <v>0</v>
      </c>
    </row>
    <row r="3765" spans="1:7" x14ac:dyDescent="0.35">
      <c r="A3765" s="4">
        <v>251</v>
      </c>
      <c r="B3765" s="4">
        <v>2595.8000000000002</v>
      </c>
      <c r="C3765" s="4">
        <v>210.2</v>
      </c>
      <c r="D3765" s="4">
        <v>1434.4</v>
      </c>
      <c r="E3765" s="12">
        <f t="shared" si="174"/>
        <v>4030.2000000000003</v>
      </c>
      <c r="F3765" s="12">
        <f t="shared" si="175"/>
        <v>461.2</v>
      </c>
      <c r="G3765">
        <f t="shared" si="176"/>
        <v>0</v>
      </c>
    </row>
    <row r="3766" spans="1:7" x14ac:dyDescent="0.35">
      <c r="A3766" s="4">
        <v>231.1</v>
      </c>
      <c r="B3766" s="4">
        <v>2494.5</v>
      </c>
      <c r="C3766" s="4">
        <v>205.1</v>
      </c>
      <c r="D3766" s="4">
        <v>1364.3</v>
      </c>
      <c r="E3766" s="12">
        <f t="shared" si="174"/>
        <v>3858.8</v>
      </c>
      <c r="F3766" s="12">
        <f t="shared" si="175"/>
        <v>436.2</v>
      </c>
      <c r="G3766">
        <f t="shared" si="176"/>
        <v>0</v>
      </c>
    </row>
    <row r="3767" spans="1:7" x14ac:dyDescent="0.35">
      <c r="A3767" s="4">
        <v>277.8</v>
      </c>
      <c r="B3767" s="4">
        <v>2398</v>
      </c>
      <c r="C3767" s="4">
        <v>215.2</v>
      </c>
      <c r="D3767" s="4">
        <v>1303.3</v>
      </c>
      <c r="E3767" s="12">
        <f t="shared" si="174"/>
        <v>3701.3</v>
      </c>
      <c r="F3767" s="12">
        <f t="shared" si="175"/>
        <v>493</v>
      </c>
      <c r="G3767">
        <f t="shared" si="176"/>
        <v>0</v>
      </c>
    </row>
    <row r="3768" spans="1:7" x14ac:dyDescent="0.35">
      <c r="A3768" s="4">
        <v>338.9</v>
      </c>
      <c r="B3768" s="4">
        <v>2281.6999999999998</v>
      </c>
      <c r="C3768" s="4">
        <v>263.8</v>
      </c>
      <c r="D3768" s="4">
        <v>1240.4000000000001</v>
      </c>
      <c r="E3768" s="12">
        <f t="shared" si="174"/>
        <v>3522.1</v>
      </c>
      <c r="F3768" s="12">
        <f t="shared" si="175"/>
        <v>602.70000000000005</v>
      </c>
      <c r="G3768">
        <f t="shared" si="176"/>
        <v>0</v>
      </c>
    </row>
    <row r="3769" spans="1:7" x14ac:dyDescent="0.35">
      <c r="A3769" s="4">
        <v>424.2</v>
      </c>
      <c r="B3769" s="4">
        <v>2141</v>
      </c>
      <c r="C3769" s="4">
        <v>268.7</v>
      </c>
      <c r="D3769" s="4">
        <v>1134.3</v>
      </c>
      <c r="E3769" s="12">
        <f t="shared" si="174"/>
        <v>3275.3</v>
      </c>
      <c r="F3769" s="12">
        <f t="shared" si="175"/>
        <v>692.9</v>
      </c>
      <c r="G3769">
        <f t="shared" si="176"/>
        <v>0</v>
      </c>
    </row>
    <row r="3770" spans="1:7" x14ac:dyDescent="0.35">
      <c r="A3770" s="4">
        <v>525.20000000000005</v>
      </c>
      <c r="B3770" s="4">
        <v>2022.7</v>
      </c>
      <c r="C3770" s="4">
        <v>256.8</v>
      </c>
      <c r="D3770" s="4">
        <v>1036.9000000000001</v>
      </c>
      <c r="E3770" s="12">
        <f t="shared" si="174"/>
        <v>3059.6000000000004</v>
      </c>
      <c r="F3770" s="12">
        <f t="shared" si="175"/>
        <v>782</v>
      </c>
      <c r="G3770">
        <f t="shared" si="176"/>
        <v>0</v>
      </c>
    </row>
    <row r="3771" spans="1:7" x14ac:dyDescent="0.35">
      <c r="A3771" s="4">
        <v>597.79999999999995</v>
      </c>
      <c r="B3771" s="4">
        <v>1939.7</v>
      </c>
      <c r="C3771" s="4">
        <v>253.8</v>
      </c>
      <c r="D3771" s="4">
        <v>978.5</v>
      </c>
      <c r="E3771" s="12">
        <f t="shared" si="174"/>
        <v>2918.2</v>
      </c>
      <c r="F3771" s="12">
        <f t="shared" si="175"/>
        <v>851.59999999999991</v>
      </c>
      <c r="G3771">
        <f t="shared" si="176"/>
        <v>0</v>
      </c>
    </row>
    <row r="3772" spans="1:7" x14ac:dyDescent="0.35">
      <c r="A3772" s="4">
        <v>590.29999999999995</v>
      </c>
      <c r="B3772" s="4">
        <v>1898.8</v>
      </c>
      <c r="C3772" s="4">
        <v>261.5</v>
      </c>
      <c r="D3772" s="4">
        <v>954.3</v>
      </c>
      <c r="E3772" s="12">
        <f t="shared" si="174"/>
        <v>2853.1</v>
      </c>
      <c r="F3772" s="12">
        <f t="shared" si="175"/>
        <v>851.8</v>
      </c>
      <c r="G3772">
        <f t="shared" si="176"/>
        <v>0</v>
      </c>
    </row>
    <row r="3773" spans="1:7" x14ac:dyDescent="0.35">
      <c r="A3773" s="4">
        <v>544.5</v>
      </c>
      <c r="B3773" s="4">
        <v>1889.4</v>
      </c>
      <c r="C3773" s="4">
        <v>226.9</v>
      </c>
      <c r="D3773" s="4">
        <v>952.8</v>
      </c>
      <c r="E3773" s="12">
        <f t="shared" si="174"/>
        <v>2842.2</v>
      </c>
      <c r="F3773" s="12">
        <f t="shared" si="175"/>
        <v>771.4</v>
      </c>
      <c r="G3773">
        <f t="shared" si="176"/>
        <v>0</v>
      </c>
    </row>
    <row r="3774" spans="1:7" x14ac:dyDescent="0.35">
      <c r="A3774" s="4">
        <v>527.9</v>
      </c>
      <c r="B3774" s="4">
        <v>1885.2</v>
      </c>
      <c r="C3774" s="4">
        <v>210.9</v>
      </c>
      <c r="D3774" s="4">
        <v>934.9</v>
      </c>
      <c r="E3774" s="12">
        <f t="shared" si="174"/>
        <v>2820.1</v>
      </c>
      <c r="F3774" s="12">
        <f t="shared" si="175"/>
        <v>738.8</v>
      </c>
      <c r="G3774">
        <f t="shared" si="176"/>
        <v>0</v>
      </c>
    </row>
    <row r="3775" spans="1:7" x14ac:dyDescent="0.35">
      <c r="A3775" s="4">
        <v>510</v>
      </c>
      <c r="B3775" s="4">
        <v>1999.4</v>
      </c>
      <c r="C3775" s="4">
        <v>190.5</v>
      </c>
      <c r="D3775" s="4">
        <v>1004.8</v>
      </c>
      <c r="E3775" s="12">
        <f t="shared" si="174"/>
        <v>3004.2</v>
      </c>
      <c r="F3775" s="12">
        <f t="shared" si="175"/>
        <v>700.5</v>
      </c>
      <c r="G3775">
        <f t="shared" si="176"/>
        <v>0</v>
      </c>
    </row>
    <row r="3776" spans="1:7" x14ac:dyDescent="0.35">
      <c r="A3776" s="4">
        <v>425.3</v>
      </c>
      <c r="B3776" s="4">
        <v>2341.1999999999998</v>
      </c>
      <c r="C3776" s="4">
        <v>154.4</v>
      </c>
      <c r="D3776" s="4">
        <v>1216.3</v>
      </c>
      <c r="E3776" s="12">
        <f t="shared" si="174"/>
        <v>3557.5</v>
      </c>
      <c r="F3776" s="12">
        <f t="shared" si="175"/>
        <v>579.70000000000005</v>
      </c>
      <c r="G3776">
        <f t="shared" si="176"/>
        <v>0</v>
      </c>
    </row>
    <row r="3777" spans="1:7" x14ac:dyDescent="0.35">
      <c r="A3777" s="4">
        <v>254.8</v>
      </c>
      <c r="B3777" s="4">
        <v>2693</v>
      </c>
      <c r="C3777" s="4">
        <v>130.4</v>
      </c>
      <c r="D3777" s="4">
        <v>1424.7</v>
      </c>
      <c r="E3777" s="12">
        <f t="shared" si="174"/>
        <v>4117.7</v>
      </c>
      <c r="F3777" s="12">
        <f t="shared" si="175"/>
        <v>385.20000000000005</v>
      </c>
      <c r="G3777">
        <f t="shared" si="176"/>
        <v>0</v>
      </c>
    </row>
    <row r="3778" spans="1:7" x14ac:dyDescent="0.35">
      <c r="A3778" s="4">
        <v>186.3</v>
      </c>
      <c r="B3778" s="4">
        <v>2827.7</v>
      </c>
      <c r="C3778" s="4">
        <v>131.69999999999999</v>
      </c>
      <c r="D3778" s="4">
        <v>1528.8</v>
      </c>
      <c r="E3778" s="12">
        <f t="shared" si="174"/>
        <v>4356.5</v>
      </c>
      <c r="F3778" s="12">
        <f t="shared" si="175"/>
        <v>318</v>
      </c>
      <c r="G3778">
        <f t="shared" si="176"/>
        <v>0</v>
      </c>
    </row>
    <row r="3779" spans="1:7" x14ac:dyDescent="0.35">
      <c r="A3779" s="4">
        <v>182.7</v>
      </c>
      <c r="B3779" s="4">
        <v>2869</v>
      </c>
      <c r="C3779" s="4">
        <v>121.9</v>
      </c>
      <c r="D3779" s="4">
        <v>1570.2</v>
      </c>
      <c r="E3779" s="12">
        <f t="shared" ref="E3779:E3842" si="177">D3779+B3779</f>
        <v>4439.2</v>
      </c>
      <c r="F3779" s="12">
        <f t="shared" ref="F3779:F3842" si="178">C3779+A3779</f>
        <v>304.60000000000002</v>
      </c>
      <c r="G3779">
        <f t="shared" ref="G3779:G3842" si="179">IF(F3779&gt;E3779,F3779-E3779,0)</f>
        <v>0</v>
      </c>
    </row>
    <row r="3780" spans="1:7" x14ac:dyDescent="0.35">
      <c r="A3780" s="4">
        <v>251.3</v>
      </c>
      <c r="B3780" s="4">
        <v>2945.8</v>
      </c>
      <c r="C3780" s="4">
        <v>148.6</v>
      </c>
      <c r="D3780" s="4">
        <v>1619.2</v>
      </c>
      <c r="E3780" s="12">
        <f t="shared" si="177"/>
        <v>4565</v>
      </c>
      <c r="F3780" s="12">
        <f t="shared" si="178"/>
        <v>399.9</v>
      </c>
      <c r="G3780">
        <f t="shared" si="179"/>
        <v>0</v>
      </c>
    </row>
    <row r="3781" spans="1:7" x14ac:dyDescent="0.35">
      <c r="A3781" s="4">
        <v>355.3</v>
      </c>
      <c r="B3781" s="4">
        <v>2953.6</v>
      </c>
      <c r="C3781" s="4">
        <v>194.1</v>
      </c>
      <c r="D3781" s="4">
        <v>1612.6</v>
      </c>
      <c r="E3781" s="12">
        <f t="shared" si="177"/>
        <v>4566.2</v>
      </c>
      <c r="F3781" s="12">
        <f t="shared" si="178"/>
        <v>549.4</v>
      </c>
      <c r="G3781">
        <f t="shared" si="179"/>
        <v>0</v>
      </c>
    </row>
    <row r="3782" spans="1:7" x14ac:dyDescent="0.35">
      <c r="A3782" s="4">
        <v>329.1</v>
      </c>
      <c r="B3782" s="4">
        <v>2888.2</v>
      </c>
      <c r="C3782" s="4">
        <v>172.4</v>
      </c>
      <c r="D3782" s="4">
        <v>1606.8</v>
      </c>
      <c r="E3782" s="12">
        <f t="shared" si="177"/>
        <v>4495</v>
      </c>
      <c r="F3782" s="12">
        <f t="shared" si="178"/>
        <v>501.5</v>
      </c>
      <c r="G3782">
        <f t="shared" si="179"/>
        <v>0</v>
      </c>
    </row>
    <row r="3783" spans="1:7" x14ac:dyDescent="0.35">
      <c r="A3783" s="4">
        <v>277.3</v>
      </c>
      <c r="B3783" s="4">
        <v>2919.7</v>
      </c>
      <c r="C3783" s="4">
        <v>154.5</v>
      </c>
      <c r="D3783" s="4">
        <v>1589.7</v>
      </c>
      <c r="E3783" s="12">
        <f t="shared" si="177"/>
        <v>4509.3999999999996</v>
      </c>
      <c r="F3783" s="12">
        <f t="shared" si="178"/>
        <v>431.8</v>
      </c>
      <c r="G3783">
        <f t="shared" si="179"/>
        <v>0</v>
      </c>
    </row>
    <row r="3784" spans="1:7" x14ac:dyDescent="0.35">
      <c r="A3784" s="4">
        <v>233.5</v>
      </c>
      <c r="B3784" s="4">
        <v>2856.3</v>
      </c>
      <c r="C3784" s="4">
        <v>138.30000000000001</v>
      </c>
      <c r="D3784" s="4">
        <v>1556.8</v>
      </c>
      <c r="E3784" s="12">
        <f t="shared" si="177"/>
        <v>4413.1000000000004</v>
      </c>
      <c r="F3784" s="12">
        <f t="shared" si="178"/>
        <v>371.8</v>
      </c>
      <c r="G3784">
        <f t="shared" si="179"/>
        <v>0</v>
      </c>
    </row>
    <row r="3785" spans="1:7" x14ac:dyDescent="0.35">
      <c r="A3785" s="4">
        <v>215.8</v>
      </c>
      <c r="B3785" s="4">
        <v>2716</v>
      </c>
      <c r="C3785" s="4">
        <v>146.1</v>
      </c>
      <c r="D3785" s="4">
        <v>1500.7</v>
      </c>
      <c r="E3785" s="12">
        <f t="shared" si="177"/>
        <v>4216.7</v>
      </c>
      <c r="F3785" s="12">
        <f t="shared" si="178"/>
        <v>361.9</v>
      </c>
      <c r="G3785">
        <f t="shared" si="179"/>
        <v>0</v>
      </c>
    </row>
    <row r="3786" spans="1:7" x14ac:dyDescent="0.35">
      <c r="A3786" s="4">
        <v>203.8</v>
      </c>
      <c r="B3786" s="4">
        <v>2655.2</v>
      </c>
      <c r="C3786" s="4">
        <v>127.3</v>
      </c>
      <c r="D3786" s="4">
        <v>1486.6</v>
      </c>
      <c r="E3786" s="12">
        <f t="shared" si="177"/>
        <v>4141.7999999999993</v>
      </c>
      <c r="F3786" s="12">
        <f t="shared" si="178"/>
        <v>331.1</v>
      </c>
      <c r="G3786">
        <f t="shared" si="179"/>
        <v>0</v>
      </c>
    </row>
    <row r="3787" spans="1:7" x14ac:dyDescent="0.35">
      <c r="A3787" s="4">
        <v>193.2</v>
      </c>
      <c r="B3787" s="4">
        <v>2723.9</v>
      </c>
      <c r="C3787" s="4">
        <v>141.30000000000001</v>
      </c>
      <c r="D3787" s="4">
        <v>1530.4</v>
      </c>
      <c r="E3787" s="12">
        <f t="shared" si="177"/>
        <v>4254.3</v>
      </c>
      <c r="F3787" s="12">
        <f t="shared" si="178"/>
        <v>334.5</v>
      </c>
      <c r="G3787">
        <f t="shared" si="179"/>
        <v>0</v>
      </c>
    </row>
    <row r="3788" spans="1:7" x14ac:dyDescent="0.35">
      <c r="A3788" s="4">
        <v>176.4</v>
      </c>
      <c r="B3788" s="4">
        <v>2666.9</v>
      </c>
      <c r="C3788" s="4">
        <v>144.19999999999999</v>
      </c>
      <c r="D3788" s="4">
        <v>1510.3</v>
      </c>
      <c r="E3788" s="12">
        <f t="shared" si="177"/>
        <v>4177.2</v>
      </c>
      <c r="F3788" s="12">
        <f t="shared" si="178"/>
        <v>320.60000000000002</v>
      </c>
      <c r="G3788">
        <f t="shared" si="179"/>
        <v>0</v>
      </c>
    </row>
    <row r="3789" spans="1:7" x14ac:dyDescent="0.35">
      <c r="A3789" s="4">
        <v>149.1</v>
      </c>
      <c r="B3789" s="4">
        <v>2573.6</v>
      </c>
      <c r="C3789" s="4">
        <v>123</v>
      </c>
      <c r="D3789" s="4">
        <v>1448.9</v>
      </c>
      <c r="E3789" s="12">
        <f t="shared" si="177"/>
        <v>4022.5</v>
      </c>
      <c r="F3789" s="12">
        <f t="shared" si="178"/>
        <v>272.10000000000002</v>
      </c>
      <c r="G3789">
        <f t="shared" si="179"/>
        <v>0</v>
      </c>
    </row>
    <row r="3790" spans="1:7" x14ac:dyDescent="0.35">
      <c r="A3790" s="4">
        <v>136.4</v>
      </c>
      <c r="B3790" s="4">
        <v>2494.3000000000002</v>
      </c>
      <c r="C3790" s="4">
        <v>98.4</v>
      </c>
      <c r="D3790" s="4">
        <v>1387.3</v>
      </c>
      <c r="E3790" s="12">
        <f t="shared" si="177"/>
        <v>3881.6000000000004</v>
      </c>
      <c r="F3790" s="12">
        <f t="shared" si="178"/>
        <v>234.8</v>
      </c>
      <c r="G3790">
        <f t="shared" si="179"/>
        <v>0</v>
      </c>
    </row>
    <row r="3791" spans="1:7" x14ac:dyDescent="0.35">
      <c r="A3791" s="4">
        <v>123.7</v>
      </c>
      <c r="B3791" s="4">
        <v>2407.3000000000002</v>
      </c>
      <c r="C3791" s="4">
        <v>100</v>
      </c>
      <c r="D3791" s="4">
        <v>1332.7</v>
      </c>
      <c r="E3791" s="12">
        <f t="shared" si="177"/>
        <v>3740</v>
      </c>
      <c r="F3791" s="12">
        <f t="shared" si="178"/>
        <v>223.7</v>
      </c>
      <c r="G3791">
        <f t="shared" si="179"/>
        <v>0</v>
      </c>
    </row>
    <row r="3792" spans="1:7" x14ac:dyDescent="0.35">
      <c r="A3792" s="4">
        <v>84.7</v>
      </c>
      <c r="B3792" s="4">
        <v>2321.9</v>
      </c>
      <c r="C3792" s="4">
        <v>120.9</v>
      </c>
      <c r="D3792" s="4">
        <v>1265</v>
      </c>
      <c r="E3792" s="12">
        <f t="shared" si="177"/>
        <v>3586.9</v>
      </c>
      <c r="F3792" s="12">
        <f t="shared" si="178"/>
        <v>205.60000000000002</v>
      </c>
      <c r="G3792">
        <f t="shared" si="179"/>
        <v>0</v>
      </c>
    </row>
    <row r="3793" spans="1:7" x14ac:dyDescent="0.35">
      <c r="A3793" s="4">
        <v>56.6</v>
      </c>
      <c r="B3793" s="4">
        <v>2165.1999999999998</v>
      </c>
      <c r="C3793" s="4">
        <v>116.5</v>
      </c>
      <c r="D3793" s="4">
        <v>1161.3</v>
      </c>
      <c r="E3793" s="12">
        <f t="shared" si="177"/>
        <v>3326.5</v>
      </c>
      <c r="F3793" s="12">
        <f t="shared" si="178"/>
        <v>173.1</v>
      </c>
      <c r="G3793">
        <f t="shared" si="179"/>
        <v>0</v>
      </c>
    </row>
    <row r="3794" spans="1:7" x14ac:dyDescent="0.35">
      <c r="A3794" s="4">
        <v>44.9</v>
      </c>
      <c r="B3794" s="4">
        <v>2007.3</v>
      </c>
      <c r="C3794" s="4">
        <v>116.7</v>
      </c>
      <c r="D3794" s="4">
        <v>1068.0999999999999</v>
      </c>
      <c r="E3794" s="12">
        <f t="shared" si="177"/>
        <v>3075.3999999999996</v>
      </c>
      <c r="F3794" s="12">
        <f t="shared" si="178"/>
        <v>161.6</v>
      </c>
      <c r="G3794">
        <f t="shared" si="179"/>
        <v>0</v>
      </c>
    </row>
    <row r="3795" spans="1:7" x14ac:dyDescent="0.35">
      <c r="A3795" s="4">
        <v>42.9</v>
      </c>
      <c r="B3795" s="4">
        <v>1941.9</v>
      </c>
      <c r="C3795" s="4">
        <v>69.3</v>
      </c>
      <c r="D3795" s="4">
        <v>1005.8</v>
      </c>
      <c r="E3795" s="12">
        <f t="shared" si="177"/>
        <v>2947.7</v>
      </c>
      <c r="F3795" s="12">
        <f t="shared" si="178"/>
        <v>112.19999999999999</v>
      </c>
      <c r="G3795">
        <f t="shared" si="179"/>
        <v>0</v>
      </c>
    </row>
    <row r="3796" spans="1:7" x14ac:dyDescent="0.35">
      <c r="A3796" s="4">
        <v>34.9</v>
      </c>
      <c r="B3796" s="4">
        <v>1899</v>
      </c>
      <c r="C3796" s="4">
        <v>35.200000000000003</v>
      </c>
      <c r="D3796" s="4">
        <v>975</v>
      </c>
      <c r="E3796" s="12">
        <f t="shared" si="177"/>
        <v>2874</v>
      </c>
      <c r="F3796" s="12">
        <f t="shared" si="178"/>
        <v>70.099999999999994</v>
      </c>
      <c r="G3796">
        <f t="shared" si="179"/>
        <v>0</v>
      </c>
    </row>
    <row r="3797" spans="1:7" x14ac:dyDescent="0.35">
      <c r="A3797" s="4">
        <v>30.4</v>
      </c>
      <c r="B3797" s="4">
        <v>1878.3</v>
      </c>
      <c r="C3797" s="4">
        <v>14.1</v>
      </c>
      <c r="D3797" s="4">
        <v>967.8</v>
      </c>
      <c r="E3797" s="12">
        <f t="shared" si="177"/>
        <v>2846.1</v>
      </c>
      <c r="F3797" s="12">
        <f t="shared" si="178"/>
        <v>44.5</v>
      </c>
      <c r="G3797">
        <f t="shared" si="179"/>
        <v>0</v>
      </c>
    </row>
    <row r="3798" spans="1:7" x14ac:dyDescent="0.35">
      <c r="A3798" s="4">
        <v>20.3</v>
      </c>
      <c r="B3798" s="4">
        <v>1878</v>
      </c>
      <c r="C3798" s="4">
        <v>5.9</v>
      </c>
      <c r="D3798" s="4">
        <v>957.7</v>
      </c>
      <c r="E3798" s="12">
        <f t="shared" si="177"/>
        <v>2835.7</v>
      </c>
      <c r="F3798" s="12">
        <f t="shared" si="178"/>
        <v>26.200000000000003</v>
      </c>
      <c r="G3798">
        <f t="shared" si="179"/>
        <v>0</v>
      </c>
    </row>
    <row r="3799" spans="1:7" x14ac:dyDescent="0.35">
      <c r="A3799" s="4">
        <v>15.4</v>
      </c>
      <c r="B3799" s="4">
        <v>1986.6</v>
      </c>
      <c r="C3799" s="4">
        <v>3.4</v>
      </c>
      <c r="D3799" s="4">
        <v>1025.3</v>
      </c>
      <c r="E3799" s="12">
        <f t="shared" si="177"/>
        <v>3011.8999999999996</v>
      </c>
      <c r="F3799" s="12">
        <f t="shared" si="178"/>
        <v>18.8</v>
      </c>
      <c r="G3799">
        <f t="shared" si="179"/>
        <v>0</v>
      </c>
    </row>
    <row r="3800" spans="1:7" x14ac:dyDescent="0.35">
      <c r="A3800" s="4">
        <v>12.9</v>
      </c>
      <c r="B3800" s="4">
        <v>2333.1999999999998</v>
      </c>
      <c r="C3800" s="4">
        <v>3</v>
      </c>
      <c r="D3800" s="4">
        <v>1237.7</v>
      </c>
      <c r="E3800" s="12">
        <f t="shared" si="177"/>
        <v>3570.8999999999996</v>
      </c>
      <c r="F3800" s="12">
        <f t="shared" si="178"/>
        <v>15.9</v>
      </c>
      <c r="G3800">
        <f t="shared" si="179"/>
        <v>0</v>
      </c>
    </row>
    <row r="3801" spans="1:7" x14ac:dyDescent="0.35">
      <c r="A3801" s="4">
        <v>5.5</v>
      </c>
      <c r="B3801" s="4">
        <v>2693.5</v>
      </c>
      <c r="C3801" s="4">
        <v>1.5</v>
      </c>
      <c r="D3801" s="4">
        <v>1446</v>
      </c>
      <c r="E3801" s="12">
        <f t="shared" si="177"/>
        <v>4139.5</v>
      </c>
      <c r="F3801" s="12">
        <f t="shared" si="178"/>
        <v>7</v>
      </c>
      <c r="G3801">
        <f t="shared" si="179"/>
        <v>0</v>
      </c>
    </row>
    <row r="3802" spans="1:7" x14ac:dyDescent="0.35">
      <c r="A3802" s="4">
        <v>4.0999999999999996</v>
      </c>
      <c r="B3802" s="4">
        <v>2828</v>
      </c>
      <c r="C3802" s="4">
        <v>1.2</v>
      </c>
      <c r="D3802" s="4">
        <v>1540.1</v>
      </c>
      <c r="E3802" s="12">
        <f t="shared" si="177"/>
        <v>4368.1000000000004</v>
      </c>
      <c r="F3802" s="12">
        <f t="shared" si="178"/>
        <v>5.3</v>
      </c>
      <c r="G3802">
        <f t="shared" si="179"/>
        <v>0</v>
      </c>
    </row>
    <row r="3803" spans="1:7" x14ac:dyDescent="0.35">
      <c r="A3803" s="4">
        <v>5.8</v>
      </c>
      <c r="B3803" s="4">
        <v>2842.1</v>
      </c>
      <c r="C3803" s="4">
        <v>1.9</v>
      </c>
      <c r="D3803" s="4">
        <v>1571.1</v>
      </c>
      <c r="E3803" s="12">
        <f t="shared" si="177"/>
        <v>4413.2</v>
      </c>
      <c r="F3803" s="12">
        <f t="shared" si="178"/>
        <v>7.6999999999999993</v>
      </c>
      <c r="G3803">
        <f t="shared" si="179"/>
        <v>0</v>
      </c>
    </row>
    <row r="3804" spans="1:7" x14ac:dyDescent="0.35">
      <c r="A3804" s="4">
        <v>6.5</v>
      </c>
      <c r="B3804" s="4">
        <v>2884.7</v>
      </c>
      <c r="C3804" s="4">
        <v>2</v>
      </c>
      <c r="D3804" s="4">
        <v>1609.9</v>
      </c>
      <c r="E3804" s="12">
        <f t="shared" si="177"/>
        <v>4494.6000000000004</v>
      </c>
      <c r="F3804" s="12">
        <f t="shared" si="178"/>
        <v>8.5</v>
      </c>
      <c r="G3804">
        <f t="shared" si="179"/>
        <v>0</v>
      </c>
    </row>
    <row r="3805" spans="1:7" x14ac:dyDescent="0.35">
      <c r="A3805" s="4">
        <v>9.6999999999999993</v>
      </c>
      <c r="B3805" s="4">
        <v>2873.2</v>
      </c>
      <c r="C3805" s="4">
        <v>3.6</v>
      </c>
      <c r="D3805" s="4">
        <v>1611.9</v>
      </c>
      <c r="E3805" s="12">
        <f t="shared" si="177"/>
        <v>4485.1000000000004</v>
      </c>
      <c r="F3805" s="12">
        <f t="shared" si="178"/>
        <v>13.299999999999999</v>
      </c>
      <c r="G3805">
        <f t="shared" si="179"/>
        <v>0</v>
      </c>
    </row>
    <row r="3806" spans="1:7" x14ac:dyDescent="0.35">
      <c r="A3806" s="4">
        <v>23.6</v>
      </c>
      <c r="B3806" s="4">
        <v>2779.2</v>
      </c>
      <c r="C3806" s="4">
        <v>11.7</v>
      </c>
      <c r="D3806" s="4">
        <v>1595.6</v>
      </c>
      <c r="E3806" s="12">
        <f t="shared" si="177"/>
        <v>4374.7999999999993</v>
      </c>
      <c r="F3806" s="12">
        <f t="shared" si="178"/>
        <v>35.299999999999997</v>
      </c>
      <c r="G3806">
        <f t="shared" si="179"/>
        <v>0</v>
      </c>
    </row>
    <row r="3807" spans="1:7" x14ac:dyDescent="0.35">
      <c r="A3807" s="4">
        <v>57.7</v>
      </c>
      <c r="B3807" s="4">
        <v>2723.3</v>
      </c>
      <c r="C3807" s="4">
        <v>47.5</v>
      </c>
      <c r="D3807" s="4">
        <v>1573.9</v>
      </c>
      <c r="E3807" s="12">
        <f t="shared" si="177"/>
        <v>4297.2000000000007</v>
      </c>
      <c r="F3807" s="12">
        <f t="shared" si="178"/>
        <v>105.2</v>
      </c>
      <c r="G3807">
        <f t="shared" si="179"/>
        <v>0</v>
      </c>
    </row>
    <row r="3808" spans="1:7" x14ac:dyDescent="0.35">
      <c r="A3808" s="4">
        <v>112.2</v>
      </c>
      <c r="B3808" s="4">
        <v>2603.6999999999998</v>
      </c>
      <c r="C3808" s="4">
        <v>120.2</v>
      </c>
      <c r="D3808" s="4">
        <v>1532.6</v>
      </c>
      <c r="E3808" s="12">
        <f t="shared" si="177"/>
        <v>4136.2999999999993</v>
      </c>
      <c r="F3808" s="12">
        <f t="shared" si="178"/>
        <v>232.4</v>
      </c>
      <c r="G3808">
        <f t="shared" si="179"/>
        <v>0</v>
      </c>
    </row>
    <row r="3809" spans="1:7" x14ac:dyDescent="0.35">
      <c r="A3809" s="4">
        <v>152.4</v>
      </c>
      <c r="B3809" s="4">
        <v>2500.6999999999998</v>
      </c>
      <c r="C3809" s="4">
        <v>188.5</v>
      </c>
      <c r="D3809" s="4">
        <v>1496</v>
      </c>
      <c r="E3809" s="12">
        <f t="shared" si="177"/>
        <v>3996.7</v>
      </c>
      <c r="F3809" s="12">
        <f t="shared" si="178"/>
        <v>340.9</v>
      </c>
      <c r="G3809">
        <f t="shared" si="179"/>
        <v>0</v>
      </c>
    </row>
    <row r="3810" spans="1:7" x14ac:dyDescent="0.35">
      <c r="A3810" s="4">
        <v>174.2</v>
      </c>
      <c r="B3810" s="4">
        <v>2476.6</v>
      </c>
      <c r="C3810" s="4">
        <v>229.4</v>
      </c>
      <c r="D3810" s="4">
        <v>1496.7</v>
      </c>
      <c r="E3810" s="12">
        <f t="shared" si="177"/>
        <v>3973.3</v>
      </c>
      <c r="F3810" s="12">
        <f t="shared" si="178"/>
        <v>403.6</v>
      </c>
      <c r="G3810">
        <f t="shared" si="179"/>
        <v>0</v>
      </c>
    </row>
    <row r="3811" spans="1:7" x14ac:dyDescent="0.35">
      <c r="A3811" s="4">
        <v>188.8</v>
      </c>
      <c r="B3811" s="4">
        <v>2546</v>
      </c>
      <c r="C3811" s="4">
        <v>276.2</v>
      </c>
      <c r="D3811" s="4">
        <v>1513.6</v>
      </c>
      <c r="E3811" s="12">
        <f t="shared" si="177"/>
        <v>4059.6</v>
      </c>
      <c r="F3811" s="12">
        <f t="shared" si="178"/>
        <v>465</v>
      </c>
      <c r="G3811">
        <f t="shared" si="179"/>
        <v>0</v>
      </c>
    </row>
    <row r="3812" spans="1:7" x14ac:dyDescent="0.35">
      <c r="A3812" s="4">
        <v>192.4</v>
      </c>
      <c r="B3812" s="4">
        <v>2517</v>
      </c>
      <c r="C3812" s="4">
        <v>287.5</v>
      </c>
      <c r="D3812" s="4">
        <v>1494.8</v>
      </c>
      <c r="E3812" s="12">
        <f t="shared" si="177"/>
        <v>4011.8</v>
      </c>
      <c r="F3812" s="12">
        <f t="shared" si="178"/>
        <v>479.9</v>
      </c>
      <c r="G3812">
        <f t="shared" si="179"/>
        <v>0</v>
      </c>
    </row>
    <row r="3813" spans="1:7" x14ac:dyDescent="0.35">
      <c r="A3813" s="4">
        <v>148.19999999999999</v>
      </c>
      <c r="B3813" s="4">
        <v>2383.6</v>
      </c>
      <c r="C3813" s="4">
        <v>227.6</v>
      </c>
      <c r="D3813" s="4">
        <v>1419.6</v>
      </c>
      <c r="E3813" s="12">
        <f t="shared" si="177"/>
        <v>3803.2</v>
      </c>
      <c r="F3813" s="12">
        <f t="shared" si="178"/>
        <v>375.79999999999995</v>
      </c>
      <c r="G3813">
        <f t="shared" si="179"/>
        <v>0</v>
      </c>
    </row>
    <row r="3814" spans="1:7" x14ac:dyDescent="0.35">
      <c r="A3814" s="4">
        <v>90.5</v>
      </c>
      <c r="B3814" s="4">
        <v>2267.8000000000002</v>
      </c>
      <c r="C3814" s="4">
        <v>167.5</v>
      </c>
      <c r="D3814" s="4">
        <v>1336.9</v>
      </c>
      <c r="E3814" s="12">
        <f t="shared" si="177"/>
        <v>3604.7000000000003</v>
      </c>
      <c r="F3814" s="12">
        <f t="shared" si="178"/>
        <v>258</v>
      </c>
      <c r="G3814">
        <f t="shared" si="179"/>
        <v>0</v>
      </c>
    </row>
    <row r="3815" spans="1:7" x14ac:dyDescent="0.35">
      <c r="A3815" s="4">
        <v>74.400000000000006</v>
      </c>
      <c r="B3815" s="4">
        <v>2188.3000000000002</v>
      </c>
      <c r="C3815" s="4">
        <v>147</v>
      </c>
      <c r="D3815" s="4">
        <v>1291</v>
      </c>
      <c r="E3815" s="12">
        <f t="shared" si="177"/>
        <v>3479.3</v>
      </c>
      <c r="F3815" s="12">
        <f t="shared" si="178"/>
        <v>221.4</v>
      </c>
      <c r="G3815">
        <f t="shared" si="179"/>
        <v>0</v>
      </c>
    </row>
    <row r="3816" spans="1:7" x14ac:dyDescent="0.35">
      <c r="A3816" s="4">
        <v>71</v>
      </c>
      <c r="B3816" s="4">
        <v>2127.8000000000002</v>
      </c>
      <c r="C3816" s="4">
        <v>143.30000000000001</v>
      </c>
      <c r="D3816" s="4">
        <v>1250.7</v>
      </c>
      <c r="E3816" s="12">
        <f t="shared" si="177"/>
        <v>3378.5</v>
      </c>
      <c r="F3816" s="12">
        <f t="shared" si="178"/>
        <v>214.3</v>
      </c>
      <c r="G3816">
        <f t="shared" si="179"/>
        <v>0</v>
      </c>
    </row>
    <row r="3817" spans="1:7" x14ac:dyDescent="0.35">
      <c r="A3817" s="4">
        <v>61.7</v>
      </c>
      <c r="B3817" s="4">
        <v>2031.9</v>
      </c>
      <c r="C3817" s="4">
        <v>152.19999999999999</v>
      </c>
      <c r="D3817" s="4">
        <v>1161.3</v>
      </c>
      <c r="E3817" s="12">
        <f t="shared" si="177"/>
        <v>3193.2</v>
      </c>
      <c r="F3817" s="12">
        <f t="shared" si="178"/>
        <v>213.89999999999998</v>
      </c>
      <c r="G3817">
        <f t="shared" si="179"/>
        <v>0</v>
      </c>
    </row>
    <row r="3818" spans="1:7" x14ac:dyDescent="0.35">
      <c r="A3818" s="4">
        <v>56.4</v>
      </c>
      <c r="B3818" s="4">
        <v>1928.3</v>
      </c>
      <c r="C3818" s="4">
        <v>174</v>
      </c>
      <c r="D3818" s="4">
        <v>1078.0999999999999</v>
      </c>
      <c r="E3818" s="12">
        <f t="shared" si="177"/>
        <v>3006.3999999999996</v>
      </c>
      <c r="F3818" s="12">
        <f t="shared" si="178"/>
        <v>230.4</v>
      </c>
      <c r="G3818">
        <f t="shared" si="179"/>
        <v>0</v>
      </c>
    </row>
    <row r="3819" spans="1:7" x14ac:dyDescent="0.35">
      <c r="A3819" s="4">
        <v>62.3</v>
      </c>
      <c r="B3819" s="4">
        <v>1826.4</v>
      </c>
      <c r="C3819" s="4">
        <v>126.1</v>
      </c>
      <c r="D3819" s="4">
        <v>1020.4</v>
      </c>
      <c r="E3819" s="12">
        <f t="shared" si="177"/>
        <v>2846.8</v>
      </c>
      <c r="F3819" s="12">
        <f t="shared" si="178"/>
        <v>188.39999999999998</v>
      </c>
      <c r="G3819">
        <f t="shared" si="179"/>
        <v>0</v>
      </c>
    </row>
    <row r="3820" spans="1:7" x14ac:dyDescent="0.35">
      <c r="A3820" s="4">
        <v>68.5</v>
      </c>
      <c r="B3820" s="4">
        <v>1763</v>
      </c>
      <c r="C3820" s="4">
        <v>85.7</v>
      </c>
      <c r="D3820" s="4">
        <v>980.8</v>
      </c>
      <c r="E3820" s="12">
        <f t="shared" si="177"/>
        <v>2743.8</v>
      </c>
      <c r="F3820" s="12">
        <f t="shared" si="178"/>
        <v>154.19999999999999</v>
      </c>
      <c r="G3820">
        <f t="shared" si="179"/>
        <v>0</v>
      </c>
    </row>
    <row r="3821" spans="1:7" x14ac:dyDescent="0.35">
      <c r="A3821" s="4">
        <v>86.9</v>
      </c>
      <c r="B3821" s="4">
        <v>1736.2</v>
      </c>
      <c r="C3821" s="4">
        <v>61.6</v>
      </c>
      <c r="D3821" s="4">
        <v>966.4</v>
      </c>
      <c r="E3821" s="12">
        <f t="shared" si="177"/>
        <v>2702.6</v>
      </c>
      <c r="F3821" s="12">
        <f t="shared" si="178"/>
        <v>148.5</v>
      </c>
      <c r="G3821">
        <f t="shared" si="179"/>
        <v>0</v>
      </c>
    </row>
    <row r="3822" spans="1:7" x14ac:dyDescent="0.35">
      <c r="A3822" s="4">
        <v>77</v>
      </c>
      <c r="B3822" s="4">
        <v>1700.4</v>
      </c>
      <c r="C3822" s="4">
        <v>84.1</v>
      </c>
      <c r="D3822" s="4">
        <v>918.6</v>
      </c>
      <c r="E3822" s="12">
        <f t="shared" si="177"/>
        <v>2619</v>
      </c>
      <c r="F3822" s="12">
        <f t="shared" si="178"/>
        <v>161.1</v>
      </c>
      <c r="G3822">
        <f t="shared" si="179"/>
        <v>0</v>
      </c>
    </row>
    <row r="3823" spans="1:7" x14ac:dyDescent="0.35">
      <c r="A3823" s="4">
        <v>85.1</v>
      </c>
      <c r="B3823" s="4">
        <v>1712.7</v>
      </c>
      <c r="C3823" s="4">
        <v>100.9</v>
      </c>
      <c r="D3823" s="4">
        <v>921.7</v>
      </c>
      <c r="E3823" s="12">
        <f t="shared" si="177"/>
        <v>2634.4</v>
      </c>
      <c r="F3823" s="12">
        <f t="shared" si="178"/>
        <v>186</v>
      </c>
      <c r="G3823">
        <f t="shared" si="179"/>
        <v>0</v>
      </c>
    </row>
    <row r="3824" spans="1:7" x14ac:dyDescent="0.35">
      <c r="A3824" s="4">
        <v>91.2</v>
      </c>
      <c r="B3824" s="4">
        <v>1814.6</v>
      </c>
      <c r="C3824" s="4">
        <v>115.5</v>
      </c>
      <c r="D3824" s="4">
        <v>988.3</v>
      </c>
      <c r="E3824" s="12">
        <f t="shared" si="177"/>
        <v>2802.8999999999996</v>
      </c>
      <c r="F3824" s="12">
        <f t="shared" si="178"/>
        <v>206.7</v>
      </c>
      <c r="G3824">
        <f t="shared" si="179"/>
        <v>0</v>
      </c>
    </row>
    <row r="3825" spans="1:7" x14ac:dyDescent="0.35">
      <c r="A3825" s="4">
        <v>95</v>
      </c>
      <c r="B3825" s="4">
        <v>1982.9</v>
      </c>
      <c r="C3825" s="4">
        <v>112.3</v>
      </c>
      <c r="D3825" s="4">
        <v>1107.4000000000001</v>
      </c>
      <c r="E3825" s="12">
        <f t="shared" si="177"/>
        <v>3090.3</v>
      </c>
      <c r="F3825" s="12">
        <f t="shared" si="178"/>
        <v>207.3</v>
      </c>
      <c r="G3825">
        <f t="shared" si="179"/>
        <v>0</v>
      </c>
    </row>
    <row r="3826" spans="1:7" x14ac:dyDescent="0.35">
      <c r="A3826" s="4">
        <v>69.2</v>
      </c>
      <c r="B3826" s="4">
        <v>2157.6</v>
      </c>
      <c r="C3826" s="4">
        <v>121.1</v>
      </c>
      <c r="D3826" s="4">
        <v>1228.3</v>
      </c>
      <c r="E3826" s="12">
        <f t="shared" si="177"/>
        <v>3385.8999999999996</v>
      </c>
      <c r="F3826" s="12">
        <f t="shared" si="178"/>
        <v>190.3</v>
      </c>
      <c r="G3826">
        <f t="shared" si="179"/>
        <v>0</v>
      </c>
    </row>
    <row r="3827" spans="1:7" x14ac:dyDescent="0.35">
      <c r="A3827" s="4">
        <v>75.2</v>
      </c>
      <c r="B3827" s="4">
        <v>2261.5</v>
      </c>
      <c r="C3827" s="4">
        <v>80.099999999999994</v>
      </c>
      <c r="D3827" s="4">
        <v>1321.4</v>
      </c>
      <c r="E3827" s="12">
        <f t="shared" si="177"/>
        <v>3582.9</v>
      </c>
      <c r="F3827" s="12">
        <f t="shared" si="178"/>
        <v>155.30000000000001</v>
      </c>
      <c r="G3827">
        <f t="shared" si="179"/>
        <v>0</v>
      </c>
    </row>
    <row r="3828" spans="1:7" x14ac:dyDescent="0.35">
      <c r="A3828" s="4">
        <v>75.599999999999994</v>
      </c>
      <c r="B3828" s="4">
        <v>2305.8000000000002</v>
      </c>
      <c r="C3828" s="4">
        <v>49.6</v>
      </c>
      <c r="D3828" s="4">
        <v>1360.3</v>
      </c>
      <c r="E3828" s="12">
        <f t="shared" si="177"/>
        <v>3666.1000000000004</v>
      </c>
      <c r="F3828" s="12">
        <f t="shared" si="178"/>
        <v>125.19999999999999</v>
      </c>
      <c r="G3828">
        <f t="shared" si="179"/>
        <v>0</v>
      </c>
    </row>
    <row r="3829" spans="1:7" x14ac:dyDescent="0.35">
      <c r="A3829" s="4">
        <v>63.9</v>
      </c>
      <c r="B3829" s="4">
        <v>2315.3000000000002</v>
      </c>
      <c r="C3829" s="4">
        <v>51</v>
      </c>
      <c r="D3829" s="4">
        <v>1365.5</v>
      </c>
      <c r="E3829" s="12">
        <f t="shared" si="177"/>
        <v>3680.8</v>
      </c>
      <c r="F3829" s="12">
        <f t="shared" si="178"/>
        <v>114.9</v>
      </c>
      <c r="G3829">
        <f t="shared" si="179"/>
        <v>0</v>
      </c>
    </row>
    <row r="3830" spans="1:7" x14ac:dyDescent="0.35">
      <c r="A3830" s="4">
        <v>57.9</v>
      </c>
      <c r="B3830" s="4">
        <v>2239.1999999999998</v>
      </c>
      <c r="C3830" s="4">
        <v>55</v>
      </c>
      <c r="D3830" s="4">
        <v>1356.9</v>
      </c>
      <c r="E3830" s="12">
        <f t="shared" si="177"/>
        <v>3596.1</v>
      </c>
      <c r="F3830" s="12">
        <f t="shared" si="178"/>
        <v>112.9</v>
      </c>
      <c r="G3830">
        <f t="shared" si="179"/>
        <v>0</v>
      </c>
    </row>
    <row r="3831" spans="1:7" x14ac:dyDescent="0.35">
      <c r="A3831" s="4">
        <v>74.3</v>
      </c>
      <c r="B3831" s="4">
        <v>2193.4</v>
      </c>
      <c r="C3831" s="4">
        <v>55</v>
      </c>
      <c r="D3831" s="4">
        <v>1345.2</v>
      </c>
      <c r="E3831" s="12">
        <f t="shared" si="177"/>
        <v>3538.6000000000004</v>
      </c>
      <c r="F3831" s="12">
        <f t="shared" si="178"/>
        <v>129.30000000000001</v>
      </c>
      <c r="G3831">
        <f t="shared" si="179"/>
        <v>0</v>
      </c>
    </row>
    <row r="3832" spans="1:7" x14ac:dyDescent="0.35">
      <c r="A3832" s="4">
        <v>90.6</v>
      </c>
      <c r="B3832" s="4">
        <v>2172.1</v>
      </c>
      <c r="C3832" s="4">
        <v>50.6</v>
      </c>
      <c r="D3832" s="4">
        <v>1313.6</v>
      </c>
      <c r="E3832" s="12">
        <f t="shared" si="177"/>
        <v>3485.7</v>
      </c>
      <c r="F3832" s="12">
        <f t="shared" si="178"/>
        <v>141.19999999999999</v>
      </c>
      <c r="G3832">
        <f t="shared" si="179"/>
        <v>0</v>
      </c>
    </row>
    <row r="3833" spans="1:7" x14ac:dyDescent="0.35">
      <c r="A3833" s="4">
        <v>125.1</v>
      </c>
      <c r="B3833" s="4">
        <v>2137</v>
      </c>
      <c r="C3833" s="4">
        <v>44</v>
      </c>
      <c r="D3833" s="4">
        <v>1310.2</v>
      </c>
      <c r="E3833" s="12">
        <f t="shared" si="177"/>
        <v>3447.2</v>
      </c>
      <c r="F3833" s="12">
        <f t="shared" si="178"/>
        <v>169.1</v>
      </c>
      <c r="G3833">
        <f t="shared" si="179"/>
        <v>0</v>
      </c>
    </row>
    <row r="3834" spans="1:7" x14ac:dyDescent="0.35">
      <c r="A3834" s="4">
        <v>133</v>
      </c>
      <c r="B3834" s="4">
        <v>2151.4</v>
      </c>
      <c r="C3834" s="4">
        <v>51.9</v>
      </c>
      <c r="D3834" s="4">
        <v>1321.8</v>
      </c>
      <c r="E3834" s="12">
        <f t="shared" si="177"/>
        <v>3473.2</v>
      </c>
      <c r="F3834" s="12">
        <f t="shared" si="178"/>
        <v>184.9</v>
      </c>
      <c r="G3834">
        <f t="shared" si="179"/>
        <v>0</v>
      </c>
    </row>
    <row r="3835" spans="1:7" x14ac:dyDescent="0.35">
      <c r="A3835" s="4">
        <v>156.19999999999999</v>
      </c>
      <c r="B3835" s="4">
        <v>2246.3000000000002</v>
      </c>
      <c r="C3835" s="4">
        <v>57</v>
      </c>
      <c r="D3835" s="4">
        <v>1370.2</v>
      </c>
      <c r="E3835" s="12">
        <f t="shared" si="177"/>
        <v>3616.5</v>
      </c>
      <c r="F3835" s="12">
        <f t="shared" si="178"/>
        <v>213.2</v>
      </c>
      <c r="G3835">
        <f t="shared" si="179"/>
        <v>0</v>
      </c>
    </row>
    <row r="3836" spans="1:7" x14ac:dyDescent="0.35">
      <c r="A3836" s="4">
        <v>171.4</v>
      </c>
      <c r="B3836" s="4">
        <v>2291.5</v>
      </c>
      <c r="C3836" s="4">
        <v>61</v>
      </c>
      <c r="D3836" s="4">
        <v>1378.5</v>
      </c>
      <c r="E3836" s="12">
        <f t="shared" si="177"/>
        <v>3670</v>
      </c>
      <c r="F3836" s="12">
        <f t="shared" si="178"/>
        <v>232.4</v>
      </c>
      <c r="G3836">
        <f t="shared" si="179"/>
        <v>0</v>
      </c>
    </row>
    <row r="3837" spans="1:7" x14ac:dyDescent="0.35">
      <c r="A3837" s="4">
        <v>148.19999999999999</v>
      </c>
      <c r="B3837" s="4">
        <v>2198.4</v>
      </c>
      <c r="C3837" s="4">
        <v>73.900000000000006</v>
      </c>
      <c r="D3837" s="4">
        <v>1340.3</v>
      </c>
      <c r="E3837" s="12">
        <f t="shared" si="177"/>
        <v>3538.7</v>
      </c>
      <c r="F3837" s="12">
        <f t="shared" si="178"/>
        <v>222.1</v>
      </c>
      <c r="G3837">
        <f t="shared" si="179"/>
        <v>0</v>
      </c>
    </row>
    <row r="3838" spans="1:7" x14ac:dyDescent="0.35">
      <c r="A3838" s="4">
        <v>111.8</v>
      </c>
      <c r="B3838" s="4">
        <v>2108.6999999999998</v>
      </c>
      <c r="C3838" s="4">
        <v>69.7</v>
      </c>
      <c r="D3838" s="4">
        <v>1279.7</v>
      </c>
      <c r="E3838" s="12">
        <f t="shared" si="177"/>
        <v>3388.3999999999996</v>
      </c>
      <c r="F3838" s="12">
        <f t="shared" si="178"/>
        <v>181.5</v>
      </c>
      <c r="G3838">
        <f t="shared" si="179"/>
        <v>0</v>
      </c>
    </row>
    <row r="3839" spans="1:7" x14ac:dyDescent="0.35">
      <c r="A3839" s="4">
        <v>100.9</v>
      </c>
      <c r="B3839" s="4">
        <v>2043</v>
      </c>
      <c r="C3839" s="4">
        <v>61.8</v>
      </c>
      <c r="D3839" s="4">
        <v>1246.5</v>
      </c>
      <c r="E3839" s="12">
        <f t="shared" si="177"/>
        <v>3289.5</v>
      </c>
      <c r="F3839" s="12">
        <f t="shared" si="178"/>
        <v>162.69999999999999</v>
      </c>
      <c r="G3839">
        <f t="shared" si="179"/>
        <v>0</v>
      </c>
    </row>
    <row r="3840" spans="1:7" x14ac:dyDescent="0.35">
      <c r="A3840" s="4">
        <v>118.8</v>
      </c>
      <c r="B3840" s="4">
        <v>1990.5</v>
      </c>
      <c r="C3840" s="4">
        <v>55.8</v>
      </c>
      <c r="D3840" s="4">
        <v>1224.8</v>
      </c>
      <c r="E3840" s="12">
        <f t="shared" si="177"/>
        <v>3215.3</v>
      </c>
      <c r="F3840" s="12">
        <f t="shared" si="178"/>
        <v>174.6</v>
      </c>
      <c r="G3840">
        <f t="shared" si="179"/>
        <v>0</v>
      </c>
    </row>
    <row r="3841" spans="1:7" x14ac:dyDescent="0.35">
      <c r="A3841" s="4">
        <v>148.1</v>
      </c>
      <c r="B3841" s="4">
        <v>1906.7</v>
      </c>
      <c r="C3841" s="4">
        <v>56.5</v>
      </c>
      <c r="D3841" s="4">
        <v>1159.4000000000001</v>
      </c>
      <c r="E3841" s="12">
        <f t="shared" si="177"/>
        <v>3066.1000000000004</v>
      </c>
      <c r="F3841" s="12">
        <f t="shared" si="178"/>
        <v>204.6</v>
      </c>
      <c r="G3841">
        <f t="shared" si="179"/>
        <v>0</v>
      </c>
    </row>
    <row r="3842" spans="1:7" x14ac:dyDescent="0.35">
      <c r="A3842" s="4">
        <v>168.7</v>
      </c>
      <c r="B3842" s="4">
        <v>1798.6</v>
      </c>
      <c r="C3842" s="4">
        <v>41.7</v>
      </c>
      <c r="D3842" s="4">
        <v>1070</v>
      </c>
      <c r="E3842" s="12">
        <f t="shared" si="177"/>
        <v>2868.6</v>
      </c>
      <c r="F3842" s="12">
        <f t="shared" si="178"/>
        <v>210.39999999999998</v>
      </c>
      <c r="G3842">
        <f t="shared" si="179"/>
        <v>0</v>
      </c>
    </row>
    <row r="3843" spans="1:7" x14ac:dyDescent="0.35">
      <c r="A3843" s="4">
        <v>183.9</v>
      </c>
      <c r="B3843" s="4">
        <v>1720.5</v>
      </c>
      <c r="C3843" s="4">
        <v>34.4</v>
      </c>
      <c r="D3843" s="4">
        <v>1011.8</v>
      </c>
      <c r="E3843" s="12">
        <f t="shared" ref="E3843:E3906" si="180">D3843+B3843</f>
        <v>2732.3</v>
      </c>
      <c r="F3843" s="12">
        <f t="shared" ref="F3843:F3906" si="181">C3843+A3843</f>
        <v>218.3</v>
      </c>
      <c r="G3843">
        <f t="shared" ref="G3843:G3906" si="182">IF(F3843&gt;E3843,F3843-E3843,0)</f>
        <v>0</v>
      </c>
    </row>
    <row r="3844" spans="1:7" x14ac:dyDescent="0.35">
      <c r="A3844" s="4">
        <v>196.3</v>
      </c>
      <c r="B3844" s="4">
        <v>1674.2</v>
      </c>
      <c r="C3844" s="4">
        <v>31</v>
      </c>
      <c r="D3844" s="4">
        <v>975</v>
      </c>
      <c r="E3844" s="12">
        <f t="shared" si="180"/>
        <v>2649.2</v>
      </c>
      <c r="F3844" s="12">
        <f t="shared" si="181"/>
        <v>227.3</v>
      </c>
      <c r="G3844">
        <f t="shared" si="182"/>
        <v>0</v>
      </c>
    </row>
    <row r="3845" spans="1:7" x14ac:dyDescent="0.35">
      <c r="A3845" s="4">
        <v>192.4</v>
      </c>
      <c r="B3845" s="4">
        <v>1645</v>
      </c>
      <c r="C3845" s="4">
        <v>39.299999999999997</v>
      </c>
      <c r="D3845" s="4">
        <v>956.4</v>
      </c>
      <c r="E3845" s="12">
        <f t="shared" si="180"/>
        <v>2601.4</v>
      </c>
      <c r="F3845" s="12">
        <f t="shared" si="181"/>
        <v>231.7</v>
      </c>
      <c r="G3845">
        <f t="shared" si="182"/>
        <v>0</v>
      </c>
    </row>
    <row r="3846" spans="1:7" x14ac:dyDescent="0.35">
      <c r="A3846" s="4">
        <v>210.6</v>
      </c>
      <c r="B3846" s="4">
        <v>1612.8</v>
      </c>
      <c r="C3846" s="4">
        <v>34.299999999999997</v>
      </c>
      <c r="D3846" s="4">
        <v>916.8</v>
      </c>
      <c r="E3846" s="12">
        <f t="shared" si="180"/>
        <v>2529.6</v>
      </c>
      <c r="F3846" s="12">
        <f t="shared" si="181"/>
        <v>244.89999999999998</v>
      </c>
      <c r="G3846">
        <f t="shared" si="182"/>
        <v>0</v>
      </c>
    </row>
    <row r="3847" spans="1:7" x14ac:dyDescent="0.35">
      <c r="A3847" s="4">
        <v>190.2</v>
      </c>
      <c r="B3847" s="4">
        <v>1610.5</v>
      </c>
      <c r="C3847" s="4">
        <v>28.4</v>
      </c>
      <c r="D3847" s="4">
        <v>915.6</v>
      </c>
      <c r="E3847" s="12">
        <f t="shared" si="180"/>
        <v>2526.1</v>
      </c>
      <c r="F3847" s="12">
        <f t="shared" si="181"/>
        <v>218.6</v>
      </c>
      <c r="G3847">
        <f t="shared" si="182"/>
        <v>0</v>
      </c>
    </row>
    <row r="3848" spans="1:7" x14ac:dyDescent="0.35">
      <c r="A3848" s="4">
        <v>149.19999999999999</v>
      </c>
      <c r="B3848" s="4">
        <v>1694</v>
      </c>
      <c r="C3848" s="4">
        <v>40.5</v>
      </c>
      <c r="D3848" s="4">
        <v>963.8</v>
      </c>
      <c r="E3848" s="12">
        <f t="shared" si="180"/>
        <v>2657.8</v>
      </c>
      <c r="F3848" s="12">
        <f t="shared" si="181"/>
        <v>189.7</v>
      </c>
      <c r="G3848">
        <f t="shared" si="182"/>
        <v>0</v>
      </c>
    </row>
    <row r="3849" spans="1:7" x14ac:dyDescent="0.35">
      <c r="A3849" s="4">
        <v>110.1</v>
      </c>
      <c r="B3849" s="4">
        <v>1838.4</v>
      </c>
      <c r="C3849" s="4">
        <v>32.4</v>
      </c>
      <c r="D3849" s="4">
        <v>1068.9000000000001</v>
      </c>
      <c r="E3849" s="12">
        <f t="shared" si="180"/>
        <v>2907.3</v>
      </c>
      <c r="F3849" s="12">
        <f t="shared" si="181"/>
        <v>142.5</v>
      </c>
      <c r="G3849">
        <f t="shared" si="182"/>
        <v>0</v>
      </c>
    </row>
    <row r="3850" spans="1:7" x14ac:dyDescent="0.35">
      <c r="A3850" s="4">
        <v>54.4</v>
      </c>
      <c r="B3850" s="4">
        <v>2015.4</v>
      </c>
      <c r="C3850" s="4">
        <v>28.9</v>
      </c>
      <c r="D3850" s="4">
        <v>1192</v>
      </c>
      <c r="E3850" s="12">
        <f t="shared" si="180"/>
        <v>3207.4</v>
      </c>
      <c r="F3850" s="12">
        <f t="shared" si="181"/>
        <v>83.3</v>
      </c>
      <c r="G3850">
        <f t="shared" si="182"/>
        <v>0</v>
      </c>
    </row>
    <row r="3851" spans="1:7" x14ac:dyDescent="0.35">
      <c r="A3851" s="4">
        <v>50.2</v>
      </c>
      <c r="B3851" s="4">
        <v>2168.1999999999998</v>
      </c>
      <c r="C3851" s="4">
        <v>10.199999999999999</v>
      </c>
      <c r="D3851" s="4">
        <v>1292.5999999999999</v>
      </c>
      <c r="E3851" s="12">
        <f t="shared" si="180"/>
        <v>3460.7999999999997</v>
      </c>
      <c r="F3851" s="12">
        <f t="shared" si="181"/>
        <v>60.400000000000006</v>
      </c>
      <c r="G3851">
        <f t="shared" si="182"/>
        <v>0</v>
      </c>
    </row>
    <row r="3852" spans="1:7" x14ac:dyDescent="0.35">
      <c r="A3852" s="4">
        <v>80.900000000000006</v>
      </c>
      <c r="B3852" s="4">
        <v>2252.1999999999998</v>
      </c>
      <c r="C3852" s="4">
        <v>6.1</v>
      </c>
      <c r="D3852" s="4">
        <v>1337.3</v>
      </c>
      <c r="E3852" s="12">
        <f t="shared" si="180"/>
        <v>3589.5</v>
      </c>
      <c r="F3852" s="12">
        <f t="shared" si="181"/>
        <v>87</v>
      </c>
      <c r="G3852">
        <f t="shared" si="182"/>
        <v>0</v>
      </c>
    </row>
    <row r="3853" spans="1:7" x14ac:dyDescent="0.35">
      <c r="A3853" s="4">
        <v>145.4</v>
      </c>
      <c r="B3853" s="4">
        <v>2291</v>
      </c>
      <c r="C3853" s="4">
        <v>7.1</v>
      </c>
      <c r="D3853" s="4">
        <v>1369.4</v>
      </c>
      <c r="E3853" s="12">
        <f t="shared" si="180"/>
        <v>3660.4</v>
      </c>
      <c r="F3853" s="12">
        <f t="shared" si="181"/>
        <v>152.5</v>
      </c>
      <c r="G3853">
        <f t="shared" si="182"/>
        <v>0</v>
      </c>
    </row>
    <row r="3854" spans="1:7" x14ac:dyDescent="0.35">
      <c r="A3854" s="4">
        <v>240.7</v>
      </c>
      <c r="B3854" s="4">
        <v>2257.8000000000002</v>
      </c>
      <c r="C3854" s="4">
        <v>28.7</v>
      </c>
      <c r="D3854" s="4">
        <v>1404.4</v>
      </c>
      <c r="E3854" s="12">
        <f t="shared" si="180"/>
        <v>3662.2000000000003</v>
      </c>
      <c r="F3854" s="12">
        <f t="shared" si="181"/>
        <v>269.39999999999998</v>
      </c>
      <c r="G3854">
        <f t="shared" si="182"/>
        <v>0</v>
      </c>
    </row>
    <row r="3855" spans="1:7" x14ac:dyDescent="0.35">
      <c r="A3855" s="4">
        <v>351.7</v>
      </c>
      <c r="B3855" s="4">
        <v>2253.6999999999998</v>
      </c>
      <c r="C3855" s="4">
        <v>90.8</v>
      </c>
      <c r="D3855" s="4">
        <v>1377.6</v>
      </c>
      <c r="E3855" s="12">
        <f t="shared" si="180"/>
        <v>3631.2999999999997</v>
      </c>
      <c r="F3855" s="12">
        <f t="shared" si="181"/>
        <v>442.5</v>
      </c>
      <c r="G3855">
        <f t="shared" si="182"/>
        <v>0</v>
      </c>
    </row>
    <row r="3856" spans="1:7" x14ac:dyDescent="0.35">
      <c r="A3856" s="4">
        <v>442.5</v>
      </c>
      <c r="B3856" s="4">
        <v>2216.6</v>
      </c>
      <c r="C3856" s="4">
        <v>184.8</v>
      </c>
      <c r="D3856" s="4">
        <v>1365.5</v>
      </c>
      <c r="E3856" s="12">
        <f t="shared" si="180"/>
        <v>3582.1</v>
      </c>
      <c r="F3856" s="12">
        <f t="shared" si="181"/>
        <v>627.29999999999995</v>
      </c>
      <c r="G3856">
        <f t="shared" si="182"/>
        <v>0</v>
      </c>
    </row>
    <row r="3857" spans="1:7" x14ac:dyDescent="0.35">
      <c r="A3857" s="4">
        <v>211.5</v>
      </c>
      <c r="B3857" s="4">
        <v>2209.8000000000002</v>
      </c>
      <c r="C3857" s="4">
        <v>259.89999999999998</v>
      </c>
      <c r="D3857" s="4">
        <v>1350.3</v>
      </c>
      <c r="E3857" s="12">
        <f t="shared" si="180"/>
        <v>3560.1000000000004</v>
      </c>
      <c r="F3857" s="12">
        <f t="shared" si="181"/>
        <v>471.4</v>
      </c>
      <c r="G3857">
        <f t="shared" si="182"/>
        <v>0</v>
      </c>
    </row>
    <row r="3858" spans="1:7" x14ac:dyDescent="0.35">
      <c r="A3858" s="4">
        <v>244.7</v>
      </c>
      <c r="B3858" s="4">
        <v>2233.6</v>
      </c>
      <c r="C3858" s="4">
        <v>203.8</v>
      </c>
      <c r="D3858" s="4">
        <v>1372.8</v>
      </c>
      <c r="E3858" s="12">
        <f t="shared" si="180"/>
        <v>3606.3999999999996</v>
      </c>
      <c r="F3858" s="12">
        <f t="shared" si="181"/>
        <v>448.5</v>
      </c>
      <c r="G3858">
        <f t="shared" si="182"/>
        <v>0</v>
      </c>
    </row>
    <row r="3859" spans="1:7" x14ac:dyDescent="0.35">
      <c r="A3859" s="4">
        <v>389.3</v>
      </c>
      <c r="B3859" s="4">
        <v>2391.4</v>
      </c>
      <c r="C3859" s="4">
        <v>58.4</v>
      </c>
      <c r="D3859" s="4">
        <v>1461.9</v>
      </c>
      <c r="E3859" s="12">
        <f t="shared" si="180"/>
        <v>3853.3</v>
      </c>
      <c r="F3859" s="12">
        <f t="shared" si="181"/>
        <v>447.7</v>
      </c>
      <c r="G3859">
        <f t="shared" si="182"/>
        <v>0</v>
      </c>
    </row>
    <row r="3860" spans="1:7" x14ac:dyDescent="0.35">
      <c r="A3860" s="4">
        <v>439.2</v>
      </c>
      <c r="B3860" s="4">
        <v>2390.1999999999998</v>
      </c>
      <c r="C3860" s="4">
        <v>26.2</v>
      </c>
      <c r="D3860" s="4">
        <v>1475.6</v>
      </c>
      <c r="E3860" s="12">
        <f t="shared" si="180"/>
        <v>3865.7999999999997</v>
      </c>
      <c r="F3860" s="12">
        <f t="shared" si="181"/>
        <v>465.4</v>
      </c>
      <c r="G3860">
        <f t="shared" si="182"/>
        <v>0</v>
      </c>
    </row>
    <row r="3861" spans="1:7" x14ac:dyDescent="0.35">
      <c r="A3861" s="4">
        <v>534.1</v>
      </c>
      <c r="B3861" s="4">
        <v>2295.1</v>
      </c>
      <c r="C3861" s="4">
        <v>68.8</v>
      </c>
      <c r="D3861" s="4">
        <v>1431.4</v>
      </c>
      <c r="E3861" s="12">
        <f t="shared" si="180"/>
        <v>3726.5</v>
      </c>
      <c r="F3861" s="12">
        <f t="shared" si="181"/>
        <v>602.9</v>
      </c>
      <c r="G3861">
        <f t="shared" si="182"/>
        <v>0</v>
      </c>
    </row>
    <row r="3862" spans="1:7" x14ac:dyDescent="0.35">
      <c r="A3862" s="4">
        <v>677.4</v>
      </c>
      <c r="B3862" s="4">
        <v>2187.1</v>
      </c>
      <c r="C3862" s="4">
        <v>115.7</v>
      </c>
      <c r="D3862" s="4">
        <v>1352.8</v>
      </c>
      <c r="E3862" s="12">
        <f t="shared" si="180"/>
        <v>3539.8999999999996</v>
      </c>
      <c r="F3862" s="12">
        <f t="shared" si="181"/>
        <v>793.1</v>
      </c>
      <c r="G3862">
        <f t="shared" si="182"/>
        <v>0</v>
      </c>
    </row>
    <row r="3863" spans="1:7" x14ac:dyDescent="0.35">
      <c r="A3863" s="4">
        <v>696.3</v>
      </c>
      <c r="B3863" s="4">
        <v>2098.1</v>
      </c>
      <c r="C3863" s="4">
        <v>108.4</v>
      </c>
      <c r="D3863" s="4">
        <v>1280.9000000000001</v>
      </c>
      <c r="E3863" s="12">
        <f t="shared" si="180"/>
        <v>3379</v>
      </c>
      <c r="F3863" s="12">
        <f t="shared" si="181"/>
        <v>804.69999999999993</v>
      </c>
      <c r="G3863">
        <f t="shared" si="182"/>
        <v>0</v>
      </c>
    </row>
    <row r="3864" spans="1:7" x14ac:dyDescent="0.35">
      <c r="A3864" s="4">
        <v>708.8</v>
      </c>
      <c r="B3864" s="4">
        <v>2051.8000000000002</v>
      </c>
      <c r="C3864" s="4">
        <v>174.6</v>
      </c>
      <c r="D3864" s="4">
        <v>1215</v>
      </c>
      <c r="E3864" s="12">
        <f t="shared" si="180"/>
        <v>3266.8</v>
      </c>
      <c r="F3864" s="12">
        <f t="shared" si="181"/>
        <v>883.4</v>
      </c>
      <c r="G3864">
        <f t="shared" si="182"/>
        <v>0</v>
      </c>
    </row>
    <row r="3865" spans="1:7" x14ac:dyDescent="0.35">
      <c r="A3865" s="4">
        <v>849.7</v>
      </c>
      <c r="B3865" s="4">
        <v>1923.1</v>
      </c>
      <c r="C3865" s="4">
        <v>210</v>
      </c>
      <c r="D3865" s="4">
        <v>1120.7</v>
      </c>
      <c r="E3865" s="12">
        <f t="shared" si="180"/>
        <v>3043.8</v>
      </c>
      <c r="F3865" s="12">
        <f t="shared" si="181"/>
        <v>1059.7</v>
      </c>
      <c r="G3865">
        <f t="shared" si="182"/>
        <v>0</v>
      </c>
    </row>
    <row r="3866" spans="1:7" x14ac:dyDescent="0.35">
      <c r="A3866" s="4">
        <v>1189.7</v>
      </c>
      <c r="B3866" s="4">
        <v>1832.2</v>
      </c>
      <c r="C3866" s="4">
        <v>208.5</v>
      </c>
      <c r="D3866" s="4">
        <v>1044.0999999999999</v>
      </c>
      <c r="E3866" s="12">
        <f t="shared" si="180"/>
        <v>2876.3</v>
      </c>
      <c r="F3866" s="12">
        <f t="shared" si="181"/>
        <v>1398.2</v>
      </c>
      <c r="G3866">
        <f t="shared" si="182"/>
        <v>0</v>
      </c>
    </row>
    <row r="3867" spans="1:7" x14ac:dyDescent="0.35">
      <c r="A3867" s="4">
        <v>1425.6</v>
      </c>
      <c r="B3867" s="4">
        <v>1796.2</v>
      </c>
      <c r="C3867" s="4">
        <v>227</v>
      </c>
      <c r="D3867" s="4">
        <v>999</v>
      </c>
      <c r="E3867" s="12">
        <f t="shared" si="180"/>
        <v>2795.2</v>
      </c>
      <c r="F3867" s="12">
        <f t="shared" si="181"/>
        <v>1652.6</v>
      </c>
      <c r="G3867">
        <f t="shared" si="182"/>
        <v>0</v>
      </c>
    </row>
    <row r="3868" spans="1:7" x14ac:dyDescent="0.35">
      <c r="A3868" s="4">
        <v>1567.5</v>
      </c>
      <c r="B3868" s="4">
        <v>1778.9</v>
      </c>
      <c r="C3868" s="4">
        <v>300.5</v>
      </c>
      <c r="D3868" s="4">
        <v>973.2</v>
      </c>
      <c r="E3868" s="12">
        <f t="shared" si="180"/>
        <v>2752.1000000000004</v>
      </c>
      <c r="F3868" s="12">
        <f t="shared" si="181"/>
        <v>1868</v>
      </c>
      <c r="G3868">
        <f t="shared" si="182"/>
        <v>0</v>
      </c>
    </row>
    <row r="3869" spans="1:7" x14ac:dyDescent="0.35">
      <c r="A3869" s="4">
        <v>1602.6</v>
      </c>
      <c r="B3869" s="4">
        <v>1777</v>
      </c>
      <c r="C3869" s="4">
        <v>291.10000000000002</v>
      </c>
      <c r="D3869" s="4">
        <v>969.7</v>
      </c>
      <c r="E3869" s="12">
        <f t="shared" si="180"/>
        <v>2746.7</v>
      </c>
      <c r="F3869" s="12">
        <f t="shared" si="181"/>
        <v>1893.6999999999998</v>
      </c>
      <c r="G3869">
        <f t="shared" si="182"/>
        <v>0</v>
      </c>
    </row>
    <row r="3870" spans="1:7" x14ac:dyDescent="0.35">
      <c r="A3870" s="4">
        <v>1861.3</v>
      </c>
      <c r="B3870" s="4">
        <v>1801</v>
      </c>
      <c r="C3870" s="4">
        <v>276.39999999999998</v>
      </c>
      <c r="D3870" s="4">
        <v>961</v>
      </c>
      <c r="E3870" s="12">
        <f t="shared" si="180"/>
        <v>2762</v>
      </c>
      <c r="F3870" s="12">
        <f t="shared" si="181"/>
        <v>2137.6999999999998</v>
      </c>
      <c r="G3870">
        <f t="shared" si="182"/>
        <v>0</v>
      </c>
    </row>
    <row r="3871" spans="1:7" x14ac:dyDescent="0.35">
      <c r="A3871" s="4">
        <v>2070</v>
      </c>
      <c r="B3871" s="4">
        <v>1916.1</v>
      </c>
      <c r="C3871" s="4">
        <v>256.60000000000002</v>
      </c>
      <c r="D3871" s="4">
        <v>1024.0999999999999</v>
      </c>
      <c r="E3871" s="12">
        <f t="shared" si="180"/>
        <v>2940.2</v>
      </c>
      <c r="F3871" s="12">
        <f t="shared" si="181"/>
        <v>2326.6</v>
      </c>
      <c r="G3871">
        <f t="shared" si="182"/>
        <v>0</v>
      </c>
    </row>
    <row r="3872" spans="1:7" x14ac:dyDescent="0.35">
      <c r="A3872" s="4">
        <v>2151.1</v>
      </c>
      <c r="B3872" s="4">
        <v>2291.6</v>
      </c>
      <c r="C3872" s="4">
        <v>283.7</v>
      </c>
      <c r="D3872" s="4">
        <v>1236.4000000000001</v>
      </c>
      <c r="E3872" s="12">
        <f t="shared" si="180"/>
        <v>3528</v>
      </c>
      <c r="F3872" s="12">
        <f t="shared" si="181"/>
        <v>2434.7999999999997</v>
      </c>
      <c r="G3872">
        <f t="shared" si="182"/>
        <v>0</v>
      </c>
    </row>
    <row r="3873" spans="1:7" x14ac:dyDescent="0.35">
      <c r="A3873" s="4">
        <v>2301.8000000000002</v>
      </c>
      <c r="B3873" s="4">
        <v>2769.2</v>
      </c>
      <c r="C3873" s="4">
        <v>419.6</v>
      </c>
      <c r="D3873" s="4">
        <v>1455.7</v>
      </c>
      <c r="E3873" s="12">
        <f t="shared" si="180"/>
        <v>4224.8999999999996</v>
      </c>
      <c r="F3873" s="12">
        <f t="shared" si="181"/>
        <v>2721.4</v>
      </c>
      <c r="G3873">
        <f t="shared" si="182"/>
        <v>0</v>
      </c>
    </row>
    <row r="3874" spans="1:7" x14ac:dyDescent="0.35">
      <c r="A3874" s="4">
        <v>2278.6</v>
      </c>
      <c r="B3874" s="4">
        <v>2921.6</v>
      </c>
      <c r="C3874" s="4">
        <v>466.5</v>
      </c>
      <c r="D3874" s="4">
        <v>1570.7</v>
      </c>
      <c r="E3874" s="12">
        <f t="shared" si="180"/>
        <v>4492.3</v>
      </c>
      <c r="F3874" s="12">
        <f t="shared" si="181"/>
        <v>2745.1</v>
      </c>
      <c r="G3874">
        <f t="shared" si="182"/>
        <v>0</v>
      </c>
    </row>
    <row r="3875" spans="1:7" x14ac:dyDescent="0.35">
      <c r="A3875" s="4">
        <v>2289.3000000000002</v>
      </c>
      <c r="B3875" s="4">
        <v>2933.7</v>
      </c>
      <c r="C3875" s="4">
        <v>428</v>
      </c>
      <c r="D3875" s="4">
        <v>1608.4</v>
      </c>
      <c r="E3875" s="12">
        <f t="shared" si="180"/>
        <v>4542.1000000000004</v>
      </c>
      <c r="F3875" s="12">
        <f t="shared" si="181"/>
        <v>2717.3</v>
      </c>
      <c r="G3875">
        <f t="shared" si="182"/>
        <v>0</v>
      </c>
    </row>
    <row r="3876" spans="1:7" x14ac:dyDescent="0.35">
      <c r="A3876" s="4">
        <v>2360.5</v>
      </c>
      <c r="B3876" s="4">
        <v>2947</v>
      </c>
      <c r="C3876" s="4">
        <v>380.3</v>
      </c>
      <c r="D3876" s="4">
        <v>1638.8</v>
      </c>
      <c r="E3876" s="12">
        <f t="shared" si="180"/>
        <v>4585.8</v>
      </c>
      <c r="F3876" s="12">
        <f t="shared" si="181"/>
        <v>2740.8</v>
      </c>
      <c r="G3876">
        <f t="shared" si="182"/>
        <v>0</v>
      </c>
    </row>
    <row r="3877" spans="1:7" x14ac:dyDescent="0.35">
      <c r="A3877" s="4">
        <v>2734.6</v>
      </c>
      <c r="B3877" s="4">
        <v>2974.6</v>
      </c>
      <c r="C3877" s="4">
        <v>427.5</v>
      </c>
      <c r="D3877" s="4">
        <v>1652.5</v>
      </c>
      <c r="E3877" s="12">
        <f t="shared" si="180"/>
        <v>4627.1000000000004</v>
      </c>
      <c r="F3877" s="12">
        <f t="shared" si="181"/>
        <v>3162.1</v>
      </c>
      <c r="G3877">
        <f t="shared" si="182"/>
        <v>0</v>
      </c>
    </row>
    <row r="3878" spans="1:7" x14ac:dyDescent="0.35">
      <c r="A3878" s="4">
        <v>2867.5</v>
      </c>
      <c r="B3878" s="4">
        <v>2889</v>
      </c>
      <c r="C3878" s="4">
        <v>516.70000000000005</v>
      </c>
      <c r="D3878" s="4">
        <v>1639.4</v>
      </c>
      <c r="E3878" s="12">
        <f t="shared" si="180"/>
        <v>4528.3999999999996</v>
      </c>
      <c r="F3878" s="12">
        <f t="shared" si="181"/>
        <v>3384.2</v>
      </c>
      <c r="G3878">
        <f t="shared" si="182"/>
        <v>0</v>
      </c>
    </row>
    <row r="3879" spans="1:7" x14ac:dyDescent="0.35">
      <c r="A3879" s="4">
        <v>3164.1</v>
      </c>
      <c r="B3879" s="4">
        <v>2885.6</v>
      </c>
      <c r="C3879" s="4">
        <v>569.6</v>
      </c>
      <c r="D3879" s="4">
        <v>1629</v>
      </c>
      <c r="E3879" s="12">
        <f t="shared" si="180"/>
        <v>4514.6000000000004</v>
      </c>
      <c r="F3879" s="12">
        <f t="shared" si="181"/>
        <v>3733.7</v>
      </c>
      <c r="G3879">
        <f t="shared" si="182"/>
        <v>0</v>
      </c>
    </row>
    <row r="3880" spans="1:7" x14ac:dyDescent="0.35">
      <c r="A3880" s="4">
        <v>3246.1</v>
      </c>
      <c r="B3880" s="4">
        <v>2828.6</v>
      </c>
      <c r="C3880" s="4">
        <v>638.79999999999995</v>
      </c>
      <c r="D3880" s="4">
        <v>1601.1</v>
      </c>
      <c r="E3880" s="12">
        <f t="shared" si="180"/>
        <v>4429.7</v>
      </c>
      <c r="F3880" s="12">
        <f t="shared" si="181"/>
        <v>3884.8999999999996</v>
      </c>
      <c r="G3880">
        <f t="shared" si="182"/>
        <v>0</v>
      </c>
    </row>
    <row r="3881" spans="1:7" x14ac:dyDescent="0.35">
      <c r="A3881" s="4">
        <v>3038.6</v>
      </c>
      <c r="B3881" s="4">
        <v>2757.3</v>
      </c>
      <c r="C3881" s="4">
        <v>675.9</v>
      </c>
      <c r="D3881" s="4">
        <v>1573.8</v>
      </c>
      <c r="E3881" s="12">
        <f t="shared" si="180"/>
        <v>4331.1000000000004</v>
      </c>
      <c r="F3881" s="12">
        <f t="shared" si="181"/>
        <v>3714.5</v>
      </c>
      <c r="G3881">
        <f t="shared" si="182"/>
        <v>0</v>
      </c>
    </row>
    <row r="3882" spans="1:7" x14ac:dyDescent="0.35">
      <c r="A3882" s="4">
        <v>3016.5</v>
      </c>
      <c r="B3882" s="4">
        <v>2684.5</v>
      </c>
      <c r="C3882" s="4">
        <v>787.8</v>
      </c>
      <c r="D3882" s="4">
        <v>1581.2</v>
      </c>
      <c r="E3882" s="12">
        <f t="shared" si="180"/>
        <v>4265.7</v>
      </c>
      <c r="F3882" s="12">
        <f t="shared" si="181"/>
        <v>3804.3</v>
      </c>
      <c r="G3882">
        <f t="shared" si="182"/>
        <v>0</v>
      </c>
    </row>
    <row r="3883" spans="1:7" x14ac:dyDescent="0.35">
      <c r="A3883" s="4">
        <v>3300.6</v>
      </c>
      <c r="B3883" s="4">
        <v>2828</v>
      </c>
      <c r="C3883" s="4">
        <v>832.1</v>
      </c>
      <c r="D3883" s="4">
        <v>1655.4</v>
      </c>
      <c r="E3883" s="12">
        <f t="shared" si="180"/>
        <v>4483.3999999999996</v>
      </c>
      <c r="F3883" s="12">
        <f t="shared" si="181"/>
        <v>4132.7</v>
      </c>
      <c r="G3883">
        <f t="shared" si="182"/>
        <v>0</v>
      </c>
    </row>
    <row r="3884" spans="1:7" x14ac:dyDescent="0.35">
      <c r="A3884" s="4">
        <v>3234.3</v>
      </c>
      <c r="B3884" s="4">
        <v>2761</v>
      </c>
      <c r="C3884" s="4">
        <v>828.5</v>
      </c>
      <c r="D3884" s="4">
        <v>1628.3</v>
      </c>
      <c r="E3884" s="12">
        <f t="shared" si="180"/>
        <v>4389.3</v>
      </c>
      <c r="F3884" s="12">
        <f t="shared" si="181"/>
        <v>4062.8</v>
      </c>
      <c r="G3884">
        <f t="shared" si="182"/>
        <v>0</v>
      </c>
    </row>
    <row r="3885" spans="1:7" x14ac:dyDescent="0.35">
      <c r="A3885" s="4">
        <v>2871.2</v>
      </c>
      <c r="B3885" s="4">
        <v>2631.3</v>
      </c>
      <c r="C3885" s="4">
        <v>805.5</v>
      </c>
      <c r="D3885" s="4">
        <v>1527.5</v>
      </c>
      <c r="E3885" s="12">
        <f t="shared" si="180"/>
        <v>4158.8</v>
      </c>
      <c r="F3885" s="12">
        <f t="shared" si="181"/>
        <v>3676.7</v>
      </c>
      <c r="G3885">
        <f t="shared" si="182"/>
        <v>0</v>
      </c>
    </row>
    <row r="3886" spans="1:7" x14ac:dyDescent="0.35">
      <c r="A3886" s="4">
        <v>2596.4</v>
      </c>
      <c r="B3886" s="4">
        <v>2473</v>
      </c>
      <c r="C3886" s="4">
        <v>780.7</v>
      </c>
      <c r="D3886" s="4">
        <v>1446.3</v>
      </c>
      <c r="E3886" s="12">
        <f t="shared" si="180"/>
        <v>3919.3</v>
      </c>
      <c r="F3886" s="12">
        <f t="shared" si="181"/>
        <v>3377.1000000000004</v>
      </c>
      <c r="G3886">
        <f t="shared" si="182"/>
        <v>0</v>
      </c>
    </row>
    <row r="3887" spans="1:7" x14ac:dyDescent="0.35">
      <c r="A3887" s="4">
        <v>2395.5</v>
      </c>
      <c r="B3887" s="4">
        <v>2350.6</v>
      </c>
      <c r="C3887" s="4">
        <v>765.5</v>
      </c>
      <c r="D3887" s="4">
        <v>1376.6</v>
      </c>
      <c r="E3887" s="12">
        <f t="shared" si="180"/>
        <v>3727.2</v>
      </c>
      <c r="F3887" s="12">
        <f t="shared" si="181"/>
        <v>3161</v>
      </c>
      <c r="G3887">
        <f t="shared" si="182"/>
        <v>0</v>
      </c>
    </row>
    <row r="3888" spans="1:7" x14ac:dyDescent="0.35">
      <c r="A3888" s="4">
        <v>2014.8</v>
      </c>
      <c r="B3888" s="4">
        <v>2249.6999999999998</v>
      </c>
      <c r="C3888" s="4">
        <v>732.6</v>
      </c>
      <c r="D3888" s="4">
        <v>1283</v>
      </c>
      <c r="E3888" s="12">
        <f t="shared" si="180"/>
        <v>3532.7</v>
      </c>
      <c r="F3888" s="12">
        <f t="shared" si="181"/>
        <v>2747.4</v>
      </c>
      <c r="G3888">
        <f t="shared" si="182"/>
        <v>0</v>
      </c>
    </row>
    <row r="3889" spans="1:7" x14ac:dyDescent="0.35">
      <c r="A3889" s="4">
        <v>2076.4</v>
      </c>
      <c r="B3889" s="4">
        <v>2120.1</v>
      </c>
      <c r="C3889" s="4">
        <v>629.1</v>
      </c>
      <c r="D3889" s="4">
        <v>1152</v>
      </c>
      <c r="E3889" s="12">
        <f t="shared" si="180"/>
        <v>3272.1</v>
      </c>
      <c r="F3889" s="12">
        <f t="shared" si="181"/>
        <v>2705.5</v>
      </c>
      <c r="G3889">
        <f t="shared" si="182"/>
        <v>0</v>
      </c>
    </row>
    <row r="3890" spans="1:7" x14ac:dyDescent="0.35">
      <c r="A3890" s="4">
        <v>2400.6999999999998</v>
      </c>
      <c r="B3890" s="4">
        <v>1968.8</v>
      </c>
      <c r="C3890" s="4">
        <v>614.6</v>
      </c>
      <c r="D3890" s="4">
        <v>1080.5999999999999</v>
      </c>
      <c r="E3890" s="12">
        <f t="shared" si="180"/>
        <v>3049.3999999999996</v>
      </c>
      <c r="F3890" s="12">
        <f t="shared" si="181"/>
        <v>3015.2999999999997</v>
      </c>
      <c r="G3890">
        <f t="shared" si="182"/>
        <v>0</v>
      </c>
    </row>
    <row r="3891" spans="1:7" x14ac:dyDescent="0.35">
      <c r="A3891" s="4">
        <v>2287.9</v>
      </c>
      <c r="B3891" s="4">
        <v>1913.2</v>
      </c>
      <c r="C3891" s="4">
        <v>588.20000000000005</v>
      </c>
      <c r="D3891" s="4">
        <v>1022</v>
      </c>
      <c r="E3891" s="12">
        <f t="shared" si="180"/>
        <v>2935.2</v>
      </c>
      <c r="F3891" s="12">
        <f t="shared" si="181"/>
        <v>2876.1000000000004</v>
      </c>
      <c r="G3891">
        <f t="shared" si="182"/>
        <v>0</v>
      </c>
    </row>
    <row r="3892" spans="1:7" x14ac:dyDescent="0.35">
      <c r="A3892" s="4">
        <v>2157.9</v>
      </c>
      <c r="B3892" s="4">
        <v>1898.4</v>
      </c>
      <c r="C3892" s="4">
        <v>535.29999999999995</v>
      </c>
      <c r="D3892" s="4">
        <v>996.6</v>
      </c>
      <c r="E3892" s="12">
        <f t="shared" si="180"/>
        <v>2895</v>
      </c>
      <c r="F3892" s="12">
        <f t="shared" si="181"/>
        <v>2693.2</v>
      </c>
      <c r="G3892">
        <f t="shared" si="182"/>
        <v>0</v>
      </c>
    </row>
    <row r="3893" spans="1:7" x14ac:dyDescent="0.35">
      <c r="A3893" s="4">
        <v>1935.1</v>
      </c>
      <c r="B3893" s="4">
        <v>1897.5</v>
      </c>
      <c r="C3893" s="4">
        <v>468.2</v>
      </c>
      <c r="D3893" s="4">
        <v>990.8</v>
      </c>
      <c r="E3893" s="12">
        <f t="shared" si="180"/>
        <v>2888.3</v>
      </c>
      <c r="F3893" s="12">
        <f t="shared" si="181"/>
        <v>2403.2999999999997</v>
      </c>
      <c r="G3893">
        <f t="shared" si="182"/>
        <v>0</v>
      </c>
    </row>
    <row r="3894" spans="1:7" x14ac:dyDescent="0.35">
      <c r="A3894" s="4">
        <v>1706.3</v>
      </c>
      <c r="B3894" s="4">
        <v>1891.2</v>
      </c>
      <c r="C3894" s="4">
        <v>423.9</v>
      </c>
      <c r="D3894" s="4">
        <v>979.5</v>
      </c>
      <c r="E3894" s="12">
        <f t="shared" si="180"/>
        <v>2870.7</v>
      </c>
      <c r="F3894" s="12">
        <f t="shared" si="181"/>
        <v>2130.1999999999998</v>
      </c>
      <c r="G3894">
        <f t="shared" si="182"/>
        <v>0</v>
      </c>
    </row>
    <row r="3895" spans="1:7" x14ac:dyDescent="0.35">
      <c r="A3895" s="4">
        <v>1577.8</v>
      </c>
      <c r="B3895" s="4">
        <v>1959.8</v>
      </c>
      <c r="C3895" s="4">
        <v>338.5</v>
      </c>
      <c r="D3895" s="4">
        <v>1048.4000000000001</v>
      </c>
      <c r="E3895" s="12">
        <f t="shared" si="180"/>
        <v>3008.2</v>
      </c>
      <c r="F3895" s="12">
        <f t="shared" si="181"/>
        <v>1916.3</v>
      </c>
      <c r="G3895">
        <f t="shared" si="182"/>
        <v>0</v>
      </c>
    </row>
    <row r="3896" spans="1:7" x14ac:dyDescent="0.35">
      <c r="A3896" s="4">
        <v>1457.6</v>
      </c>
      <c r="B3896" s="4">
        <v>2303.3000000000002</v>
      </c>
      <c r="C3896" s="4">
        <v>266</v>
      </c>
      <c r="D3896" s="4">
        <v>1252.7</v>
      </c>
      <c r="E3896" s="12">
        <f t="shared" si="180"/>
        <v>3556</v>
      </c>
      <c r="F3896" s="12">
        <f t="shared" si="181"/>
        <v>1723.6</v>
      </c>
      <c r="G3896">
        <f t="shared" si="182"/>
        <v>0</v>
      </c>
    </row>
    <row r="3897" spans="1:7" x14ac:dyDescent="0.35">
      <c r="A3897" s="4">
        <v>1370.1</v>
      </c>
      <c r="B3897" s="4">
        <v>2657</v>
      </c>
      <c r="C3897" s="4">
        <v>234.2</v>
      </c>
      <c r="D3897" s="4">
        <v>1452.7</v>
      </c>
      <c r="E3897" s="12">
        <f t="shared" si="180"/>
        <v>4109.7</v>
      </c>
      <c r="F3897" s="12">
        <f t="shared" si="181"/>
        <v>1604.3</v>
      </c>
      <c r="G3897">
        <f t="shared" si="182"/>
        <v>0</v>
      </c>
    </row>
    <row r="3898" spans="1:7" x14ac:dyDescent="0.35">
      <c r="A3898" s="4">
        <v>1167.9000000000001</v>
      </c>
      <c r="B3898" s="4">
        <v>2805.2</v>
      </c>
      <c r="C3898" s="4">
        <v>210</v>
      </c>
      <c r="D3898" s="4">
        <v>1552.7</v>
      </c>
      <c r="E3898" s="12">
        <f t="shared" si="180"/>
        <v>4357.8999999999996</v>
      </c>
      <c r="F3898" s="12">
        <f t="shared" si="181"/>
        <v>1377.9</v>
      </c>
      <c r="G3898">
        <f t="shared" si="182"/>
        <v>0</v>
      </c>
    </row>
    <row r="3899" spans="1:7" x14ac:dyDescent="0.35">
      <c r="A3899" s="4">
        <v>1016.5</v>
      </c>
      <c r="B3899" s="4">
        <v>2838</v>
      </c>
      <c r="C3899" s="4">
        <v>173.9</v>
      </c>
      <c r="D3899" s="4">
        <v>1593.9</v>
      </c>
      <c r="E3899" s="12">
        <f t="shared" si="180"/>
        <v>4431.8999999999996</v>
      </c>
      <c r="F3899" s="12">
        <f t="shared" si="181"/>
        <v>1190.4000000000001</v>
      </c>
      <c r="G3899">
        <f t="shared" si="182"/>
        <v>0</v>
      </c>
    </row>
    <row r="3900" spans="1:7" x14ac:dyDescent="0.35">
      <c r="A3900" s="4">
        <v>833.2</v>
      </c>
      <c r="B3900" s="4">
        <v>2921.4</v>
      </c>
      <c r="C3900" s="4">
        <v>164.5</v>
      </c>
      <c r="D3900" s="4">
        <v>1627.8</v>
      </c>
      <c r="E3900" s="12">
        <f t="shared" si="180"/>
        <v>4549.2</v>
      </c>
      <c r="F3900" s="12">
        <f t="shared" si="181"/>
        <v>997.7</v>
      </c>
      <c r="G3900">
        <f t="shared" si="182"/>
        <v>0</v>
      </c>
    </row>
    <row r="3901" spans="1:7" x14ac:dyDescent="0.35">
      <c r="A3901" s="4">
        <v>693.6</v>
      </c>
      <c r="B3901" s="4">
        <v>2927.6</v>
      </c>
      <c r="C3901" s="4">
        <v>210.8</v>
      </c>
      <c r="D3901" s="4">
        <v>1631.8</v>
      </c>
      <c r="E3901" s="12">
        <f t="shared" si="180"/>
        <v>4559.3999999999996</v>
      </c>
      <c r="F3901" s="12">
        <f t="shared" si="181"/>
        <v>904.40000000000009</v>
      </c>
      <c r="G3901">
        <f t="shared" si="182"/>
        <v>0</v>
      </c>
    </row>
    <row r="3902" spans="1:7" x14ac:dyDescent="0.35">
      <c r="A3902" s="4">
        <v>593.9</v>
      </c>
      <c r="B3902" s="4">
        <v>2871</v>
      </c>
      <c r="C3902" s="4">
        <v>209.6</v>
      </c>
      <c r="D3902" s="4">
        <v>1626.4</v>
      </c>
      <c r="E3902" s="12">
        <f t="shared" si="180"/>
        <v>4497.3999999999996</v>
      </c>
      <c r="F3902" s="12">
        <f t="shared" si="181"/>
        <v>803.5</v>
      </c>
      <c r="G3902">
        <f t="shared" si="182"/>
        <v>0</v>
      </c>
    </row>
    <row r="3903" spans="1:7" x14ac:dyDescent="0.35">
      <c r="A3903" s="4">
        <v>586</v>
      </c>
      <c r="B3903" s="4">
        <v>2900.1</v>
      </c>
      <c r="C3903" s="4">
        <v>222.8</v>
      </c>
      <c r="D3903" s="4">
        <v>1614.7</v>
      </c>
      <c r="E3903" s="12">
        <f t="shared" si="180"/>
        <v>4514.8</v>
      </c>
      <c r="F3903" s="12">
        <f t="shared" si="181"/>
        <v>808.8</v>
      </c>
      <c r="G3903">
        <f t="shared" si="182"/>
        <v>0</v>
      </c>
    </row>
    <row r="3904" spans="1:7" x14ac:dyDescent="0.35">
      <c r="A3904" s="4">
        <v>632.6</v>
      </c>
      <c r="B3904" s="4">
        <v>2816</v>
      </c>
      <c r="C3904" s="4">
        <v>229</v>
      </c>
      <c r="D3904" s="4">
        <v>1580</v>
      </c>
      <c r="E3904" s="12">
        <f t="shared" si="180"/>
        <v>4396</v>
      </c>
      <c r="F3904" s="12">
        <f t="shared" si="181"/>
        <v>861.6</v>
      </c>
      <c r="G3904">
        <f t="shared" si="182"/>
        <v>0</v>
      </c>
    </row>
    <row r="3905" spans="1:7" x14ac:dyDescent="0.35">
      <c r="A3905" s="4">
        <v>611.6</v>
      </c>
      <c r="B3905" s="4">
        <v>2685.6</v>
      </c>
      <c r="C3905" s="4">
        <v>253.8</v>
      </c>
      <c r="D3905" s="4">
        <v>1542.9</v>
      </c>
      <c r="E3905" s="12">
        <f t="shared" si="180"/>
        <v>4228.5</v>
      </c>
      <c r="F3905" s="12">
        <f t="shared" si="181"/>
        <v>865.40000000000009</v>
      </c>
      <c r="G3905">
        <f t="shared" si="182"/>
        <v>0</v>
      </c>
    </row>
    <row r="3906" spans="1:7" x14ac:dyDescent="0.35">
      <c r="A3906" s="4">
        <v>655</v>
      </c>
      <c r="B3906" s="4">
        <v>2691.9</v>
      </c>
      <c r="C3906" s="4">
        <v>269.5</v>
      </c>
      <c r="D3906" s="4">
        <v>1545.2</v>
      </c>
      <c r="E3906" s="12">
        <f t="shared" si="180"/>
        <v>4237.1000000000004</v>
      </c>
      <c r="F3906" s="12">
        <f t="shared" si="181"/>
        <v>924.5</v>
      </c>
      <c r="G3906">
        <f t="shared" si="182"/>
        <v>0</v>
      </c>
    </row>
    <row r="3907" spans="1:7" x14ac:dyDescent="0.35">
      <c r="A3907" s="4">
        <v>734.8</v>
      </c>
      <c r="B3907" s="4">
        <v>2803.4</v>
      </c>
      <c r="C3907" s="4">
        <v>242.8</v>
      </c>
      <c r="D3907" s="4">
        <v>1630.2</v>
      </c>
      <c r="E3907" s="12">
        <f t="shared" ref="E3907:E3970" si="183">D3907+B3907</f>
        <v>4433.6000000000004</v>
      </c>
      <c r="F3907" s="12">
        <f t="shared" ref="F3907:F3970" si="184">C3907+A3907</f>
        <v>977.59999999999991</v>
      </c>
      <c r="G3907">
        <f t="shared" ref="G3907:G3970" si="185">IF(F3907&gt;E3907,F3907-E3907,0)</f>
        <v>0</v>
      </c>
    </row>
    <row r="3908" spans="1:7" x14ac:dyDescent="0.35">
      <c r="A3908" s="4">
        <v>857.7</v>
      </c>
      <c r="B3908" s="4">
        <v>2718.7</v>
      </c>
      <c r="C3908" s="4">
        <v>227.3</v>
      </c>
      <c r="D3908" s="4">
        <v>1600.9</v>
      </c>
      <c r="E3908" s="12">
        <f t="shared" si="183"/>
        <v>4319.6000000000004</v>
      </c>
      <c r="F3908" s="12">
        <f t="shared" si="184"/>
        <v>1085</v>
      </c>
      <c r="G3908">
        <f t="shared" si="185"/>
        <v>0</v>
      </c>
    </row>
    <row r="3909" spans="1:7" x14ac:dyDescent="0.35">
      <c r="A3909" s="4">
        <v>946.3</v>
      </c>
      <c r="B3909" s="4">
        <v>2566.6999999999998</v>
      </c>
      <c r="C3909" s="4">
        <v>201.2</v>
      </c>
      <c r="D3909" s="4">
        <v>1517.1</v>
      </c>
      <c r="E3909" s="12">
        <f t="shared" si="183"/>
        <v>4083.7999999999997</v>
      </c>
      <c r="F3909" s="12">
        <f t="shared" si="184"/>
        <v>1147.5</v>
      </c>
      <c r="G3909">
        <f t="shared" si="185"/>
        <v>0</v>
      </c>
    </row>
    <row r="3910" spans="1:7" x14ac:dyDescent="0.35">
      <c r="A3910" s="4">
        <v>1003.9</v>
      </c>
      <c r="B3910" s="4">
        <v>2456.6999999999998</v>
      </c>
      <c r="C3910" s="4">
        <v>225.6</v>
      </c>
      <c r="D3910" s="4">
        <v>1424.9</v>
      </c>
      <c r="E3910" s="12">
        <f t="shared" si="183"/>
        <v>3881.6</v>
      </c>
      <c r="F3910" s="12">
        <f t="shared" si="184"/>
        <v>1229.5</v>
      </c>
      <c r="G3910">
        <f t="shared" si="185"/>
        <v>0</v>
      </c>
    </row>
    <row r="3911" spans="1:7" x14ac:dyDescent="0.35">
      <c r="A3911" s="4">
        <v>1083</v>
      </c>
      <c r="B3911" s="4">
        <v>2354.1999999999998</v>
      </c>
      <c r="C3911" s="4">
        <v>235.9</v>
      </c>
      <c r="D3911" s="4">
        <v>1351.8</v>
      </c>
      <c r="E3911" s="12">
        <f t="shared" si="183"/>
        <v>3706</v>
      </c>
      <c r="F3911" s="12">
        <f t="shared" si="184"/>
        <v>1318.9</v>
      </c>
      <c r="G3911">
        <f t="shared" si="185"/>
        <v>0</v>
      </c>
    </row>
    <row r="3912" spans="1:7" x14ac:dyDescent="0.35">
      <c r="A3912" s="4">
        <v>1074.7</v>
      </c>
      <c r="B3912" s="4">
        <v>2260.1</v>
      </c>
      <c r="C3912" s="4">
        <v>217.8</v>
      </c>
      <c r="D3912" s="4">
        <v>1270</v>
      </c>
      <c r="E3912" s="12">
        <f t="shared" si="183"/>
        <v>3530.1</v>
      </c>
      <c r="F3912" s="12">
        <f t="shared" si="184"/>
        <v>1292.5</v>
      </c>
      <c r="G3912">
        <f t="shared" si="185"/>
        <v>0</v>
      </c>
    </row>
    <row r="3913" spans="1:7" x14ac:dyDescent="0.35">
      <c r="A3913" s="4">
        <v>1144.4000000000001</v>
      </c>
      <c r="B3913" s="4">
        <v>2123.6</v>
      </c>
      <c r="C3913" s="4">
        <v>196.1</v>
      </c>
      <c r="D3913" s="4">
        <v>1162.0999999999999</v>
      </c>
      <c r="E3913" s="12">
        <f t="shared" si="183"/>
        <v>3285.7</v>
      </c>
      <c r="F3913" s="12">
        <f t="shared" si="184"/>
        <v>1340.5</v>
      </c>
      <c r="G3913">
        <f t="shared" si="185"/>
        <v>0</v>
      </c>
    </row>
    <row r="3914" spans="1:7" x14ac:dyDescent="0.35">
      <c r="A3914" s="4">
        <v>1253.8</v>
      </c>
      <c r="B3914" s="4">
        <v>2003.4</v>
      </c>
      <c r="C3914" s="4">
        <v>174.9</v>
      </c>
      <c r="D3914" s="4">
        <v>1071.7</v>
      </c>
      <c r="E3914" s="12">
        <f t="shared" si="183"/>
        <v>3075.1000000000004</v>
      </c>
      <c r="F3914" s="12">
        <f t="shared" si="184"/>
        <v>1428.7</v>
      </c>
      <c r="G3914">
        <f t="shared" si="185"/>
        <v>0</v>
      </c>
    </row>
    <row r="3915" spans="1:7" x14ac:dyDescent="0.35">
      <c r="A3915" s="4">
        <v>1319.5</v>
      </c>
      <c r="B3915" s="4">
        <v>1940.4</v>
      </c>
      <c r="C3915" s="4">
        <v>124.8</v>
      </c>
      <c r="D3915" s="4">
        <v>1014.1</v>
      </c>
      <c r="E3915" s="12">
        <f t="shared" si="183"/>
        <v>2954.5</v>
      </c>
      <c r="F3915" s="12">
        <f t="shared" si="184"/>
        <v>1444.3</v>
      </c>
      <c r="G3915">
        <f t="shared" si="185"/>
        <v>0</v>
      </c>
    </row>
    <row r="3916" spans="1:7" x14ac:dyDescent="0.35">
      <c r="A3916" s="4">
        <v>1308.2</v>
      </c>
      <c r="B3916" s="4">
        <v>1892.3</v>
      </c>
      <c r="C3916" s="4">
        <v>112.5</v>
      </c>
      <c r="D3916" s="4">
        <v>990</v>
      </c>
      <c r="E3916" s="12">
        <f t="shared" si="183"/>
        <v>2882.3</v>
      </c>
      <c r="F3916" s="12">
        <f t="shared" si="184"/>
        <v>1420.7</v>
      </c>
      <c r="G3916">
        <f t="shared" si="185"/>
        <v>0</v>
      </c>
    </row>
    <row r="3917" spans="1:7" x14ac:dyDescent="0.35">
      <c r="A3917" s="4">
        <v>1289.7</v>
      </c>
      <c r="B3917" s="4">
        <v>1866.7</v>
      </c>
      <c r="C3917" s="4">
        <v>100.2</v>
      </c>
      <c r="D3917" s="4">
        <v>989.7</v>
      </c>
      <c r="E3917" s="12">
        <f t="shared" si="183"/>
        <v>2856.4</v>
      </c>
      <c r="F3917" s="12">
        <f t="shared" si="184"/>
        <v>1389.9</v>
      </c>
      <c r="G3917">
        <f t="shared" si="185"/>
        <v>0</v>
      </c>
    </row>
    <row r="3918" spans="1:7" x14ac:dyDescent="0.35">
      <c r="A3918" s="4">
        <v>1401.8</v>
      </c>
      <c r="B3918" s="4">
        <v>1877.5</v>
      </c>
      <c r="C3918" s="4">
        <v>119.8</v>
      </c>
      <c r="D3918" s="4">
        <v>978</v>
      </c>
      <c r="E3918" s="12">
        <f t="shared" si="183"/>
        <v>2855.5</v>
      </c>
      <c r="F3918" s="12">
        <f t="shared" si="184"/>
        <v>1521.6</v>
      </c>
      <c r="G3918">
        <f t="shared" si="185"/>
        <v>0</v>
      </c>
    </row>
    <row r="3919" spans="1:7" x14ac:dyDescent="0.35">
      <c r="A3919" s="4">
        <v>1504.2</v>
      </c>
      <c r="B3919" s="4">
        <v>1979.4</v>
      </c>
      <c r="C3919" s="4">
        <v>154.4</v>
      </c>
      <c r="D3919" s="4">
        <v>1056.3</v>
      </c>
      <c r="E3919" s="12">
        <f t="shared" si="183"/>
        <v>3035.7</v>
      </c>
      <c r="F3919" s="12">
        <f t="shared" si="184"/>
        <v>1658.6000000000001</v>
      </c>
      <c r="G3919">
        <f t="shared" si="185"/>
        <v>0</v>
      </c>
    </row>
    <row r="3920" spans="1:7" x14ac:dyDescent="0.35">
      <c r="A3920" s="4">
        <v>1657.6</v>
      </c>
      <c r="B3920" s="4">
        <v>2296.5</v>
      </c>
      <c r="C3920" s="4">
        <v>164</v>
      </c>
      <c r="D3920" s="4">
        <v>1254.5999999999999</v>
      </c>
      <c r="E3920" s="12">
        <f t="shared" si="183"/>
        <v>3551.1</v>
      </c>
      <c r="F3920" s="12">
        <f t="shared" si="184"/>
        <v>1821.6</v>
      </c>
      <c r="G3920">
        <f t="shared" si="185"/>
        <v>0</v>
      </c>
    </row>
    <row r="3921" spans="1:7" x14ac:dyDescent="0.35">
      <c r="A3921" s="4">
        <v>1867.1</v>
      </c>
      <c r="B3921" s="4">
        <v>2665.5</v>
      </c>
      <c r="C3921" s="4">
        <v>154.4</v>
      </c>
      <c r="D3921" s="4">
        <v>1466.4</v>
      </c>
      <c r="E3921" s="12">
        <f t="shared" si="183"/>
        <v>4131.8999999999996</v>
      </c>
      <c r="F3921" s="12">
        <f t="shared" si="184"/>
        <v>2021.5</v>
      </c>
      <c r="G3921">
        <f t="shared" si="185"/>
        <v>0</v>
      </c>
    </row>
    <row r="3922" spans="1:7" x14ac:dyDescent="0.35">
      <c r="A3922" s="4">
        <v>1952.5</v>
      </c>
      <c r="B3922" s="4">
        <v>2793.9</v>
      </c>
      <c r="C3922" s="4">
        <v>113.6</v>
      </c>
      <c r="D3922" s="4">
        <v>1561.6</v>
      </c>
      <c r="E3922" s="12">
        <f t="shared" si="183"/>
        <v>4355.5</v>
      </c>
      <c r="F3922" s="12">
        <f t="shared" si="184"/>
        <v>2066.1</v>
      </c>
      <c r="G3922">
        <f t="shared" si="185"/>
        <v>0</v>
      </c>
    </row>
    <row r="3923" spans="1:7" x14ac:dyDescent="0.35">
      <c r="A3923" s="4">
        <v>1942.8</v>
      </c>
      <c r="B3923" s="4">
        <v>2805.1</v>
      </c>
      <c r="C3923" s="4">
        <v>113.3</v>
      </c>
      <c r="D3923" s="4">
        <v>1596.3</v>
      </c>
      <c r="E3923" s="12">
        <f t="shared" si="183"/>
        <v>4401.3999999999996</v>
      </c>
      <c r="F3923" s="12">
        <f t="shared" si="184"/>
        <v>2056.1</v>
      </c>
      <c r="G3923">
        <f t="shared" si="185"/>
        <v>0</v>
      </c>
    </row>
    <row r="3924" spans="1:7" x14ac:dyDescent="0.35">
      <c r="A3924" s="4">
        <v>1971.4</v>
      </c>
      <c r="B3924" s="4">
        <v>2868.5</v>
      </c>
      <c r="C3924" s="4">
        <v>148.5</v>
      </c>
      <c r="D3924" s="4">
        <v>1608.2</v>
      </c>
      <c r="E3924" s="12">
        <f t="shared" si="183"/>
        <v>4476.7</v>
      </c>
      <c r="F3924" s="12">
        <f t="shared" si="184"/>
        <v>2119.9</v>
      </c>
      <c r="G3924">
        <f t="shared" si="185"/>
        <v>0</v>
      </c>
    </row>
    <row r="3925" spans="1:7" x14ac:dyDescent="0.35">
      <c r="A3925" s="4">
        <v>1985.7</v>
      </c>
      <c r="B3925" s="4">
        <v>2865.7</v>
      </c>
      <c r="C3925" s="4">
        <v>199</v>
      </c>
      <c r="D3925" s="4">
        <v>1620.1</v>
      </c>
      <c r="E3925" s="12">
        <f t="shared" si="183"/>
        <v>4485.7999999999993</v>
      </c>
      <c r="F3925" s="12">
        <f t="shared" si="184"/>
        <v>2184.6999999999998</v>
      </c>
      <c r="G3925">
        <f t="shared" si="185"/>
        <v>0</v>
      </c>
    </row>
    <row r="3926" spans="1:7" x14ac:dyDescent="0.35">
      <c r="A3926" s="4">
        <v>2001.7</v>
      </c>
      <c r="B3926" s="4">
        <v>2809.8</v>
      </c>
      <c r="C3926" s="4">
        <v>322.39999999999998</v>
      </c>
      <c r="D3926" s="4">
        <v>1613.2</v>
      </c>
      <c r="E3926" s="12">
        <f t="shared" si="183"/>
        <v>4423</v>
      </c>
      <c r="F3926" s="12">
        <f t="shared" si="184"/>
        <v>2324.1</v>
      </c>
      <c r="G3926">
        <f t="shared" si="185"/>
        <v>0</v>
      </c>
    </row>
    <row r="3927" spans="1:7" x14ac:dyDescent="0.35">
      <c r="A3927" s="4">
        <v>2218.3000000000002</v>
      </c>
      <c r="B3927" s="4">
        <v>2833.4</v>
      </c>
      <c r="C3927" s="4">
        <v>411.2</v>
      </c>
      <c r="D3927" s="4">
        <v>1615.8</v>
      </c>
      <c r="E3927" s="12">
        <f t="shared" si="183"/>
        <v>4449.2</v>
      </c>
      <c r="F3927" s="12">
        <f t="shared" si="184"/>
        <v>2629.5</v>
      </c>
      <c r="G3927">
        <f t="shared" si="185"/>
        <v>0</v>
      </c>
    </row>
    <row r="3928" spans="1:7" x14ac:dyDescent="0.35">
      <c r="A3928" s="4">
        <v>2597.8000000000002</v>
      </c>
      <c r="B3928" s="4">
        <v>2771.4</v>
      </c>
      <c r="C3928" s="4">
        <v>531.1</v>
      </c>
      <c r="D3928" s="4">
        <v>1596.3</v>
      </c>
      <c r="E3928" s="12">
        <f t="shared" si="183"/>
        <v>4367.7</v>
      </c>
      <c r="F3928" s="12">
        <f t="shared" si="184"/>
        <v>3128.9</v>
      </c>
      <c r="G3928">
        <f t="shared" si="185"/>
        <v>0</v>
      </c>
    </row>
    <row r="3929" spans="1:7" x14ac:dyDescent="0.35">
      <c r="A3929" s="4">
        <v>2631.3</v>
      </c>
      <c r="B3929" s="4">
        <v>2646.4</v>
      </c>
      <c r="C3929" s="4">
        <v>619.5</v>
      </c>
      <c r="D3929" s="4">
        <v>1563.4</v>
      </c>
      <c r="E3929" s="12">
        <f t="shared" si="183"/>
        <v>4209.8</v>
      </c>
      <c r="F3929" s="12">
        <f t="shared" si="184"/>
        <v>3250.8</v>
      </c>
      <c r="G3929">
        <f t="shared" si="185"/>
        <v>0</v>
      </c>
    </row>
    <row r="3930" spans="1:7" x14ac:dyDescent="0.35">
      <c r="A3930" s="4">
        <v>2490.5</v>
      </c>
      <c r="B3930" s="4">
        <v>2619</v>
      </c>
      <c r="C3930" s="4">
        <v>640.70000000000005</v>
      </c>
      <c r="D3930" s="4">
        <v>1551.8</v>
      </c>
      <c r="E3930" s="12">
        <f t="shared" si="183"/>
        <v>4170.8</v>
      </c>
      <c r="F3930" s="12">
        <f t="shared" si="184"/>
        <v>3131.2</v>
      </c>
      <c r="G3930">
        <f t="shared" si="185"/>
        <v>0</v>
      </c>
    </row>
    <row r="3931" spans="1:7" x14ac:dyDescent="0.35">
      <c r="A3931" s="4">
        <v>2415.1999999999998</v>
      </c>
      <c r="B3931" s="4">
        <v>2712.1</v>
      </c>
      <c r="C3931" s="4">
        <v>621.5</v>
      </c>
      <c r="D3931" s="4">
        <v>1611.7</v>
      </c>
      <c r="E3931" s="12">
        <f t="shared" si="183"/>
        <v>4323.8</v>
      </c>
      <c r="F3931" s="12">
        <f t="shared" si="184"/>
        <v>3036.7</v>
      </c>
      <c r="G3931">
        <f t="shared" si="185"/>
        <v>0</v>
      </c>
    </row>
    <row r="3932" spans="1:7" x14ac:dyDescent="0.35">
      <c r="A3932" s="4">
        <v>2365.8000000000002</v>
      </c>
      <c r="B3932" s="4">
        <v>2662.8</v>
      </c>
      <c r="C3932" s="4">
        <v>620.29999999999995</v>
      </c>
      <c r="D3932" s="4">
        <v>1579.3</v>
      </c>
      <c r="E3932" s="12">
        <f t="shared" si="183"/>
        <v>4242.1000000000004</v>
      </c>
      <c r="F3932" s="12">
        <f t="shared" si="184"/>
        <v>2986.1000000000004</v>
      </c>
      <c r="G3932">
        <f t="shared" si="185"/>
        <v>0</v>
      </c>
    </row>
    <row r="3933" spans="1:7" x14ac:dyDescent="0.35">
      <c r="A3933" s="4">
        <v>2191.1</v>
      </c>
      <c r="B3933" s="4">
        <v>2552.1999999999998</v>
      </c>
      <c r="C3933" s="4">
        <v>577.79999999999995</v>
      </c>
      <c r="D3933" s="4">
        <v>1501.4</v>
      </c>
      <c r="E3933" s="12">
        <f t="shared" si="183"/>
        <v>4053.6</v>
      </c>
      <c r="F3933" s="12">
        <f t="shared" si="184"/>
        <v>2768.8999999999996</v>
      </c>
      <c r="G3933">
        <f t="shared" si="185"/>
        <v>0</v>
      </c>
    </row>
    <row r="3934" spans="1:7" x14ac:dyDescent="0.35">
      <c r="A3934" s="4">
        <v>1831.9</v>
      </c>
      <c r="B3934" s="4">
        <v>2463.5</v>
      </c>
      <c r="C3934" s="4">
        <v>490.3</v>
      </c>
      <c r="D3934" s="4">
        <v>1417.6</v>
      </c>
      <c r="E3934" s="12">
        <f t="shared" si="183"/>
        <v>3881.1</v>
      </c>
      <c r="F3934" s="12">
        <f t="shared" si="184"/>
        <v>2322.2000000000003</v>
      </c>
      <c r="G3934">
        <f t="shared" si="185"/>
        <v>0</v>
      </c>
    </row>
    <row r="3935" spans="1:7" x14ac:dyDescent="0.35">
      <c r="A3935" s="4">
        <v>1352.5</v>
      </c>
      <c r="B3935" s="4">
        <v>2334.5</v>
      </c>
      <c r="C3935" s="4">
        <v>393.3</v>
      </c>
      <c r="D3935" s="4">
        <v>1346.4</v>
      </c>
      <c r="E3935" s="12">
        <f t="shared" si="183"/>
        <v>3680.9</v>
      </c>
      <c r="F3935" s="12">
        <f t="shared" si="184"/>
        <v>1745.8</v>
      </c>
      <c r="G3935">
        <f t="shared" si="185"/>
        <v>0</v>
      </c>
    </row>
    <row r="3936" spans="1:7" x14ac:dyDescent="0.35">
      <c r="A3936" s="4">
        <v>990.6</v>
      </c>
      <c r="B3936" s="4">
        <v>2221.6999999999998</v>
      </c>
      <c r="C3936" s="4">
        <v>343.5</v>
      </c>
      <c r="D3936" s="4">
        <v>1273.2</v>
      </c>
      <c r="E3936" s="12">
        <f t="shared" si="183"/>
        <v>3494.8999999999996</v>
      </c>
      <c r="F3936" s="12">
        <f t="shared" si="184"/>
        <v>1334.1</v>
      </c>
      <c r="G3936">
        <f t="shared" si="185"/>
        <v>0</v>
      </c>
    </row>
    <row r="3937" spans="1:7" x14ac:dyDescent="0.35">
      <c r="A3937" s="4">
        <v>897.5</v>
      </c>
      <c r="B3937" s="4">
        <v>2078.6999999999998</v>
      </c>
      <c r="C3937" s="4">
        <v>231.5</v>
      </c>
      <c r="D3937" s="4">
        <v>1156.5999999999999</v>
      </c>
      <c r="E3937" s="12">
        <f t="shared" si="183"/>
        <v>3235.2999999999997</v>
      </c>
      <c r="F3937" s="12">
        <f t="shared" si="184"/>
        <v>1129</v>
      </c>
      <c r="G3937">
        <f t="shared" si="185"/>
        <v>0</v>
      </c>
    </row>
    <row r="3938" spans="1:7" x14ac:dyDescent="0.35">
      <c r="A3938" s="4">
        <v>1015.2</v>
      </c>
      <c r="B3938" s="4">
        <v>1955.9</v>
      </c>
      <c r="C3938" s="4">
        <v>197.8</v>
      </c>
      <c r="D3938" s="4">
        <v>1068.7</v>
      </c>
      <c r="E3938" s="12">
        <f t="shared" si="183"/>
        <v>3024.6000000000004</v>
      </c>
      <c r="F3938" s="12">
        <f t="shared" si="184"/>
        <v>1213</v>
      </c>
      <c r="G3938">
        <f t="shared" si="185"/>
        <v>0</v>
      </c>
    </row>
    <row r="3939" spans="1:7" x14ac:dyDescent="0.35">
      <c r="A3939" s="4">
        <v>1011.2</v>
      </c>
      <c r="B3939" s="4">
        <v>1885.9</v>
      </c>
      <c r="C3939" s="4">
        <v>234.1</v>
      </c>
      <c r="D3939" s="4">
        <v>1013.6</v>
      </c>
      <c r="E3939" s="12">
        <f t="shared" si="183"/>
        <v>2899.5</v>
      </c>
      <c r="F3939" s="12">
        <f t="shared" si="184"/>
        <v>1245.3</v>
      </c>
      <c r="G3939">
        <f t="shared" si="185"/>
        <v>0</v>
      </c>
    </row>
    <row r="3940" spans="1:7" x14ac:dyDescent="0.35">
      <c r="A3940" s="4">
        <v>1041.8</v>
      </c>
      <c r="B3940" s="4">
        <v>1859.2</v>
      </c>
      <c r="C3940" s="4">
        <v>266.10000000000002</v>
      </c>
      <c r="D3940" s="4">
        <v>989</v>
      </c>
      <c r="E3940" s="12">
        <f t="shared" si="183"/>
        <v>2848.2</v>
      </c>
      <c r="F3940" s="12">
        <f t="shared" si="184"/>
        <v>1307.9000000000001</v>
      </c>
      <c r="G3940">
        <f t="shared" si="185"/>
        <v>0</v>
      </c>
    </row>
    <row r="3941" spans="1:7" x14ac:dyDescent="0.35">
      <c r="A3941" s="4">
        <v>998.7</v>
      </c>
      <c r="B3941" s="4">
        <v>1861</v>
      </c>
      <c r="C3941" s="4">
        <v>260.39999999999998</v>
      </c>
      <c r="D3941" s="4">
        <v>982.1</v>
      </c>
      <c r="E3941" s="12">
        <f t="shared" si="183"/>
        <v>2843.1</v>
      </c>
      <c r="F3941" s="12">
        <f t="shared" si="184"/>
        <v>1259.0999999999999</v>
      </c>
      <c r="G3941">
        <f t="shared" si="185"/>
        <v>0</v>
      </c>
    </row>
    <row r="3942" spans="1:7" x14ac:dyDescent="0.35">
      <c r="A3942" s="4">
        <v>1005.7</v>
      </c>
      <c r="B3942" s="4">
        <v>1868.6</v>
      </c>
      <c r="C3942" s="4">
        <v>137.1</v>
      </c>
      <c r="D3942" s="4">
        <v>976.9</v>
      </c>
      <c r="E3942" s="12">
        <f t="shared" si="183"/>
        <v>2845.5</v>
      </c>
      <c r="F3942" s="12">
        <f t="shared" si="184"/>
        <v>1142.8</v>
      </c>
      <c r="G3942">
        <f t="shared" si="185"/>
        <v>0</v>
      </c>
    </row>
    <row r="3943" spans="1:7" x14ac:dyDescent="0.35">
      <c r="A3943" s="4">
        <v>1106.4000000000001</v>
      </c>
      <c r="B3943" s="4">
        <v>1959.7</v>
      </c>
      <c r="C3943" s="4">
        <v>90.7</v>
      </c>
      <c r="D3943" s="4">
        <v>1039.7</v>
      </c>
      <c r="E3943" s="12">
        <f t="shared" si="183"/>
        <v>2999.4</v>
      </c>
      <c r="F3943" s="12">
        <f t="shared" si="184"/>
        <v>1197.1000000000001</v>
      </c>
      <c r="G3943">
        <f t="shared" si="185"/>
        <v>0</v>
      </c>
    </row>
    <row r="3944" spans="1:7" x14ac:dyDescent="0.35">
      <c r="A3944" s="4">
        <v>1360.1</v>
      </c>
      <c r="B3944" s="4">
        <v>2296.6999999999998</v>
      </c>
      <c r="C3944" s="4">
        <v>113.6</v>
      </c>
      <c r="D3944" s="4">
        <v>1246.5999999999999</v>
      </c>
      <c r="E3944" s="12">
        <f t="shared" si="183"/>
        <v>3543.2999999999997</v>
      </c>
      <c r="F3944" s="12">
        <f t="shared" si="184"/>
        <v>1473.6999999999998</v>
      </c>
      <c r="G3944">
        <f t="shared" si="185"/>
        <v>0</v>
      </c>
    </row>
    <row r="3945" spans="1:7" x14ac:dyDescent="0.35">
      <c r="A3945" s="4">
        <v>1774.1</v>
      </c>
      <c r="B3945" s="4">
        <v>2652.6</v>
      </c>
      <c r="C3945" s="4">
        <v>191.9</v>
      </c>
      <c r="D3945" s="4">
        <v>1448.2</v>
      </c>
      <c r="E3945" s="12">
        <f t="shared" si="183"/>
        <v>4100.8</v>
      </c>
      <c r="F3945" s="12">
        <f t="shared" si="184"/>
        <v>1966</v>
      </c>
      <c r="G3945">
        <f t="shared" si="185"/>
        <v>0</v>
      </c>
    </row>
    <row r="3946" spans="1:7" x14ac:dyDescent="0.35">
      <c r="A3946" s="4">
        <v>2200.4</v>
      </c>
      <c r="B3946" s="4">
        <v>2796.1</v>
      </c>
      <c r="C3946" s="4">
        <v>197.9</v>
      </c>
      <c r="D3946" s="4">
        <v>1546.2</v>
      </c>
      <c r="E3946" s="12">
        <f t="shared" si="183"/>
        <v>4342.3</v>
      </c>
      <c r="F3946" s="12">
        <f t="shared" si="184"/>
        <v>2398.3000000000002</v>
      </c>
      <c r="G3946">
        <f t="shared" si="185"/>
        <v>0</v>
      </c>
    </row>
    <row r="3947" spans="1:7" x14ac:dyDescent="0.35">
      <c r="A3947" s="4">
        <v>2509</v>
      </c>
      <c r="B3947" s="4">
        <v>2842.4</v>
      </c>
      <c r="C3947" s="4">
        <v>211</v>
      </c>
      <c r="D3947" s="4">
        <v>1584.3</v>
      </c>
      <c r="E3947" s="12">
        <f t="shared" si="183"/>
        <v>4426.7</v>
      </c>
      <c r="F3947" s="12">
        <f t="shared" si="184"/>
        <v>2720</v>
      </c>
      <c r="G3947">
        <f t="shared" si="185"/>
        <v>0</v>
      </c>
    </row>
    <row r="3948" spans="1:7" x14ac:dyDescent="0.35">
      <c r="A3948" s="4">
        <v>2819.4</v>
      </c>
      <c r="B3948" s="4">
        <v>2889.8</v>
      </c>
      <c r="C3948" s="4">
        <v>312.2</v>
      </c>
      <c r="D3948" s="4">
        <v>1623.8</v>
      </c>
      <c r="E3948" s="12">
        <f t="shared" si="183"/>
        <v>4513.6000000000004</v>
      </c>
      <c r="F3948" s="12">
        <f t="shared" si="184"/>
        <v>3131.6</v>
      </c>
      <c r="G3948">
        <f t="shared" si="185"/>
        <v>0</v>
      </c>
    </row>
    <row r="3949" spans="1:7" x14ac:dyDescent="0.35">
      <c r="A3949" s="4">
        <v>3115.2</v>
      </c>
      <c r="B3949" s="4">
        <v>2905.9</v>
      </c>
      <c r="C3949" s="4">
        <v>383.6</v>
      </c>
      <c r="D3949" s="4">
        <v>1628.1</v>
      </c>
      <c r="E3949" s="12">
        <f t="shared" si="183"/>
        <v>4534</v>
      </c>
      <c r="F3949" s="12">
        <f t="shared" si="184"/>
        <v>3498.7999999999997</v>
      </c>
      <c r="G3949">
        <f t="shared" si="185"/>
        <v>0</v>
      </c>
    </row>
    <row r="3950" spans="1:7" x14ac:dyDescent="0.35">
      <c r="A3950" s="4">
        <v>3391.7</v>
      </c>
      <c r="B3950" s="4">
        <v>2852.1</v>
      </c>
      <c r="C3950" s="4">
        <v>405.8</v>
      </c>
      <c r="D3950" s="4">
        <v>1619.1</v>
      </c>
      <c r="E3950" s="12">
        <f t="shared" si="183"/>
        <v>4471.2</v>
      </c>
      <c r="F3950" s="12">
        <f t="shared" si="184"/>
        <v>3797.5</v>
      </c>
      <c r="G3950">
        <f t="shared" si="185"/>
        <v>0</v>
      </c>
    </row>
    <row r="3951" spans="1:7" x14ac:dyDescent="0.35">
      <c r="A3951" s="4">
        <v>3567.3</v>
      </c>
      <c r="B3951" s="4">
        <v>2890</v>
      </c>
      <c r="C3951" s="4">
        <v>424.5</v>
      </c>
      <c r="D3951" s="4">
        <v>1612.6</v>
      </c>
      <c r="E3951" s="12">
        <f t="shared" si="183"/>
        <v>4502.6000000000004</v>
      </c>
      <c r="F3951" s="12">
        <f t="shared" si="184"/>
        <v>3991.8</v>
      </c>
      <c r="G3951">
        <f t="shared" si="185"/>
        <v>0</v>
      </c>
    </row>
    <row r="3952" spans="1:7" x14ac:dyDescent="0.35">
      <c r="A3952" s="4">
        <v>3666.6</v>
      </c>
      <c r="B3952" s="4">
        <v>2849.3</v>
      </c>
      <c r="C3952" s="4">
        <v>432</v>
      </c>
      <c r="D3952" s="4">
        <v>1587.5</v>
      </c>
      <c r="E3952" s="12">
        <f t="shared" si="183"/>
        <v>4436.8</v>
      </c>
      <c r="F3952" s="12">
        <f t="shared" si="184"/>
        <v>4098.6000000000004</v>
      </c>
      <c r="G3952">
        <f t="shared" si="185"/>
        <v>0</v>
      </c>
    </row>
    <row r="3953" spans="1:7" x14ac:dyDescent="0.35">
      <c r="A3953" s="4">
        <v>3687.5</v>
      </c>
      <c r="B3953" s="4">
        <v>2773.9</v>
      </c>
      <c r="C3953" s="4">
        <v>426.4</v>
      </c>
      <c r="D3953" s="4">
        <v>1571.4</v>
      </c>
      <c r="E3953" s="12">
        <f t="shared" si="183"/>
        <v>4345.3</v>
      </c>
      <c r="F3953" s="12">
        <f t="shared" si="184"/>
        <v>4113.8999999999996</v>
      </c>
      <c r="G3953">
        <f t="shared" si="185"/>
        <v>0</v>
      </c>
    </row>
    <row r="3954" spans="1:7" x14ac:dyDescent="0.35">
      <c r="A3954" s="4">
        <v>3592.9</v>
      </c>
      <c r="B3954" s="4">
        <v>2745.2</v>
      </c>
      <c r="C3954" s="4">
        <v>413</v>
      </c>
      <c r="D3954" s="4">
        <v>1564.8</v>
      </c>
      <c r="E3954" s="12">
        <f t="shared" si="183"/>
        <v>4310</v>
      </c>
      <c r="F3954" s="12">
        <f t="shared" si="184"/>
        <v>4005.9</v>
      </c>
      <c r="G3954">
        <f t="shared" si="185"/>
        <v>0</v>
      </c>
    </row>
    <row r="3955" spans="1:7" x14ac:dyDescent="0.35">
      <c r="A3955" s="4">
        <v>3455.2</v>
      </c>
      <c r="B3955" s="4">
        <v>2847.5</v>
      </c>
      <c r="C3955" s="4">
        <v>404.4</v>
      </c>
      <c r="D3955" s="4">
        <v>1623.7</v>
      </c>
      <c r="E3955" s="12">
        <f t="shared" si="183"/>
        <v>4471.2</v>
      </c>
      <c r="F3955" s="12">
        <f t="shared" si="184"/>
        <v>3859.6</v>
      </c>
      <c r="G3955">
        <f t="shared" si="185"/>
        <v>0</v>
      </c>
    </row>
    <row r="3956" spans="1:7" x14ac:dyDescent="0.35">
      <c r="A3956" s="4">
        <v>3365.8</v>
      </c>
      <c r="B3956" s="4">
        <v>2758.9</v>
      </c>
      <c r="C3956" s="4">
        <v>393.3</v>
      </c>
      <c r="D3956" s="4">
        <v>1599.8</v>
      </c>
      <c r="E3956" s="12">
        <f t="shared" si="183"/>
        <v>4358.7</v>
      </c>
      <c r="F3956" s="12">
        <f t="shared" si="184"/>
        <v>3759.1000000000004</v>
      </c>
      <c r="G3956">
        <f t="shared" si="185"/>
        <v>0</v>
      </c>
    </row>
    <row r="3957" spans="1:7" x14ac:dyDescent="0.35">
      <c r="A3957" s="4">
        <v>3120.2</v>
      </c>
      <c r="B3957" s="4">
        <v>2600.5</v>
      </c>
      <c r="C3957" s="4">
        <v>485</v>
      </c>
      <c r="D3957" s="4">
        <v>1524.6</v>
      </c>
      <c r="E3957" s="12">
        <f t="shared" si="183"/>
        <v>4125.1000000000004</v>
      </c>
      <c r="F3957" s="12">
        <f t="shared" si="184"/>
        <v>3605.2</v>
      </c>
      <c r="G3957">
        <f t="shared" si="185"/>
        <v>0</v>
      </c>
    </row>
    <row r="3958" spans="1:7" x14ac:dyDescent="0.35">
      <c r="A3958" s="4">
        <v>2747.5</v>
      </c>
      <c r="B3958" s="4">
        <v>2487.1999999999998</v>
      </c>
      <c r="C3958" s="4">
        <v>456.3</v>
      </c>
      <c r="D3958" s="4">
        <v>1447.2</v>
      </c>
      <c r="E3958" s="12">
        <f t="shared" si="183"/>
        <v>3934.3999999999996</v>
      </c>
      <c r="F3958" s="12">
        <f t="shared" si="184"/>
        <v>3203.8</v>
      </c>
      <c r="G3958">
        <f t="shared" si="185"/>
        <v>0</v>
      </c>
    </row>
    <row r="3959" spans="1:7" x14ac:dyDescent="0.35">
      <c r="A3959" s="4">
        <v>2280.1999999999998</v>
      </c>
      <c r="B3959" s="4">
        <v>2331.4</v>
      </c>
      <c r="C3959" s="4">
        <v>286.10000000000002</v>
      </c>
      <c r="D3959" s="4">
        <v>1372.6</v>
      </c>
      <c r="E3959" s="12">
        <f t="shared" si="183"/>
        <v>3704</v>
      </c>
      <c r="F3959" s="12">
        <f t="shared" si="184"/>
        <v>2566.2999999999997</v>
      </c>
      <c r="G3959">
        <f t="shared" si="185"/>
        <v>0</v>
      </c>
    </row>
    <row r="3960" spans="1:7" x14ac:dyDescent="0.35">
      <c r="A3960" s="4">
        <v>1761.1</v>
      </c>
      <c r="B3960" s="4">
        <v>2211.1999999999998</v>
      </c>
      <c r="C3960" s="4">
        <v>316.2</v>
      </c>
      <c r="D3960" s="4">
        <v>1279.7</v>
      </c>
      <c r="E3960" s="12">
        <f t="shared" si="183"/>
        <v>3490.8999999999996</v>
      </c>
      <c r="F3960" s="12">
        <f t="shared" si="184"/>
        <v>2077.2999999999997</v>
      </c>
      <c r="G3960">
        <f t="shared" si="185"/>
        <v>0</v>
      </c>
    </row>
    <row r="3961" spans="1:7" x14ac:dyDescent="0.35">
      <c r="A3961" s="4">
        <v>1413.7</v>
      </c>
      <c r="B3961" s="4">
        <v>2051</v>
      </c>
      <c r="C3961" s="4">
        <v>377.2</v>
      </c>
      <c r="D3961" s="4">
        <v>1165.5</v>
      </c>
      <c r="E3961" s="12">
        <f t="shared" si="183"/>
        <v>3216.5</v>
      </c>
      <c r="F3961" s="12">
        <f t="shared" si="184"/>
        <v>1790.9</v>
      </c>
      <c r="G3961">
        <f t="shared" si="185"/>
        <v>0</v>
      </c>
    </row>
    <row r="3962" spans="1:7" x14ac:dyDescent="0.35">
      <c r="A3962" s="4">
        <v>1207.3</v>
      </c>
      <c r="B3962" s="4">
        <v>1929.1</v>
      </c>
      <c r="C3962" s="4">
        <v>414</v>
      </c>
      <c r="D3962" s="4">
        <v>1088.2</v>
      </c>
      <c r="E3962" s="12">
        <f t="shared" si="183"/>
        <v>3017.3</v>
      </c>
      <c r="F3962" s="12">
        <f t="shared" si="184"/>
        <v>1621.3</v>
      </c>
      <c r="G3962">
        <f t="shared" si="185"/>
        <v>0</v>
      </c>
    </row>
    <row r="3963" spans="1:7" x14ac:dyDescent="0.35">
      <c r="A3963" s="4">
        <v>1124.3</v>
      </c>
      <c r="B3963" s="4">
        <v>1848.2</v>
      </c>
      <c r="C3963" s="4">
        <v>335.9</v>
      </c>
      <c r="D3963" s="4">
        <v>1024.7</v>
      </c>
      <c r="E3963" s="12">
        <f t="shared" si="183"/>
        <v>2872.9</v>
      </c>
      <c r="F3963" s="12">
        <f t="shared" si="184"/>
        <v>1460.1999999999998</v>
      </c>
      <c r="G3963">
        <f t="shared" si="185"/>
        <v>0</v>
      </c>
    </row>
    <row r="3964" spans="1:7" x14ac:dyDescent="0.35">
      <c r="A3964" s="4">
        <v>1008.6</v>
      </c>
      <c r="B3964" s="4">
        <v>1796.4</v>
      </c>
      <c r="C3964" s="4">
        <v>238.5</v>
      </c>
      <c r="D3964" s="4">
        <v>994.1</v>
      </c>
      <c r="E3964" s="12">
        <f t="shared" si="183"/>
        <v>2790.5</v>
      </c>
      <c r="F3964" s="12">
        <f t="shared" si="184"/>
        <v>1247.0999999999999</v>
      </c>
      <c r="G3964">
        <f t="shared" si="185"/>
        <v>0</v>
      </c>
    </row>
    <row r="3965" spans="1:7" x14ac:dyDescent="0.35">
      <c r="A3965" s="4">
        <v>828.4</v>
      </c>
      <c r="B3965" s="4">
        <v>1802.9</v>
      </c>
      <c r="C3965" s="4">
        <v>154.1</v>
      </c>
      <c r="D3965" s="4">
        <v>989.8</v>
      </c>
      <c r="E3965" s="12">
        <f t="shared" si="183"/>
        <v>2792.7</v>
      </c>
      <c r="F3965" s="12">
        <f t="shared" si="184"/>
        <v>982.5</v>
      </c>
      <c r="G3965">
        <f t="shared" si="185"/>
        <v>0</v>
      </c>
    </row>
    <row r="3966" spans="1:7" x14ac:dyDescent="0.35">
      <c r="A3966" s="4">
        <v>794.8</v>
      </c>
      <c r="B3966" s="4">
        <v>1802.5</v>
      </c>
      <c r="C3966" s="4">
        <v>104.6</v>
      </c>
      <c r="D3966" s="4">
        <v>972.9</v>
      </c>
      <c r="E3966" s="12">
        <f t="shared" si="183"/>
        <v>2775.4</v>
      </c>
      <c r="F3966" s="12">
        <f t="shared" si="184"/>
        <v>899.4</v>
      </c>
      <c r="G3966">
        <f t="shared" si="185"/>
        <v>0</v>
      </c>
    </row>
    <row r="3967" spans="1:7" x14ac:dyDescent="0.35">
      <c r="A3967" s="4">
        <v>766.6</v>
      </c>
      <c r="B3967" s="4">
        <v>1912.8</v>
      </c>
      <c r="C3967" s="4">
        <v>97.5</v>
      </c>
      <c r="D3967" s="4">
        <v>1033.3</v>
      </c>
      <c r="E3967" s="12">
        <f t="shared" si="183"/>
        <v>2946.1</v>
      </c>
      <c r="F3967" s="12">
        <f t="shared" si="184"/>
        <v>864.1</v>
      </c>
      <c r="G3967">
        <f t="shared" si="185"/>
        <v>0</v>
      </c>
    </row>
    <row r="3968" spans="1:7" x14ac:dyDescent="0.35">
      <c r="A3968" s="4">
        <v>645.20000000000005</v>
      </c>
      <c r="B3968" s="4">
        <v>2245.1999999999998</v>
      </c>
      <c r="C3968" s="4">
        <v>100.3</v>
      </c>
      <c r="D3968" s="4">
        <v>1245.8</v>
      </c>
      <c r="E3968" s="12">
        <f t="shared" si="183"/>
        <v>3491</v>
      </c>
      <c r="F3968" s="12">
        <f t="shared" si="184"/>
        <v>745.5</v>
      </c>
      <c r="G3968">
        <f t="shared" si="185"/>
        <v>0</v>
      </c>
    </row>
    <row r="3969" spans="1:7" x14ac:dyDescent="0.35">
      <c r="A3969" s="4">
        <v>688.2</v>
      </c>
      <c r="B3969" s="4">
        <v>2592.1</v>
      </c>
      <c r="C3969" s="4">
        <v>93.1</v>
      </c>
      <c r="D3969" s="4">
        <v>1459.9</v>
      </c>
      <c r="E3969" s="12">
        <f t="shared" si="183"/>
        <v>4052</v>
      </c>
      <c r="F3969" s="12">
        <f t="shared" si="184"/>
        <v>781.30000000000007</v>
      </c>
      <c r="G3969">
        <f t="shared" si="185"/>
        <v>0</v>
      </c>
    </row>
    <row r="3970" spans="1:7" x14ac:dyDescent="0.35">
      <c r="A3970" s="4">
        <v>843.1</v>
      </c>
      <c r="B3970" s="4">
        <v>2729.7</v>
      </c>
      <c r="C3970" s="4">
        <v>80.2</v>
      </c>
      <c r="D3970" s="4">
        <v>1556.8</v>
      </c>
      <c r="E3970" s="12">
        <f t="shared" si="183"/>
        <v>4286.5</v>
      </c>
      <c r="F3970" s="12">
        <f t="shared" si="184"/>
        <v>923.30000000000007</v>
      </c>
      <c r="G3970">
        <f t="shared" si="185"/>
        <v>0</v>
      </c>
    </row>
    <row r="3971" spans="1:7" x14ac:dyDescent="0.35">
      <c r="A3971" s="4">
        <v>905.9</v>
      </c>
      <c r="B3971" s="4">
        <v>2731.7</v>
      </c>
      <c r="C3971" s="4">
        <v>81.599999999999994</v>
      </c>
      <c r="D3971" s="4">
        <v>1582.3</v>
      </c>
      <c r="E3971" s="12">
        <f t="shared" ref="E3971:E4034" si="186">D3971+B3971</f>
        <v>4314</v>
      </c>
      <c r="F3971" s="12">
        <f t="shared" ref="F3971:F4034" si="187">C3971+A3971</f>
        <v>987.5</v>
      </c>
      <c r="G3971">
        <f t="shared" ref="G3971:G4034" si="188">IF(F3971&gt;E3971,F3971-E3971,0)</f>
        <v>0</v>
      </c>
    </row>
    <row r="3972" spans="1:7" x14ac:dyDescent="0.35">
      <c r="A3972" s="4">
        <v>943.1</v>
      </c>
      <c r="B3972" s="4">
        <v>2793.2</v>
      </c>
      <c r="C3972" s="4">
        <v>90.5</v>
      </c>
      <c r="D3972" s="4">
        <v>1602.7</v>
      </c>
      <c r="E3972" s="12">
        <f t="shared" si="186"/>
        <v>4395.8999999999996</v>
      </c>
      <c r="F3972" s="12">
        <f t="shared" si="187"/>
        <v>1033.5999999999999</v>
      </c>
      <c r="G3972">
        <f t="shared" si="188"/>
        <v>0</v>
      </c>
    </row>
    <row r="3973" spans="1:7" x14ac:dyDescent="0.35">
      <c r="A3973" s="4">
        <v>945.2</v>
      </c>
      <c r="B3973" s="4">
        <v>2786.8</v>
      </c>
      <c r="C3973" s="4">
        <v>100</v>
      </c>
      <c r="D3973" s="4">
        <v>1589.9</v>
      </c>
      <c r="E3973" s="12">
        <f t="shared" si="186"/>
        <v>4376.7000000000007</v>
      </c>
      <c r="F3973" s="12">
        <f t="shared" si="187"/>
        <v>1045.2</v>
      </c>
      <c r="G3973">
        <f t="shared" si="188"/>
        <v>0</v>
      </c>
    </row>
    <row r="3974" spans="1:7" x14ac:dyDescent="0.35">
      <c r="A3974" s="4">
        <v>890.9</v>
      </c>
      <c r="B3974" s="4">
        <v>2697.4</v>
      </c>
      <c r="C3974" s="4">
        <v>102.9</v>
      </c>
      <c r="D3974" s="4">
        <v>1576.3</v>
      </c>
      <c r="E3974" s="12">
        <f t="shared" si="186"/>
        <v>4273.7</v>
      </c>
      <c r="F3974" s="12">
        <f t="shared" si="187"/>
        <v>993.8</v>
      </c>
      <c r="G3974">
        <f t="shared" si="188"/>
        <v>0</v>
      </c>
    </row>
    <row r="3975" spans="1:7" x14ac:dyDescent="0.35">
      <c r="A3975" s="4">
        <v>931.4</v>
      </c>
      <c r="B3975" s="4">
        <v>2616.1</v>
      </c>
      <c r="C3975" s="4">
        <v>95.2</v>
      </c>
      <c r="D3975" s="4">
        <v>1550.9</v>
      </c>
      <c r="E3975" s="12">
        <f t="shared" si="186"/>
        <v>4167</v>
      </c>
      <c r="F3975" s="12">
        <f t="shared" si="187"/>
        <v>1026.5999999999999</v>
      </c>
      <c r="G3975">
        <f t="shared" si="188"/>
        <v>0</v>
      </c>
    </row>
    <row r="3976" spans="1:7" x14ac:dyDescent="0.35">
      <c r="A3976" s="4">
        <v>885.7</v>
      </c>
      <c r="B3976" s="4">
        <v>2509.4</v>
      </c>
      <c r="C3976" s="4">
        <v>80.5</v>
      </c>
      <c r="D3976" s="4">
        <v>1508.3</v>
      </c>
      <c r="E3976" s="12">
        <f t="shared" si="186"/>
        <v>4017.7</v>
      </c>
      <c r="F3976" s="12">
        <f t="shared" si="187"/>
        <v>966.2</v>
      </c>
      <c r="G3976">
        <f t="shared" si="188"/>
        <v>0</v>
      </c>
    </row>
    <row r="3977" spans="1:7" x14ac:dyDescent="0.35">
      <c r="A3977" s="4">
        <v>759.2</v>
      </c>
      <c r="B3977" s="4">
        <v>2454.4</v>
      </c>
      <c r="C3977" s="4">
        <v>64.599999999999994</v>
      </c>
      <c r="D3977" s="4">
        <v>1462.4</v>
      </c>
      <c r="E3977" s="12">
        <f t="shared" si="186"/>
        <v>3916.8</v>
      </c>
      <c r="F3977" s="12">
        <f t="shared" si="187"/>
        <v>823.80000000000007</v>
      </c>
      <c r="G3977">
        <f t="shared" si="188"/>
        <v>0</v>
      </c>
    </row>
    <row r="3978" spans="1:7" x14ac:dyDescent="0.35">
      <c r="A3978" s="4">
        <v>663.7</v>
      </c>
      <c r="B3978" s="4">
        <v>2403.1</v>
      </c>
      <c r="C3978" s="4">
        <v>34.799999999999997</v>
      </c>
      <c r="D3978" s="4">
        <v>1467.8</v>
      </c>
      <c r="E3978" s="12">
        <f t="shared" si="186"/>
        <v>3870.8999999999996</v>
      </c>
      <c r="F3978" s="12">
        <f t="shared" si="187"/>
        <v>698.5</v>
      </c>
      <c r="G3978">
        <f t="shared" si="188"/>
        <v>0</v>
      </c>
    </row>
    <row r="3979" spans="1:7" x14ac:dyDescent="0.35">
      <c r="A3979" s="4">
        <v>508.5</v>
      </c>
      <c r="B3979" s="4">
        <v>2469.3000000000002</v>
      </c>
      <c r="C3979" s="4">
        <v>15.4</v>
      </c>
      <c r="D3979" s="4">
        <v>1515.1</v>
      </c>
      <c r="E3979" s="12">
        <f t="shared" si="186"/>
        <v>3984.4</v>
      </c>
      <c r="F3979" s="12">
        <f t="shared" si="187"/>
        <v>523.9</v>
      </c>
      <c r="G3979">
        <f t="shared" si="188"/>
        <v>0</v>
      </c>
    </row>
    <row r="3980" spans="1:7" x14ac:dyDescent="0.35">
      <c r="A3980" s="4">
        <v>360.4</v>
      </c>
      <c r="B3980" s="4">
        <v>2431.6</v>
      </c>
      <c r="C3980" s="4">
        <v>11.6</v>
      </c>
      <c r="D3980" s="4">
        <v>1492.1</v>
      </c>
      <c r="E3980" s="12">
        <f t="shared" si="186"/>
        <v>3923.7</v>
      </c>
      <c r="F3980" s="12">
        <f t="shared" si="187"/>
        <v>372</v>
      </c>
      <c r="G3980">
        <f t="shared" si="188"/>
        <v>0</v>
      </c>
    </row>
    <row r="3981" spans="1:7" x14ac:dyDescent="0.35">
      <c r="A3981" s="4">
        <v>310.39999999999998</v>
      </c>
      <c r="B3981" s="4">
        <v>2297.8000000000002</v>
      </c>
      <c r="C3981" s="4">
        <v>7.7</v>
      </c>
      <c r="D3981" s="4">
        <v>1409.2</v>
      </c>
      <c r="E3981" s="12">
        <f t="shared" si="186"/>
        <v>3707</v>
      </c>
      <c r="F3981" s="12">
        <f t="shared" si="187"/>
        <v>318.09999999999997</v>
      </c>
      <c r="G3981">
        <f t="shared" si="188"/>
        <v>0</v>
      </c>
    </row>
    <row r="3982" spans="1:7" x14ac:dyDescent="0.35">
      <c r="A3982" s="4">
        <v>254.2</v>
      </c>
      <c r="B3982" s="4">
        <v>2177.3000000000002</v>
      </c>
      <c r="C3982" s="4">
        <v>8.1</v>
      </c>
      <c r="D3982" s="4">
        <v>1325</v>
      </c>
      <c r="E3982" s="12">
        <f t="shared" si="186"/>
        <v>3502.3</v>
      </c>
      <c r="F3982" s="12">
        <f t="shared" si="187"/>
        <v>262.3</v>
      </c>
      <c r="G3982">
        <f t="shared" si="188"/>
        <v>0</v>
      </c>
    </row>
    <row r="3983" spans="1:7" x14ac:dyDescent="0.35">
      <c r="A3983" s="4">
        <v>248.4</v>
      </c>
      <c r="B3983" s="4">
        <v>2083.3000000000002</v>
      </c>
      <c r="C3983" s="4">
        <v>2</v>
      </c>
      <c r="D3983" s="4">
        <v>1258.8</v>
      </c>
      <c r="E3983" s="12">
        <f t="shared" si="186"/>
        <v>3342.1000000000004</v>
      </c>
      <c r="F3983" s="12">
        <f t="shared" si="187"/>
        <v>250.4</v>
      </c>
      <c r="G3983">
        <f t="shared" si="188"/>
        <v>0</v>
      </c>
    </row>
    <row r="3984" spans="1:7" x14ac:dyDescent="0.35">
      <c r="A3984" s="4">
        <v>216.6</v>
      </c>
      <c r="B3984" s="4">
        <v>2022.1</v>
      </c>
      <c r="C3984" s="4">
        <v>1.1000000000000001</v>
      </c>
      <c r="D3984" s="4">
        <v>1233</v>
      </c>
      <c r="E3984" s="12">
        <f t="shared" si="186"/>
        <v>3255.1</v>
      </c>
      <c r="F3984" s="12">
        <f t="shared" si="187"/>
        <v>217.7</v>
      </c>
      <c r="G3984">
        <f t="shared" si="188"/>
        <v>0</v>
      </c>
    </row>
    <row r="3985" spans="1:7" x14ac:dyDescent="0.35">
      <c r="A3985" s="4">
        <v>236</v>
      </c>
      <c r="B3985" s="4">
        <v>1925.6</v>
      </c>
      <c r="C3985" s="4">
        <v>0.6</v>
      </c>
      <c r="D3985" s="4">
        <v>1152.9000000000001</v>
      </c>
      <c r="E3985" s="12">
        <f t="shared" si="186"/>
        <v>3078.5</v>
      </c>
      <c r="F3985" s="12">
        <f t="shared" si="187"/>
        <v>236.6</v>
      </c>
      <c r="G3985">
        <f t="shared" si="188"/>
        <v>0</v>
      </c>
    </row>
    <row r="3986" spans="1:7" x14ac:dyDescent="0.35">
      <c r="A3986" s="4">
        <v>226.4</v>
      </c>
      <c r="B3986" s="4">
        <v>1826.2</v>
      </c>
      <c r="C3986" s="4">
        <v>0.4</v>
      </c>
      <c r="D3986" s="4">
        <v>1061.5999999999999</v>
      </c>
      <c r="E3986" s="12">
        <f t="shared" si="186"/>
        <v>2887.8</v>
      </c>
      <c r="F3986" s="12">
        <f t="shared" si="187"/>
        <v>226.8</v>
      </c>
      <c r="G3986">
        <f t="shared" si="188"/>
        <v>0</v>
      </c>
    </row>
    <row r="3987" spans="1:7" x14ac:dyDescent="0.35">
      <c r="A3987" s="4">
        <v>198.4</v>
      </c>
      <c r="B3987" s="4">
        <v>1735.5</v>
      </c>
      <c r="C3987" s="4">
        <v>0.2</v>
      </c>
      <c r="D3987" s="4">
        <v>997.2</v>
      </c>
      <c r="E3987" s="12">
        <f t="shared" si="186"/>
        <v>2732.7</v>
      </c>
      <c r="F3987" s="12">
        <f t="shared" si="187"/>
        <v>198.6</v>
      </c>
      <c r="G3987">
        <f t="shared" si="188"/>
        <v>0</v>
      </c>
    </row>
    <row r="3988" spans="1:7" x14ac:dyDescent="0.35">
      <c r="A3988" s="4">
        <v>184.4</v>
      </c>
      <c r="B3988" s="4">
        <v>1654.2</v>
      </c>
      <c r="C3988" s="4">
        <v>4.0999999999999996</v>
      </c>
      <c r="D3988" s="4">
        <v>956.6</v>
      </c>
      <c r="E3988" s="12">
        <f t="shared" si="186"/>
        <v>2610.8000000000002</v>
      </c>
      <c r="F3988" s="12">
        <f t="shared" si="187"/>
        <v>188.5</v>
      </c>
      <c r="G3988">
        <f t="shared" si="188"/>
        <v>0</v>
      </c>
    </row>
    <row r="3989" spans="1:7" x14ac:dyDescent="0.35">
      <c r="A3989" s="4">
        <v>157.80000000000001</v>
      </c>
      <c r="B3989" s="4">
        <v>1640.6</v>
      </c>
      <c r="C3989" s="4">
        <v>7.4</v>
      </c>
      <c r="D3989" s="4">
        <v>941.3</v>
      </c>
      <c r="E3989" s="12">
        <f t="shared" si="186"/>
        <v>2581.8999999999996</v>
      </c>
      <c r="F3989" s="12">
        <f t="shared" si="187"/>
        <v>165.20000000000002</v>
      </c>
      <c r="G3989">
        <f t="shared" si="188"/>
        <v>0</v>
      </c>
    </row>
    <row r="3990" spans="1:7" x14ac:dyDescent="0.35">
      <c r="A3990" s="4">
        <v>131.19999999999999</v>
      </c>
      <c r="B3990" s="4">
        <v>1612.2</v>
      </c>
      <c r="C3990" s="4">
        <v>8.5</v>
      </c>
      <c r="D3990" s="4">
        <v>906.6</v>
      </c>
      <c r="E3990" s="12">
        <f t="shared" si="186"/>
        <v>2518.8000000000002</v>
      </c>
      <c r="F3990" s="12">
        <f t="shared" si="187"/>
        <v>139.69999999999999</v>
      </c>
      <c r="G3990">
        <f t="shared" si="188"/>
        <v>0</v>
      </c>
    </row>
    <row r="3991" spans="1:7" x14ac:dyDescent="0.35">
      <c r="A3991" s="4">
        <v>80.599999999999994</v>
      </c>
      <c r="B3991" s="4">
        <v>1636.2</v>
      </c>
      <c r="C3991" s="4">
        <v>6.7</v>
      </c>
      <c r="D3991" s="4">
        <v>907.9</v>
      </c>
      <c r="E3991" s="12">
        <f t="shared" si="186"/>
        <v>2544.1</v>
      </c>
      <c r="F3991" s="12">
        <f t="shared" si="187"/>
        <v>87.3</v>
      </c>
      <c r="G3991">
        <f t="shared" si="188"/>
        <v>0</v>
      </c>
    </row>
    <row r="3992" spans="1:7" x14ac:dyDescent="0.35">
      <c r="A3992" s="4">
        <v>49.1</v>
      </c>
      <c r="B3992" s="4">
        <v>1733.7</v>
      </c>
      <c r="C3992" s="4">
        <v>1.5</v>
      </c>
      <c r="D3992" s="4">
        <v>978.1</v>
      </c>
      <c r="E3992" s="12">
        <f t="shared" si="186"/>
        <v>2711.8</v>
      </c>
      <c r="F3992" s="12">
        <f t="shared" si="187"/>
        <v>50.6</v>
      </c>
      <c r="G3992">
        <f t="shared" si="188"/>
        <v>0</v>
      </c>
    </row>
    <row r="3993" spans="1:7" x14ac:dyDescent="0.35">
      <c r="A3993" s="4">
        <v>58.9</v>
      </c>
      <c r="B3993" s="4">
        <v>1898.5</v>
      </c>
      <c r="C3993" s="4">
        <v>12.6</v>
      </c>
      <c r="D3993" s="4">
        <v>1101.3</v>
      </c>
      <c r="E3993" s="12">
        <f t="shared" si="186"/>
        <v>2999.8</v>
      </c>
      <c r="F3993" s="12">
        <f t="shared" si="187"/>
        <v>71.5</v>
      </c>
      <c r="G3993">
        <f t="shared" si="188"/>
        <v>0</v>
      </c>
    </row>
    <row r="3994" spans="1:7" x14ac:dyDescent="0.35">
      <c r="A3994" s="4">
        <v>73.599999999999994</v>
      </c>
      <c r="B3994" s="4">
        <v>2060.4</v>
      </c>
      <c r="C3994" s="4">
        <v>34.200000000000003</v>
      </c>
      <c r="D3994" s="4">
        <v>1235</v>
      </c>
      <c r="E3994" s="12">
        <f t="shared" si="186"/>
        <v>3295.4</v>
      </c>
      <c r="F3994" s="12">
        <f t="shared" si="187"/>
        <v>107.8</v>
      </c>
      <c r="G3994">
        <f t="shared" si="188"/>
        <v>0</v>
      </c>
    </row>
    <row r="3995" spans="1:7" x14ac:dyDescent="0.35">
      <c r="A3995" s="4">
        <v>99.2</v>
      </c>
      <c r="B3995" s="4">
        <v>2159.8000000000002</v>
      </c>
      <c r="C3995" s="4">
        <v>68.599999999999994</v>
      </c>
      <c r="D3995" s="4">
        <v>1316.8</v>
      </c>
      <c r="E3995" s="12">
        <f t="shared" si="186"/>
        <v>3476.6000000000004</v>
      </c>
      <c r="F3995" s="12">
        <f t="shared" si="187"/>
        <v>167.8</v>
      </c>
      <c r="G3995">
        <f t="shared" si="188"/>
        <v>0</v>
      </c>
    </row>
    <row r="3996" spans="1:7" x14ac:dyDescent="0.35">
      <c r="A3996" s="4">
        <v>163.1</v>
      </c>
      <c r="B3996" s="4">
        <v>2202.5</v>
      </c>
      <c r="C3996" s="4">
        <v>124.9</v>
      </c>
      <c r="D3996" s="4">
        <v>1372.5</v>
      </c>
      <c r="E3996" s="12">
        <f t="shared" si="186"/>
        <v>3575</v>
      </c>
      <c r="F3996" s="12">
        <f t="shared" si="187"/>
        <v>288</v>
      </c>
      <c r="G3996">
        <f t="shared" si="188"/>
        <v>0</v>
      </c>
    </row>
    <row r="3997" spans="1:7" x14ac:dyDescent="0.35">
      <c r="A3997" s="4">
        <v>241.7</v>
      </c>
      <c r="B3997" s="4">
        <v>2215.3000000000002</v>
      </c>
      <c r="C3997" s="4">
        <v>185.2</v>
      </c>
      <c r="D3997" s="4">
        <v>1380.8</v>
      </c>
      <c r="E3997" s="12">
        <f t="shared" si="186"/>
        <v>3596.1000000000004</v>
      </c>
      <c r="F3997" s="12">
        <f t="shared" si="187"/>
        <v>426.9</v>
      </c>
      <c r="G3997">
        <f t="shared" si="188"/>
        <v>0</v>
      </c>
    </row>
    <row r="3998" spans="1:7" x14ac:dyDescent="0.35">
      <c r="A3998" s="4">
        <v>282.8</v>
      </c>
      <c r="B3998" s="4">
        <v>2197</v>
      </c>
      <c r="C3998" s="4">
        <v>225.2</v>
      </c>
      <c r="D3998" s="4">
        <v>1396.5</v>
      </c>
      <c r="E3998" s="12">
        <f t="shared" si="186"/>
        <v>3593.5</v>
      </c>
      <c r="F3998" s="12">
        <f t="shared" si="187"/>
        <v>508</v>
      </c>
      <c r="G3998">
        <f t="shared" si="188"/>
        <v>0</v>
      </c>
    </row>
    <row r="3999" spans="1:7" x14ac:dyDescent="0.35">
      <c r="A3999" s="4">
        <v>361</v>
      </c>
      <c r="B3999" s="4">
        <v>2173.6999999999998</v>
      </c>
      <c r="C3999" s="4">
        <v>298.5</v>
      </c>
      <c r="D3999" s="4">
        <v>1359.9</v>
      </c>
      <c r="E3999" s="12">
        <f t="shared" si="186"/>
        <v>3533.6</v>
      </c>
      <c r="F3999" s="12">
        <f t="shared" si="187"/>
        <v>659.5</v>
      </c>
      <c r="G3999">
        <f t="shared" si="188"/>
        <v>0</v>
      </c>
    </row>
    <row r="4000" spans="1:7" x14ac:dyDescent="0.35">
      <c r="A4000" s="4">
        <v>439.7</v>
      </c>
      <c r="B4000" s="4">
        <v>2135.3000000000002</v>
      </c>
      <c r="C4000" s="4">
        <v>364</v>
      </c>
      <c r="D4000" s="4">
        <v>1342.8</v>
      </c>
      <c r="E4000" s="12">
        <f t="shared" si="186"/>
        <v>3478.1000000000004</v>
      </c>
      <c r="F4000" s="12">
        <f t="shared" si="187"/>
        <v>803.7</v>
      </c>
      <c r="G4000">
        <f t="shared" si="188"/>
        <v>0</v>
      </c>
    </row>
    <row r="4001" spans="1:7" x14ac:dyDescent="0.35">
      <c r="A4001" s="4">
        <v>486.9</v>
      </c>
      <c r="B4001" s="4">
        <v>2136.6</v>
      </c>
      <c r="C4001" s="4">
        <v>386.9</v>
      </c>
      <c r="D4001" s="4">
        <v>1334.8</v>
      </c>
      <c r="E4001" s="12">
        <f t="shared" si="186"/>
        <v>3471.3999999999996</v>
      </c>
      <c r="F4001" s="12">
        <f t="shared" si="187"/>
        <v>873.8</v>
      </c>
      <c r="G4001">
        <f t="shared" si="188"/>
        <v>0</v>
      </c>
    </row>
    <row r="4002" spans="1:7" x14ac:dyDescent="0.35">
      <c r="A4002" s="4">
        <v>527.29999999999995</v>
      </c>
      <c r="B4002" s="4">
        <v>2174.8000000000002</v>
      </c>
      <c r="C4002" s="4">
        <v>308.2</v>
      </c>
      <c r="D4002" s="4">
        <v>1346.8</v>
      </c>
      <c r="E4002" s="12">
        <f t="shared" si="186"/>
        <v>3521.6000000000004</v>
      </c>
      <c r="F4002" s="12">
        <f t="shared" si="187"/>
        <v>835.5</v>
      </c>
      <c r="G4002">
        <f t="shared" si="188"/>
        <v>0</v>
      </c>
    </row>
    <row r="4003" spans="1:7" x14ac:dyDescent="0.35">
      <c r="A4003" s="4">
        <v>563.20000000000005</v>
      </c>
      <c r="B4003" s="4">
        <v>2304.4</v>
      </c>
      <c r="C4003" s="4">
        <v>231.1</v>
      </c>
      <c r="D4003" s="4">
        <v>1420.5</v>
      </c>
      <c r="E4003" s="12">
        <f t="shared" si="186"/>
        <v>3724.9</v>
      </c>
      <c r="F4003" s="12">
        <f t="shared" si="187"/>
        <v>794.30000000000007</v>
      </c>
      <c r="G4003">
        <f t="shared" si="188"/>
        <v>0</v>
      </c>
    </row>
    <row r="4004" spans="1:7" x14ac:dyDescent="0.35">
      <c r="A4004" s="4">
        <v>507</v>
      </c>
      <c r="B4004" s="4">
        <v>2206.5</v>
      </c>
      <c r="C4004" s="4">
        <v>249.7</v>
      </c>
      <c r="D4004" s="4">
        <v>1394.3</v>
      </c>
      <c r="E4004" s="12">
        <f t="shared" si="186"/>
        <v>3600.8</v>
      </c>
      <c r="F4004" s="12">
        <f t="shared" si="187"/>
        <v>756.7</v>
      </c>
      <c r="G4004">
        <f t="shared" si="188"/>
        <v>0</v>
      </c>
    </row>
    <row r="4005" spans="1:7" x14ac:dyDescent="0.35">
      <c r="A4005" s="4">
        <v>572.9</v>
      </c>
      <c r="B4005" s="4">
        <v>2071.9</v>
      </c>
      <c r="C4005" s="4">
        <v>214.1</v>
      </c>
      <c r="D4005" s="4">
        <v>1337</v>
      </c>
      <c r="E4005" s="12">
        <f t="shared" si="186"/>
        <v>3408.9</v>
      </c>
      <c r="F4005" s="12">
        <f t="shared" si="187"/>
        <v>787</v>
      </c>
      <c r="G4005">
        <f t="shared" si="188"/>
        <v>0</v>
      </c>
    </row>
    <row r="4006" spans="1:7" x14ac:dyDescent="0.35">
      <c r="A4006" s="4">
        <v>744.4</v>
      </c>
      <c r="B4006" s="4">
        <v>1993</v>
      </c>
      <c r="C4006" s="4">
        <v>203.1</v>
      </c>
      <c r="D4006" s="4">
        <v>1290.5999999999999</v>
      </c>
      <c r="E4006" s="12">
        <f t="shared" si="186"/>
        <v>3283.6</v>
      </c>
      <c r="F4006" s="12">
        <f t="shared" si="187"/>
        <v>947.5</v>
      </c>
      <c r="G4006">
        <f t="shared" si="188"/>
        <v>0</v>
      </c>
    </row>
    <row r="4007" spans="1:7" x14ac:dyDescent="0.35">
      <c r="A4007" s="4">
        <v>741.3</v>
      </c>
      <c r="B4007" s="4">
        <v>1902.1</v>
      </c>
      <c r="C4007" s="4">
        <v>143.4</v>
      </c>
      <c r="D4007" s="4">
        <v>1243.8</v>
      </c>
      <c r="E4007" s="12">
        <f t="shared" si="186"/>
        <v>3145.8999999999996</v>
      </c>
      <c r="F4007" s="12">
        <f t="shared" si="187"/>
        <v>884.69999999999993</v>
      </c>
      <c r="G4007">
        <f t="shared" si="188"/>
        <v>0</v>
      </c>
    </row>
    <row r="4008" spans="1:7" x14ac:dyDescent="0.35">
      <c r="A4008" s="4">
        <v>744.8</v>
      </c>
      <c r="B4008" s="4">
        <v>1852.4</v>
      </c>
      <c r="C4008" s="4">
        <v>87.9</v>
      </c>
      <c r="D4008" s="4">
        <v>1209.5</v>
      </c>
      <c r="E4008" s="12">
        <f t="shared" si="186"/>
        <v>3061.9</v>
      </c>
      <c r="F4008" s="12">
        <f t="shared" si="187"/>
        <v>832.69999999999993</v>
      </c>
      <c r="G4008">
        <f t="shared" si="188"/>
        <v>0</v>
      </c>
    </row>
    <row r="4009" spans="1:7" x14ac:dyDescent="0.35">
      <c r="A4009" s="4">
        <v>724.7</v>
      </c>
      <c r="B4009" s="4">
        <v>1764.7</v>
      </c>
      <c r="C4009" s="4">
        <v>83.8</v>
      </c>
      <c r="D4009" s="4">
        <v>1125.9000000000001</v>
      </c>
      <c r="E4009" s="12">
        <f t="shared" si="186"/>
        <v>2890.6000000000004</v>
      </c>
      <c r="F4009" s="12">
        <f t="shared" si="187"/>
        <v>808.5</v>
      </c>
      <c r="G4009">
        <f t="shared" si="188"/>
        <v>0</v>
      </c>
    </row>
    <row r="4010" spans="1:7" x14ac:dyDescent="0.35">
      <c r="A4010" s="4">
        <v>718.8</v>
      </c>
      <c r="B4010" s="4">
        <v>1647.3</v>
      </c>
      <c r="C4010" s="4">
        <v>87.7</v>
      </c>
      <c r="D4010" s="4">
        <v>1042.7</v>
      </c>
      <c r="E4010" s="12">
        <f t="shared" si="186"/>
        <v>2690</v>
      </c>
      <c r="F4010" s="12">
        <f t="shared" si="187"/>
        <v>806.5</v>
      </c>
      <c r="G4010">
        <f t="shared" si="188"/>
        <v>0</v>
      </c>
    </row>
    <row r="4011" spans="1:7" x14ac:dyDescent="0.35">
      <c r="A4011" s="4">
        <v>644.29999999999995</v>
      </c>
      <c r="B4011" s="4">
        <v>1591.2</v>
      </c>
      <c r="C4011" s="4">
        <v>63</v>
      </c>
      <c r="D4011" s="4">
        <v>987.9</v>
      </c>
      <c r="E4011" s="12">
        <f t="shared" si="186"/>
        <v>2579.1</v>
      </c>
      <c r="F4011" s="12">
        <f t="shared" si="187"/>
        <v>707.3</v>
      </c>
      <c r="G4011">
        <f t="shared" si="188"/>
        <v>0</v>
      </c>
    </row>
    <row r="4012" spans="1:7" x14ac:dyDescent="0.35">
      <c r="A4012" s="4">
        <v>589.9</v>
      </c>
      <c r="B4012" s="4">
        <v>1557.5</v>
      </c>
      <c r="C4012" s="4">
        <v>56.6</v>
      </c>
      <c r="D4012" s="4">
        <v>958.9</v>
      </c>
      <c r="E4012" s="12">
        <f t="shared" si="186"/>
        <v>2516.4</v>
      </c>
      <c r="F4012" s="12">
        <f t="shared" si="187"/>
        <v>646.5</v>
      </c>
      <c r="G4012">
        <f t="shared" si="188"/>
        <v>0</v>
      </c>
    </row>
    <row r="4013" spans="1:7" x14ac:dyDescent="0.35">
      <c r="A4013" s="4">
        <v>527.6</v>
      </c>
      <c r="B4013" s="4">
        <v>1539.5</v>
      </c>
      <c r="C4013" s="4">
        <v>92.6</v>
      </c>
      <c r="D4013" s="4">
        <v>948</v>
      </c>
      <c r="E4013" s="12">
        <f t="shared" si="186"/>
        <v>2487.5</v>
      </c>
      <c r="F4013" s="12">
        <f t="shared" si="187"/>
        <v>620.20000000000005</v>
      </c>
      <c r="G4013">
        <f t="shared" si="188"/>
        <v>0</v>
      </c>
    </row>
    <row r="4014" spans="1:7" x14ac:dyDescent="0.35">
      <c r="A4014" s="4">
        <v>533</v>
      </c>
      <c r="B4014" s="4">
        <v>1512.8</v>
      </c>
      <c r="C4014" s="4">
        <v>93.8</v>
      </c>
      <c r="D4014" s="4">
        <v>914.5</v>
      </c>
      <c r="E4014" s="12">
        <f t="shared" si="186"/>
        <v>2427.3000000000002</v>
      </c>
      <c r="F4014" s="12">
        <f t="shared" si="187"/>
        <v>626.79999999999995</v>
      </c>
      <c r="G4014">
        <f t="shared" si="188"/>
        <v>0</v>
      </c>
    </row>
    <row r="4015" spans="1:7" x14ac:dyDescent="0.35">
      <c r="A4015" s="4">
        <v>465.2</v>
      </c>
      <c r="B4015" s="4">
        <v>1510.6</v>
      </c>
      <c r="C4015" s="4">
        <v>44.9</v>
      </c>
      <c r="D4015" s="4">
        <v>914.1</v>
      </c>
      <c r="E4015" s="12">
        <f t="shared" si="186"/>
        <v>2424.6999999999998</v>
      </c>
      <c r="F4015" s="12">
        <f t="shared" si="187"/>
        <v>510.09999999999997</v>
      </c>
      <c r="G4015">
        <f t="shared" si="188"/>
        <v>0</v>
      </c>
    </row>
    <row r="4016" spans="1:7" x14ac:dyDescent="0.35">
      <c r="A4016" s="4">
        <v>624.1</v>
      </c>
      <c r="B4016" s="4">
        <v>1581.8</v>
      </c>
      <c r="C4016" s="4">
        <v>18.7</v>
      </c>
      <c r="D4016" s="4">
        <v>965.1</v>
      </c>
      <c r="E4016" s="12">
        <f t="shared" si="186"/>
        <v>2546.9</v>
      </c>
      <c r="F4016" s="12">
        <f t="shared" si="187"/>
        <v>642.80000000000007</v>
      </c>
      <c r="G4016">
        <f t="shared" si="188"/>
        <v>0</v>
      </c>
    </row>
    <row r="4017" spans="1:7" x14ac:dyDescent="0.35">
      <c r="A4017" s="4">
        <v>731.1</v>
      </c>
      <c r="B4017" s="4">
        <v>1730.9</v>
      </c>
      <c r="C4017" s="4">
        <v>18.600000000000001</v>
      </c>
      <c r="D4017" s="4">
        <v>1062.3</v>
      </c>
      <c r="E4017" s="12">
        <f t="shared" si="186"/>
        <v>2793.2</v>
      </c>
      <c r="F4017" s="12">
        <f t="shared" si="187"/>
        <v>749.7</v>
      </c>
      <c r="G4017">
        <f t="shared" si="188"/>
        <v>0</v>
      </c>
    </row>
    <row r="4018" spans="1:7" x14ac:dyDescent="0.35">
      <c r="A4018" s="4">
        <v>959.6</v>
      </c>
      <c r="B4018" s="4">
        <v>1908.5</v>
      </c>
      <c r="C4018" s="4">
        <v>46</v>
      </c>
      <c r="D4018" s="4">
        <v>1175.0999999999999</v>
      </c>
      <c r="E4018" s="12">
        <f t="shared" si="186"/>
        <v>3083.6</v>
      </c>
      <c r="F4018" s="12">
        <f t="shared" si="187"/>
        <v>1005.6</v>
      </c>
      <c r="G4018">
        <f t="shared" si="188"/>
        <v>0</v>
      </c>
    </row>
    <row r="4019" spans="1:7" x14ac:dyDescent="0.35">
      <c r="A4019" s="4">
        <v>1089.9000000000001</v>
      </c>
      <c r="B4019" s="4">
        <v>2006.2</v>
      </c>
      <c r="C4019" s="4">
        <v>128.80000000000001</v>
      </c>
      <c r="D4019" s="4">
        <v>1275</v>
      </c>
      <c r="E4019" s="12">
        <f t="shared" si="186"/>
        <v>3281.2</v>
      </c>
      <c r="F4019" s="12">
        <f t="shared" si="187"/>
        <v>1218.7</v>
      </c>
      <c r="G4019">
        <f t="shared" si="188"/>
        <v>0</v>
      </c>
    </row>
    <row r="4020" spans="1:7" x14ac:dyDescent="0.35">
      <c r="A4020" s="4">
        <v>1323.6</v>
      </c>
      <c r="B4020" s="4">
        <v>2062.1999999999998</v>
      </c>
      <c r="C4020" s="4">
        <v>251.8</v>
      </c>
      <c r="D4020" s="4">
        <v>1330.3</v>
      </c>
      <c r="E4020" s="12">
        <f t="shared" si="186"/>
        <v>3392.5</v>
      </c>
      <c r="F4020" s="12">
        <f t="shared" si="187"/>
        <v>1575.3999999999999</v>
      </c>
      <c r="G4020">
        <f t="shared" si="188"/>
        <v>0</v>
      </c>
    </row>
    <row r="4021" spans="1:7" x14ac:dyDescent="0.35">
      <c r="A4021" s="4">
        <v>1793.8</v>
      </c>
      <c r="B4021" s="4">
        <v>2081.1999999999998</v>
      </c>
      <c r="C4021" s="4">
        <v>415.7</v>
      </c>
      <c r="D4021" s="4">
        <v>1365.2</v>
      </c>
      <c r="E4021" s="12">
        <f t="shared" si="186"/>
        <v>3446.3999999999996</v>
      </c>
      <c r="F4021" s="12">
        <f t="shared" si="187"/>
        <v>2209.5</v>
      </c>
      <c r="G4021">
        <f t="shared" si="188"/>
        <v>0</v>
      </c>
    </row>
    <row r="4022" spans="1:7" x14ac:dyDescent="0.35">
      <c r="A4022" s="4">
        <v>1949.2</v>
      </c>
      <c r="B4022" s="4">
        <v>2182.1</v>
      </c>
      <c r="C4022" s="4">
        <v>391.4</v>
      </c>
      <c r="D4022" s="4">
        <v>1366.3</v>
      </c>
      <c r="E4022" s="12">
        <f t="shared" si="186"/>
        <v>3548.3999999999996</v>
      </c>
      <c r="F4022" s="12">
        <f t="shared" si="187"/>
        <v>2340.6</v>
      </c>
      <c r="G4022">
        <f t="shared" si="188"/>
        <v>0</v>
      </c>
    </row>
    <row r="4023" spans="1:7" x14ac:dyDescent="0.35">
      <c r="A4023" s="4">
        <v>2285.4</v>
      </c>
      <c r="B4023" s="4">
        <v>2173.9</v>
      </c>
      <c r="C4023" s="4">
        <v>468.5</v>
      </c>
      <c r="D4023" s="4">
        <v>1373.8</v>
      </c>
      <c r="E4023" s="12">
        <f t="shared" si="186"/>
        <v>3547.7</v>
      </c>
      <c r="F4023" s="12">
        <f t="shared" si="187"/>
        <v>2753.9</v>
      </c>
      <c r="G4023">
        <f t="shared" si="188"/>
        <v>0</v>
      </c>
    </row>
    <row r="4024" spans="1:7" x14ac:dyDescent="0.35">
      <c r="A4024" s="4">
        <v>1839.2</v>
      </c>
      <c r="B4024" s="4">
        <v>2273.5</v>
      </c>
      <c r="C4024" s="4">
        <v>431.4</v>
      </c>
      <c r="D4024" s="4">
        <v>1327.2</v>
      </c>
      <c r="E4024" s="12">
        <f t="shared" si="186"/>
        <v>3600.7</v>
      </c>
      <c r="F4024" s="12">
        <f t="shared" si="187"/>
        <v>2270.6</v>
      </c>
      <c r="G4024">
        <f t="shared" si="188"/>
        <v>0</v>
      </c>
    </row>
    <row r="4025" spans="1:7" x14ac:dyDescent="0.35">
      <c r="A4025" s="4">
        <v>2199.1</v>
      </c>
      <c r="B4025" s="4">
        <v>2210.1</v>
      </c>
      <c r="C4025" s="4">
        <v>356.5</v>
      </c>
      <c r="D4025" s="4">
        <v>1318.2</v>
      </c>
      <c r="E4025" s="12">
        <f t="shared" si="186"/>
        <v>3528.3</v>
      </c>
      <c r="F4025" s="12">
        <f t="shared" si="187"/>
        <v>2555.6</v>
      </c>
      <c r="G4025">
        <f t="shared" si="188"/>
        <v>0</v>
      </c>
    </row>
    <row r="4026" spans="1:7" x14ac:dyDescent="0.35">
      <c r="A4026" s="4">
        <v>2419.4</v>
      </c>
      <c r="B4026" s="4">
        <v>2161.6999999999998</v>
      </c>
      <c r="C4026" s="4">
        <v>412.9</v>
      </c>
      <c r="D4026" s="4">
        <v>1360</v>
      </c>
      <c r="E4026" s="12">
        <f t="shared" si="186"/>
        <v>3521.7</v>
      </c>
      <c r="F4026" s="12">
        <f t="shared" si="187"/>
        <v>2832.3</v>
      </c>
      <c r="G4026">
        <f t="shared" si="188"/>
        <v>0</v>
      </c>
    </row>
    <row r="4027" spans="1:7" x14ac:dyDescent="0.35">
      <c r="A4027" s="4">
        <v>2119.9</v>
      </c>
      <c r="B4027" s="4">
        <v>2301.1</v>
      </c>
      <c r="C4027" s="4">
        <v>385.5</v>
      </c>
      <c r="D4027" s="4">
        <v>1423.4</v>
      </c>
      <c r="E4027" s="12">
        <f t="shared" si="186"/>
        <v>3724.5</v>
      </c>
      <c r="F4027" s="12">
        <f t="shared" si="187"/>
        <v>2505.4</v>
      </c>
      <c r="G4027">
        <f t="shared" si="188"/>
        <v>0</v>
      </c>
    </row>
    <row r="4028" spans="1:7" x14ac:dyDescent="0.35">
      <c r="A4028" s="4">
        <v>2326.8000000000002</v>
      </c>
      <c r="B4028" s="4">
        <v>2236.4</v>
      </c>
      <c r="C4028" s="4">
        <v>283.39999999999998</v>
      </c>
      <c r="D4028" s="4">
        <v>1447.5</v>
      </c>
      <c r="E4028" s="12">
        <f t="shared" si="186"/>
        <v>3683.9</v>
      </c>
      <c r="F4028" s="12">
        <f t="shared" si="187"/>
        <v>2610.2000000000003</v>
      </c>
      <c r="G4028">
        <f t="shared" si="188"/>
        <v>0</v>
      </c>
    </row>
    <row r="4029" spans="1:7" x14ac:dyDescent="0.35">
      <c r="A4029" s="4">
        <v>2184.5</v>
      </c>
      <c r="B4029" s="4">
        <v>2125.9</v>
      </c>
      <c r="C4029" s="4">
        <v>227.7</v>
      </c>
      <c r="D4029" s="4">
        <v>1378</v>
      </c>
      <c r="E4029" s="12">
        <f t="shared" si="186"/>
        <v>3503.9</v>
      </c>
      <c r="F4029" s="12">
        <f t="shared" si="187"/>
        <v>2412.1999999999998</v>
      </c>
      <c r="G4029">
        <f t="shared" si="188"/>
        <v>0</v>
      </c>
    </row>
    <row r="4030" spans="1:7" x14ac:dyDescent="0.35">
      <c r="A4030" s="4">
        <v>1809.1</v>
      </c>
      <c r="B4030" s="4">
        <v>2015</v>
      </c>
      <c r="C4030" s="4">
        <v>213.4</v>
      </c>
      <c r="D4030" s="4">
        <v>1302.3</v>
      </c>
      <c r="E4030" s="12">
        <f t="shared" si="186"/>
        <v>3317.3</v>
      </c>
      <c r="F4030" s="12">
        <f t="shared" si="187"/>
        <v>2022.5</v>
      </c>
      <c r="G4030">
        <f t="shared" si="188"/>
        <v>0</v>
      </c>
    </row>
    <row r="4031" spans="1:7" x14ac:dyDescent="0.35">
      <c r="A4031" s="4">
        <v>1454.5</v>
      </c>
      <c r="B4031" s="4">
        <v>1940.9</v>
      </c>
      <c r="C4031" s="4">
        <v>187.2</v>
      </c>
      <c r="D4031" s="4">
        <v>1229.4000000000001</v>
      </c>
      <c r="E4031" s="12">
        <f t="shared" si="186"/>
        <v>3170.3</v>
      </c>
      <c r="F4031" s="12">
        <f t="shared" si="187"/>
        <v>1641.7</v>
      </c>
      <c r="G4031">
        <f t="shared" si="188"/>
        <v>0</v>
      </c>
    </row>
    <row r="4032" spans="1:7" x14ac:dyDescent="0.35">
      <c r="A4032" s="4">
        <v>1307.5999999999999</v>
      </c>
      <c r="B4032" s="4">
        <v>1901.6</v>
      </c>
      <c r="C4032" s="4">
        <v>198</v>
      </c>
      <c r="D4032" s="4">
        <v>1184.5999999999999</v>
      </c>
      <c r="E4032" s="12">
        <f t="shared" si="186"/>
        <v>3086.2</v>
      </c>
      <c r="F4032" s="12">
        <f t="shared" si="187"/>
        <v>1505.6</v>
      </c>
      <c r="G4032">
        <f t="shared" si="188"/>
        <v>0</v>
      </c>
    </row>
    <row r="4033" spans="1:7" x14ac:dyDescent="0.35">
      <c r="A4033" s="4">
        <v>1185.4000000000001</v>
      </c>
      <c r="B4033" s="4">
        <v>1826.8</v>
      </c>
      <c r="C4033" s="4">
        <v>179.2</v>
      </c>
      <c r="D4033" s="4">
        <v>1088.4000000000001</v>
      </c>
      <c r="E4033" s="12">
        <f t="shared" si="186"/>
        <v>2915.2</v>
      </c>
      <c r="F4033" s="12">
        <f t="shared" si="187"/>
        <v>1364.6000000000001</v>
      </c>
      <c r="G4033">
        <f t="shared" si="188"/>
        <v>0</v>
      </c>
    </row>
    <row r="4034" spans="1:7" x14ac:dyDescent="0.35">
      <c r="A4034" s="4">
        <v>1180.4000000000001</v>
      </c>
      <c r="B4034" s="4">
        <v>1721.6</v>
      </c>
      <c r="C4034" s="4">
        <v>151.19999999999999</v>
      </c>
      <c r="D4034" s="4">
        <v>1010.8</v>
      </c>
      <c r="E4034" s="12">
        <f t="shared" si="186"/>
        <v>2732.3999999999996</v>
      </c>
      <c r="F4034" s="12">
        <f t="shared" si="187"/>
        <v>1331.6000000000001</v>
      </c>
      <c r="G4034">
        <f t="shared" si="188"/>
        <v>0</v>
      </c>
    </row>
    <row r="4035" spans="1:7" x14ac:dyDescent="0.35">
      <c r="A4035" s="4">
        <v>1055</v>
      </c>
      <c r="B4035" s="4">
        <v>1666.3</v>
      </c>
      <c r="C4035" s="4">
        <v>124.6</v>
      </c>
      <c r="D4035" s="4">
        <v>958</v>
      </c>
      <c r="E4035" s="12">
        <f t="shared" ref="E4035:E4098" si="189">D4035+B4035</f>
        <v>2624.3</v>
      </c>
      <c r="F4035" s="12">
        <f t="shared" ref="F4035:F4098" si="190">C4035+A4035</f>
        <v>1179.5999999999999</v>
      </c>
      <c r="G4035">
        <f t="shared" ref="G4035:G4098" si="191">IF(F4035&gt;E4035,F4035-E4035,0)</f>
        <v>0</v>
      </c>
    </row>
    <row r="4036" spans="1:7" x14ac:dyDescent="0.35">
      <c r="A4036" s="4">
        <v>960.2</v>
      </c>
      <c r="B4036" s="4">
        <v>1642</v>
      </c>
      <c r="C4036" s="4">
        <v>141</v>
      </c>
      <c r="D4036" s="4">
        <v>938</v>
      </c>
      <c r="E4036" s="12">
        <f t="shared" si="189"/>
        <v>2580</v>
      </c>
      <c r="F4036" s="12">
        <f t="shared" si="190"/>
        <v>1101.2</v>
      </c>
      <c r="G4036">
        <f t="shared" si="191"/>
        <v>0</v>
      </c>
    </row>
    <row r="4037" spans="1:7" x14ac:dyDescent="0.35">
      <c r="A4037" s="4">
        <v>941.1</v>
      </c>
      <c r="B4037" s="4">
        <v>1674.1</v>
      </c>
      <c r="C4037" s="4">
        <v>144.1</v>
      </c>
      <c r="D4037" s="4">
        <v>940.5</v>
      </c>
      <c r="E4037" s="12">
        <f t="shared" si="189"/>
        <v>2614.6</v>
      </c>
      <c r="F4037" s="12">
        <f t="shared" si="190"/>
        <v>1085.2</v>
      </c>
      <c r="G4037">
        <f t="shared" si="191"/>
        <v>0</v>
      </c>
    </row>
    <row r="4038" spans="1:7" x14ac:dyDescent="0.35">
      <c r="A4038" s="4">
        <v>889.3</v>
      </c>
      <c r="B4038" s="4">
        <v>1673.4</v>
      </c>
      <c r="C4038" s="4">
        <v>152.69999999999999</v>
      </c>
      <c r="D4038" s="4">
        <v>925.7</v>
      </c>
      <c r="E4038" s="12">
        <f t="shared" si="189"/>
        <v>2599.1000000000004</v>
      </c>
      <c r="F4038" s="12">
        <f t="shared" si="190"/>
        <v>1042</v>
      </c>
      <c r="G4038">
        <f t="shared" si="191"/>
        <v>0</v>
      </c>
    </row>
    <row r="4039" spans="1:7" x14ac:dyDescent="0.35">
      <c r="A4039" s="4">
        <v>829.5</v>
      </c>
      <c r="B4039" s="4">
        <v>1778.5</v>
      </c>
      <c r="C4039" s="4">
        <v>175.6</v>
      </c>
      <c r="D4039" s="4">
        <v>1001.7</v>
      </c>
      <c r="E4039" s="12">
        <f t="shared" si="189"/>
        <v>2780.2</v>
      </c>
      <c r="F4039" s="12">
        <f t="shared" si="190"/>
        <v>1005.1</v>
      </c>
      <c r="G4039">
        <f t="shared" si="191"/>
        <v>0</v>
      </c>
    </row>
    <row r="4040" spans="1:7" x14ac:dyDescent="0.35">
      <c r="A4040" s="4">
        <v>897.1</v>
      </c>
      <c r="B4040" s="4">
        <v>2161.4</v>
      </c>
      <c r="C4040" s="4">
        <v>161</v>
      </c>
      <c r="D4040" s="4">
        <v>1214</v>
      </c>
      <c r="E4040" s="12">
        <f t="shared" si="189"/>
        <v>3375.4</v>
      </c>
      <c r="F4040" s="12">
        <f t="shared" si="190"/>
        <v>1058.0999999999999</v>
      </c>
      <c r="G4040">
        <f t="shared" si="191"/>
        <v>0</v>
      </c>
    </row>
    <row r="4041" spans="1:7" x14ac:dyDescent="0.35">
      <c r="A4041" s="4">
        <v>1059</v>
      </c>
      <c r="B4041" s="4">
        <v>2531.1999999999998</v>
      </c>
      <c r="C4041" s="4">
        <v>162.4</v>
      </c>
      <c r="D4041" s="4">
        <v>1426.4</v>
      </c>
      <c r="E4041" s="12">
        <f t="shared" si="189"/>
        <v>3957.6</v>
      </c>
      <c r="F4041" s="12">
        <f t="shared" si="190"/>
        <v>1221.4000000000001</v>
      </c>
      <c r="G4041">
        <f t="shared" si="191"/>
        <v>0</v>
      </c>
    </row>
    <row r="4042" spans="1:7" x14ac:dyDescent="0.35">
      <c r="A4042" s="4">
        <v>1385.9</v>
      </c>
      <c r="B4042" s="4">
        <v>2700.9</v>
      </c>
      <c r="C4042" s="4">
        <v>180.2</v>
      </c>
      <c r="D4042" s="4">
        <v>1538.4</v>
      </c>
      <c r="E4042" s="12">
        <f t="shared" si="189"/>
        <v>4239.3</v>
      </c>
      <c r="F4042" s="12">
        <f t="shared" si="190"/>
        <v>1566.1000000000001</v>
      </c>
      <c r="G4042">
        <f t="shared" si="191"/>
        <v>0</v>
      </c>
    </row>
    <row r="4043" spans="1:7" x14ac:dyDescent="0.35">
      <c r="A4043" s="4">
        <v>1493.1</v>
      </c>
      <c r="B4043" s="4">
        <v>2765.3</v>
      </c>
      <c r="C4043" s="4">
        <v>205</v>
      </c>
      <c r="D4043" s="4">
        <v>1575.7</v>
      </c>
      <c r="E4043" s="12">
        <f t="shared" si="189"/>
        <v>4341</v>
      </c>
      <c r="F4043" s="12">
        <f t="shared" si="190"/>
        <v>1698.1</v>
      </c>
      <c r="G4043">
        <f t="shared" si="191"/>
        <v>0</v>
      </c>
    </row>
    <row r="4044" spans="1:7" x14ac:dyDescent="0.35">
      <c r="A4044" s="4">
        <v>1966</v>
      </c>
      <c r="B4044" s="4">
        <v>2810</v>
      </c>
      <c r="C4044" s="4">
        <v>239.8</v>
      </c>
      <c r="D4044" s="4">
        <v>1606</v>
      </c>
      <c r="E4044" s="12">
        <f t="shared" si="189"/>
        <v>4416</v>
      </c>
      <c r="F4044" s="12">
        <f t="shared" si="190"/>
        <v>2205.8000000000002</v>
      </c>
      <c r="G4044">
        <f t="shared" si="191"/>
        <v>0</v>
      </c>
    </row>
    <row r="4045" spans="1:7" x14ac:dyDescent="0.35">
      <c r="A4045" s="4">
        <v>2214</v>
      </c>
      <c r="B4045" s="4">
        <v>2807.9</v>
      </c>
      <c r="C4045" s="4">
        <v>279.8</v>
      </c>
      <c r="D4045" s="4">
        <v>1626.4</v>
      </c>
      <c r="E4045" s="12">
        <f t="shared" si="189"/>
        <v>4434.3</v>
      </c>
      <c r="F4045" s="12">
        <f t="shared" si="190"/>
        <v>2493.8000000000002</v>
      </c>
      <c r="G4045">
        <f t="shared" si="191"/>
        <v>0</v>
      </c>
    </row>
    <row r="4046" spans="1:7" x14ac:dyDescent="0.35">
      <c r="A4046" s="4">
        <v>2385</v>
      </c>
      <c r="B4046" s="4">
        <v>2768.7</v>
      </c>
      <c r="C4046" s="4">
        <v>315.5</v>
      </c>
      <c r="D4046" s="4">
        <v>1619.9</v>
      </c>
      <c r="E4046" s="12">
        <f t="shared" si="189"/>
        <v>4388.6000000000004</v>
      </c>
      <c r="F4046" s="12">
        <f t="shared" si="190"/>
        <v>2700.5</v>
      </c>
      <c r="G4046">
        <f t="shared" si="191"/>
        <v>0</v>
      </c>
    </row>
    <row r="4047" spans="1:7" x14ac:dyDescent="0.35">
      <c r="A4047" s="4">
        <v>2349.1</v>
      </c>
      <c r="B4047" s="4">
        <v>2797.8</v>
      </c>
      <c r="C4047" s="4">
        <v>311.7</v>
      </c>
      <c r="D4047" s="4">
        <v>1628</v>
      </c>
      <c r="E4047" s="12">
        <f t="shared" si="189"/>
        <v>4425.8</v>
      </c>
      <c r="F4047" s="12">
        <f t="shared" si="190"/>
        <v>2660.7999999999997</v>
      </c>
      <c r="G4047">
        <f t="shared" si="191"/>
        <v>0</v>
      </c>
    </row>
    <row r="4048" spans="1:7" x14ac:dyDescent="0.35">
      <c r="A4048" s="4">
        <v>2247.1999999999998</v>
      </c>
      <c r="B4048" s="4">
        <v>2749.7</v>
      </c>
      <c r="C4048" s="4">
        <v>406.3</v>
      </c>
      <c r="D4048" s="4">
        <v>1631.8</v>
      </c>
      <c r="E4048" s="12">
        <f t="shared" si="189"/>
        <v>4381.5</v>
      </c>
      <c r="F4048" s="12">
        <f t="shared" si="190"/>
        <v>2653.5</v>
      </c>
      <c r="G4048">
        <f t="shared" si="191"/>
        <v>0</v>
      </c>
    </row>
    <row r="4049" spans="1:7" x14ac:dyDescent="0.35">
      <c r="A4049" s="4">
        <v>2070</v>
      </c>
      <c r="B4049" s="4">
        <v>2655.2</v>
      </c>
      <c r="C4049" s="4">
        <v>411.5</v>
      </c>
      <c r="D4049" s="4">
        <v>1598.8</v>
      </c>
      <c r="E4049" s="12">
        <f t="shared" si="189"/>
        <v>4254</v>
      </c>
      <c r="F4049" s="12">
        <f t="shared" si="190"/>
        <v>2481.5</v>
      </c>
      <c r="G4049">
        <f t="shared" si="191"/>
        <v>0</v>
      </c>
    </row>
    <row r="4050" spans="1:7" x14ac:dyDescent="0.35">
      <c r="A4050" s="4">
        <v>1859.8</v>
      </c>
      <c r="B4050" s="4">
        <v>2633.7</v>
      </c>
      <c r="C4050" s="4">
        <v>498.9</v>
      </c>
      <c r="D4050" s="4">
        <v>1600.8</v>
      </c>
      <c r="E4050" s="12">
        <f t="shared" si="189"/>
        <v>4234.5</v>
      </c>
      <c r="F4050" s="12">
        <f t="shared" si="190"/>
        <v>2358.6999999999998</v>
      </c>
      <c r="G4050">
        <f t="shared" si="191"/>
        <v>0</v>
      </c>
    </row>
    <row r="4051" spans="1:7" x14ac:dyDescent="0.35">
      <c r="A4051" s="4">
        <v>1768.7</v>
      </c>
      <c r="B4051" s="4">
        <v>2752.9</v>
      </c>
      <c r="C4051" s="4">
        <v>384</v>
      </c>
      <c r="D4051" s="4">
        <v>1678.5</v>
      </c>
      <c r="E4051" s="12">
        <f t="shared" si="189"/>
        <v>4431.3999999999996</v>
      </c>
      <c r="F4051" s="12">
        <f t="shared" si="190"/>
        <v>2152.6999999999998</v>
      </c>
      <c r="G4051">
        <f t="shared" si="191"/>
        <v>0</v>
      </c>
    </row>
    <row r="4052" spans="1:7" x14ac:dyDescent="0.35">
      <c r="A4052" s="4">
        <v>1722.8</v>
      </c>
      <c r="B4052" s="4">
        <v>2671.2</v>
      </c>
      <c r="C4052" s="4">
        <v>354.5</v>
      </c>
      <c r="D4052" s="4">
        <v>1654.2</v>
      </c>
      <c r="E4052" s="12">
        <f t="shared" si="189"/>
        <v>4325.3999999999996</v>
      </c>
      <c r="F4052" s="12">
        <f t="shared" si="190"/>
        <v>2077.3000000000002</v>
      </c>
      <c r="G4052">
        <f t="shared" si="191"/>
        <v>0</v>
      </c>
    </row>
    <row r="4053" spans="1:7" x14ac:dyDescent="0.35">
      <c r="A4053" s="4">
        <v>1696</v>
      </c>
      <c r="B4053" s="4">
        <v>2522.1999999999998</v>
      </c>
      <c r="C4053" s="4">
        <v>336.7</v>
      </c>
      <c r="D4053" s="4">
        <v>1539.7</v>
      </c>
      <c r="E4053" s="12">
        <f t="shared" si="189"/>
        <v>4061.8999999999996</v>
      </c>
      <c r="F4053" s="12">
        <f t="shared" si="190"/>
        <v>2032.7</v>
      </c>
      <c r="G4053">
        <f t="shared" si="191"/>
        <v>0</v>
      </c>
    </row>
    <row r="4054" spans="1:7" x14ac:dyDescent="0.35">
      <c r="A4054" s="4">
        <v>1447.5</v>
      </c>
      <c r="B4054" s="4">
        <v>2387.4</v>
      </c>
      <c r="C4054" s="4">
        <v>297.60000000000002</v>
      </c>
      <c r="D4054" s="4">
        <v>1440.1</v>
      </c>
      <c r="E4054" s="12">
        <f t="shared" si="189"/>
        <v>3827.5</v>
      </c>
      <c r="F4054" s="12">
        <f t="shared" si="190"/>
        <v>1745.1</v>
      </c>
      <c r="G4054">
        <f t="shared" si="191"/>
        <v>0</v>
      </c>
    </row>
    <row r="4055" spans="1:7" x14ac:dyDescent="0.35">
      <c r="A4055" s="4">
        <v>1417.6</v>
      </c>
      <c r="B4055" s="4">
        <v>2249.1</v>
      </c>
      <c r="C4055" s="4">
        <v>231.9</v>
      </c>
      <c r="D4055" s="4">
        <v>1351.8</v>
      </c>
      <c r="E4055" s="12">
        <f t="shared" si="189"/>
        <v>3600.8999999999996</v>
      </c>
      <c r="F4055" s="12">
        <f t="shared" si="190"/>
        <v>1649.5</v>
      </c>
      <c r="G4055">
        <f t="shared" si="191"/>
        <v>0</v>
      </c>
    </row>
    <row r="4056" spans="1:7" x14ac:dyDescent="0.35">
      <c r="A4056" s="4">
        <v>1449.4</v>
      </c>
      <c r="B4056" s="4">
        <v>2152.4</v>
      </c>
      <c r="C4056" s="4">
        <v>264.89999999999998</v>
      </c>
      <c r="D4056" s="4">
        <v>1280</v>
      </c>
      <c r="E4056" s="12">
        <f t="shared" si="189"/>
        <v>3432.4</v>
      </c>
      <c r="F4056" s="12">
        <f t="shared" si="190"/>
        <v>1714.3000000000002</v>
      </c>
      <c r="G4056">
        <f t="shared" si="191"/>
        <v>0</v>
      </c>
    </row>
    <row r="4057" spans="1:7" x14ac:dyDescent="0.35">
      <c r="A4057" s="4">
        <v>1628.9</v>
      </c>
      <c r="B4057" s="4">
        <v>2029.5</v>
      </c>
      <c r="C4057" s="4">
        <v>282.3</v>
      </c>
      <c r="D4057" s="4">
        <v>1178.0999999999999</v>
      </c>
      <c r="E4057" s="12">
        <f t="shared" si="189"/>
        <v>3207.6</v>
      </c>
      <c r="F4057" s="12">
        <f t="shared" si="190"/>
        <v>1911.2</v>
      </c>
      <c r="G4057">
        <f t="shared" si="191"/>
        <v>0</v>
      </c>
    </row>
    <row r="4058" spans="1:7" x14ac:dyDescent="0.35">
      <c r="A4058" s="4">
        <v>1738.3</v>
      </c>
      <c r="B4058" s="4">
        <v>1868.3</v>
      </c>
      <c r="C4058" s="4">
        <v>347.9</v>
      </c>
      <c r="D4058" s="4">
        <v>1102.0999999999999</v>
      </c>
      <c r="E4058" s="12">
        <f t="shared" si="189"/>
        <v>2970.3999999999996</v>
      </c>
      <c r="F4058" s="12">
        <f t="shared" si="190"/>
        <v>2086.1999999999998</v>
      </c>
      <c r="G4058">
        <f t="shared" si="191"/>
        <v>0</v>
      </c>
    </row>
    <row r="4059" spans="1:7" x14ac:dyDescent="0.35">
      <c r="A4059" s="4">
        <v>1790.3</v>
      </c>
      <c r="B4059" s="4">
        <v>1805</v>
      </c>
      <c r="C4059" s="4">
        <v>382.3</v>
      </c>
      <c r="D4059" s="4">
        <v>1040.5999999999999</v>
      </c>
      <c r="E4059" s="12">
        <f t="shared" si="189"/>
        <v>2845.6</v>
      </c>
      <c r="F4059" s="12">
        <f t="shared" si="190"/>
        <v>2172.6</v>
      </c>
      <c r="G4059">
        <f t="shared" si="191"/>
        <v>0</v>
      </c>
    </row>
    <row r="4060" spans="1:7" x14ac:dyDescent="0.35">
      <c r="A4060" s="4">
        <v>1784.3</v>
      </c>
      <c r="B4060" s="4">
        <v>1786.2</v>
      </c>
      <c r="C4060" s="4">
        <v>454.4</v>
      </c>
      <c r="D4060" s="4">
        <v>1021.7</v>
      </c>
      <c r="E4060" s="12">
        <f t="shared" si="189"/>
        <v>2807.9</v>
      </c>
      <c r="F4060" s="12">
        <f t="shared" si="190"/>
        <v>2238.6999999999998</v>
      </c>
      <c r="G4060">
        <f t="shared" si="191"/>
        <v>0</v>
      </c>
    </row>
    <row r="4061" spans="1:7" x14ac:dyDescent="0.35">
      <c r="A4061" s="4">
        <v>1789.6</v>
      </c>
      <c r="B4061" s="4">
        <v>1789.1</v>
      </c>
      <c r="C4061" s="4">
        <v>617.6</v>
      </c>
      <c r="D4061" s="4">
        <v>1024.5</v>
      </c>
      <c r="E4061" s="12">
        <f t="shared" si="189"/>
        <v>2813.6</v>
      </c>
      <c r="F4061" s="12">
        <f t="shared" si="190"/>
        <v>2407.1999999999998</v>
      </c>
      <c r="G4061">
        <f t="shared" si="191"/>
        <v>0</v>
      </c>
    </row>
    <row r="4062" spans="1:7" x14ac:dyDescent="0.35">
      <c r="A4062" s="4">
        <v>1819</v>
      </c>
      <c r="B4062" s="4">
        <v>1801.9</v>
      </c>
      <c r="C4062" s="4">
        <v>482.7</v>
      </c>
      <c r="D4062" s="4">
        <v>1008.3</v>
      </c>
      <c r="E4062" s="12">
        <f t="shared" si="189"/>
        <v>2810.2</v>
      </c>
      <c r="F4062" s="12">
        <f t="shared" si="190"/>
        <v>2301.6999999999998</v>
      </c>
      <c r="G4062">
        <f t="shared" si="191"/>
        <v>0</v>
      </c>
    </row>
    <row r="4063" spans="1:7" x14ac:dyDescent="0.35">
      <c r="A4063" s="4">
        <v>1812.8</v>
      </c>
      <c r="B4063" s="4">
        <v>1919.3</v>
      </c>
      <c r="C4063" s="4">
        <v>406.9</v>
      </c>
      <c r="D4063" s="4">
        <v>1065.7</v>
      </c>
      <c r="E4063" s="12">
        <f t="shared" si="189"/>
        <v>2985</v>
      </c>
      <c r="F4063" s="12">
        <f t="shared" si="190"/>
        <v>2219.6999999999998</v>
      </c>
      <c r="G4063">
        <f t="shared" si="191"/>
        <v>0</v>
      </c>
    </row>
    <row r="4064" spans="1:7" x14ac:dyDescent="0.35">
      <c r="A4064" s="4">
        <v>1946</v>
      </c>
      <c r="B4064" s="4">
        <v>2254.1</v>
      </c>
      <c r="C4064" s="4">
        <v>430.4</v>
      </c>
      <c r="D4064" s="4">
        <v>1283.0999999999999</v>
      </c>
      <c r="E4064" s="12">
        <f t="shared" si="189"/>
        <v>3537.2</v>
      </c>
      <c r="F4064" s="12">
        <f t="shared" si="190"/>
        <v>2376.4</v>
      </c>
      <c r="G4064">
        <f t="shared" si="191"/>
        <v>0</v>
      </c>
    </row>
    <row r="4065" spans="1:7" x14ac:dyDescent="0.35">
      <c r="A4065" s="4">
        <v>2041.1</v>
      </c>
      <c r="B4065" s="4">
        <v>2645.9</v>
      </c>
      <c r="C4065" s="4">
        <v>469.2</v>
      </c>
      <c r="D4065" s="4">
        <v>1488</v>
      </c>
      <c r="E4065" s="12">
        <f t="shared" si="189"/>
        <v>4133.8999999999996</v>
      </c>
      <c r="F4065" s="12">
        <f t="shared" si="190"/>
        <v>2510.2999999999997</v>
      </c>
      <c r="G4065">
        <f t="shared" si="191"/>
        <v>0</v>
      </c>
    </row>
    <row r="4066" spans="1:7" x14ac:dyDescent="0.35">
      <c r="A4066" s="4">
        <v>2227.1999999999998</v>
      </c>
      <c r="B4066" s="4">
        <v>2798.9</v>
      </c>
      <c r="C4066" s="4">
        <v>527.20000000000005</v>
      </c>
      <c r="D4066" s="4">
        <v>1596.3</v>
      </c>
      <c r="E4066" s="12">
        <f t="shared" si="189"/>
        <v>4395.2</v>
      </c>
      <c r="F4066" s="12">
        <f t="shared" si="190"/>
        <v>2754.3999999999996</v>
      </c>
      <c r="G4066">
        <f t="shared" si="191"/>
        <v>0</v>
      </c>
    </row>
    <row r="4067" spans="1:7" x14ac:dyDescent="0.35">
      <c r="A4067" s="4">
        <v>2444.3000000000002</v>
      </c>
      <c r="B4067" s="4">
        <v>2804.6</v>
      </c>
      <c r="C4067" s="4">
        <v>547.79999999999995</v>
      </c>
      <c r="D4067" s="4">
        <v>1640</v>
      </c>
      <c r="E4067" s="12">
        <f t="shared" si="189"/>
        <v>4444.6000000000004</v>
      </c>
      <c r="F4067" s="12">
        <f t="shared" si="190"/>
        <v>2992.1000000000004</v>
      </c>
      <c r="G4067">
        <f t="shared" si="191"/>
        <v>0</v>
      </c>
    </row>
    <row r="4068" spans="1:7" x14ac:dyDescent="0.35">
      <c r="A4068" s="4">
        <v>2569.5</v>
      </c>
      <c r="B4068" s="4">
        <v>2835.7</v>
      </c>
      <c r="C4068" s="4">
        <v>633.5</v>
      </c>
      <c r="D4068" s="4">
        <v>1679.4</v>
      </c>
      <c r="E4068" s="12">
        <f t="shared" si="189"/>
        <v>4515.1000000000004</v>
      </c>
      <c r="F4068" s="12">
        <f t="shared" si="190"/>
        <v>3203</v>
      </c>
      <c r="G4068">
        <f t="shared" si="191"/>
        <v>0</v>
      </c>
    </row>
    <row r="4069" spans="1:7" x14ac:dyDescent="0.35">
      <c r="A4069" s="4">
        <v>2428.1999999999998</v>
      </c>
      <c r="B4069" s="4">
        <v>2870</v>
      </c>
      <c r="C4069" s="4">
        <v>717.2</v>
      </c>
      <c r="D4069" s="4">
        <v>1686.7</v>
      </c>
      <c r="E4069" s="12">
        <f t="shared" si="189"/>
        <v>4556.7</v>
      </c>
      <c r="F4069" s="12">
        <f t="shared" si="190"/>
        <v>3145.3999999999996</v>
      </c>
      <c r="G4069">
        <f t="shared" si="191"/>
        <v>0</v>
      </c>
    </row>
    <row r="4070" spans="1:7" x14ac:dyDescent="0.35">
      <c r="A4070" s="4">
        <v>2371.1999999999998</v>
      </c>
      <c r="B4070" s="4">
        <v>2774.6</v>
      </c>
      <c r="C4070" s="4">
        <v>708.4</v>
      </c>
      <c r="D4070" s="4">
        <v>1660.9</v>
      </c>
      <c r="E4070" s="12">
        <f t="shared" si="189"/>
        <v>4435.5</v>
      </c>
      <c r="F4070" s="12">
        <f t="shared" si="190"/>
        <v>3079.6</v>
      </c>
      <c r="G4070">
        <f t="shared" si="191"/>
        <v>0</v>
      </c>
    </row>
    <row r="4071" spans="1:7" x14ac:dyDescent="0.35">
      <c r="A4071" s="4">
        <v>2309.8000000000002</v>
      </c>
      <c r="B4071" s="4">
        <v>2810.5</v>
      </c>
      <c r="C4071" s="4">
        <v>610.5</v>
      </c>
      <c r="D4071" s="4">
        <v>1654.1</v>
      </c>
      <c r="E4071" s="12">
        <f t="shared" si="189"/>
        <v>4464.6000000000004</v>
      </c>
      <c r="F4071" s="12">
        <f t="shared" si="190"/>
        <v>2920.3</v>
      </c>
      <c r="G4071">
        <f t="shared" si="191"/>
        <v>0</v>
      </c>
    </row>
    <row r="4072" spans="1:7" x14ac:dyDescent="0.35">
      <c r="A4072" s="4">
        <v>2340.9</v>
      </c>
      <c r="B4072" s="4">
        <v>2723.5</v>
      </c>
      <c r="C4072" s="4">
        <v>617.9</v>
      </c>
      <c r="D4072" s="4">
        <v>1636.7</v>
      </c>
      <c r="E4072" s="12">
        <f t="shared" si="189"/>
        <v>4360.2</v>
      </c>
      <c r="F4072" s="12">
        <f t="shared" si="190"/>
        <v>2958.8</v>
      </c>
      <c r="G4072">
        <f t="shared" si="191"/>
        <v>0</v>
      </c>
    </row>
    <row r="4073" spans="1:7" x14ac:dyDescent="0.35">
      <c r="A4073" s="4">
        <v>2248.5</v>
      </c>
      <c r="B4073" s="4">
        <v>2631.4</v>
      </c>
      <c r="C4073" s="4">
        <v>593.20000000000005</v>
      </c>
      <c r="D4073" s="4">
        <v>1597.9</v>
      </c>
      <c r="E4073" s="12">
        <f t="shared" si="189"/>
        <v>4229.3</v>
      </c>
      <c r="F4073" s="12">
        <f t="shared" si="190"/>
        <v>2841.7</v>
      </c>
      <c r="G4073">
        <f t="shared" si="191"/>
        <v>0</v>
      </c>
    </row>
    <row r="4074" spans="1:7" x14ac:dyDescent="0.35">
      <c r="A4074" s="4">
        <v>2222.8000000000002</v>
      </c>
      <c r="B4074" s="4">
        <v>2578.9</v>
      </c>
      <c r="C4074" s="4">
        <v>557.1</v>
      </c>
      <c r="D4074" s="4">
        <v>1584.8</v>
      </c>
      <c r="E4074" s="12">
        <f t="shared" si="189"/>
        <v>4163.7</v>
      </c>
      <c r="F4074" s="12">
        <f t="shared" si="190"/>
        <v>2779.9</v>
      </c>
      <c r="G4074">
        <f t="shared" si="191"/>
        <v>0</v>
      </c>
    </row>
    <row r="4075" spans="1:7" x14ac:dyDescent="0.35">
      <c r="A4075" s="4">
        <v>2195.4</v>
      </c>
      <c r="B4075" s="4">
        <v>2674.6</v>
      </c>
      <c r="C4075" s="4">
        <v>572.4</v>
      </c>
      <c r="D4075" s="4">
        <v>1646.8</v>
      </c>
      <c r="E4075" s="12">
        <f t="shared" si="189"/>
        <v>4321.3999999999996</v>
      </c>
      <c r="F4075" s="12">
        <f t="shared" si="190"/>
        <v>2767.8</v>
      </c>
      <c r="G4075">
        <f t="shared" si="191"/>
        <v>0</v>
      </c>
    </row>
    <row r="4076" spans="1:7" x14ac:dyDescent="0.35">
      <c r="A4076" s="4">
        <v>2324.5</v>
      </c>
      <c r="B4076" s="4">
        <v>2589.1999999999998</v>
      </c>
      <c r="C4076" s="4">
        <v>682.7</v>
      </c>
      <c r="D4076" s="4">
        <v>1597.6</v>
      </c>
      <c r="E4076" s="12">
        <f t="shared" si="189"/>
        <v>4186.7999999999993</v>
      </c>
      <c r="F4076" s="12">
        <f t="shared" si="190"/>
        <v>3007.2</v>
      </c>
      <c r="G4076">
        <f t="shared" si="191"/>
        <v>0</v>
      </c>
    </row>
    <row r="4077" spans="1:7" x14ac:dyDescent="0.35">
      <c r="A4077" s="4">
        <v>2118.4</v>
      </c>
      <c r="B4077" s="4">
        <v>2477.6999999999998</v>
      </c>
      <c r="C4077" s="4">
        <v>567.20000000000005</v>
      </c>
      <c r="D4077" s="4">
        <v>1506.7</v>
      </c>
      <c r="E4077" s="12">
        <f t="shared" si="189"/>
        <v>3984.3999999999996</v>
      </c>
      <c r="F4077" s="12">
        <f t="shared" si="190"/>
        <v>2685.6000000000004</v>
      </c>
      <c r="G4077">
        <f t="shared" si="191"/>
        <v>0</v>
      </c>
    </row>
    <row r="4078" spans="1:7" x14ac:dyDescent="0.35">
      <c r="A4078" s="4">
        <v>1816.1</v>
      </c>
      <c r="B4078" s="4">
        <v>2359.6</v>
      </c>
      <c r="C4078" s="4">
        <v>457.4</v>
      </c>
      <c r="D4078" s="4">
        <v>1419.6</v>
      </c>
      <c r="E4078" s="12">
        <f t="shared" si="189"/>
        <v>3779.2</v>
      </c>
      <c r="F4078" s="12">
        <f t="shared" si="190"/>
        <v>2273.5</v>
      </c>
      <c r="G4078">
        <f t="shared" si="191"/>
        <v>0</v>
      </c>
    </row>
    <row r="4079" spans="1:7" x14ac:dyDescent="0.35">
      <c r="A4079" s="4">
        <v>1484.1</v>
      </c>
      <c r="B4079" s="4">
        <v>2235.5</v>
      </c>
      <c r="C4079" s="4">
        <v>376.7</v>
      </c>
      <c r="D4079" s="4">
        <v>1331.8</v>
      </c>
      <c r="E4079" s="12">
        <f t="shared" si="189"/>
        <v>3567.3</v>
      </c>
      <c r="F4079" s="12">
        <f t="shared" si="190"/>
        <v>1860.8</v>
      </c>
      <c r="G4079">
        <f t="shared" si="191"/>
        <v>0</v>
      </c>
    </row>
    <row r="4080" spans="1:7" x14ac:dyDescent="0.35">
      <c r="A4080" s="4">
        <v>1250.5999999999999</v>
      </c>
      <c r="B4080" s="4">
        <v>2166.1</v>
      </c>
      <c r="C4080" s="4">
        <v>397.9</v>
      </c>
      <c r="D4080" s="4">
        <v>1276.0999999999999</v>
      </c>
      <c r="E4080" s="12">
        <f t="shared" si="189"/>
        <v>3442.2</v>
      </c>
      <c r="F4080" s="12">
        <f t="shared" si="190"/>
        <v>1648.5</v>
      </c>
      <c r="G4080">
        <f t="shared" si="191"/>
        <v>0</v>
      </c>
    </row>
    <row r="4081" spans="1:7" x14ac:dyDescent="0.35">
      <c r="A4081" s="4">
        <v>1155.9000000000001</v>
      </c>
      <c r="B4081" s="4">
        <v>2025.7</v>
      </c>
      <c r="C4081" s="4">
        <v>427.7</v>
      </c>
      <c r="D4081" s="4">
        <v>1172.9000000000001</v>
      </c>
      <c r="E4081" s="12">
        <f t="shared" si="189"/>
        <v>3198.6000000000004</v>
      </c>
      <c r="F4081" s="12">
        <f t="shared" si="190"/>
        <v>1583.6000000000001</v>
      </c>
      <c r="G4081">
        <f t="shared" si="191"/>
        <v>0</v>
      </c>
    </row>
    <row r="4082" spans="1:7" x14ac:dyDescent="0.35">
      <c r="A4082" s="4">
        <v>1103.3</v>
      </c>
      <c r="B4082" s="4">
        <v>1903</v>
      </c>
      <c r="C4082" s="4">
        <v>374</v>
      </c>
      <c r="D4082" s="4">
        <v>1070.5</v>
      </c>
      <c r="E4082" s="12">
        <f t="shared" si="189"/>
        <v>2973.5</v>
      </c>
      <c r="F4082" s="12">
        <f t="shared" si="190"/>
        <v>1477.3</v>
      </c>
      <c r="G4082">
        <f t="shared" si="191"/>
        <v>0</v>
      </c>
    </row>
    <row r="4083" spans="1:7" x14ac:dyDescent="0.35">
      <c r="A4083" s="4">
        <v>1042.0999999999999</v>
      </c>
      <c r="B4083" s="4">
        <v>1811.1</v>
      </c>
      <c r="C4083" s="4">
        <v>329.2</v>
      </c>
      <c r="D4083" s="4">
        <v>1001.3</v>
      </c>
      <c r="E4083" s="12">
        <f t="shared" si="189"/>
        <v>2812.3999999999996</v>
      </c>
      <c r="F4083" s="12">
        <f t="shared" si="190"/>
        <v>1371.3</v>
      </c>
      <c r="G4083">
        <f t="shared" si="191"/>
        <v>0</v>
      </c>
    </row>
    <row r="4084" spans="1:7" x14ac:dyDescent="0.35">
      <c r="A4084" s="4">
        <v>862.3</v>
      </c>
      <c r="B4084" s="4">
        <v>1760.4</v>
      </c>
      <c r="C4084" s="4">
        <v>284.7</v>
      </c>
      <c r="D4084" s="4">
        <v>975.1</v>
      </c>
      <c r="E4084" s="12">
        <f t="shared" si="189"/>
        <v>2735.5</v>
      </c>
      <c r="F4084" s="12">
        <f t="shared" si="190"/>
        <v>1147</v>
      </c>
      <c r="G4084">
        <f t="shared" si="191"/>
        <v>0</v>
      </c>
    </row>
    <row r="4085" spans="1:7" x14ac:dyDescent="0.35">
      <c r="A4085" s="4">
        <v>648</v>
      </c>
      <c r="B4085" s="4">
        <v>1777.1</v>
      </c>
      <c r="C4085" s="4">
        <v>208.8</v>
      </c>
      <c r="D4085" s="4">
        <v>977</v>
      </c>
      <c r="E4085" s="12">
        <f t="shared" si="189"/>
        <v>2754.1</v>
      </c>
      <c r="F4085" s="12">
        <f t="shared" si="190"/>
        <v>856.8</v>
      </c>
      <c r="G4085">
        <f t="shared" si="191"/>
        <v>0</v>
      </c>
    </row>
    <row r="4086" spans="1:7" x14ac:dyDescent="0.35">
      <c r="A4086" s="4">
        <v>475.7</v>
      </c>
      <c r="B4086" s="4">
        <v>1779.3</v>
      </c>
      <c r="C4086" s="4">
        <v>117.4</v>
      </c>
      <c r="D4086" s="4">
        <v>965.8</v>
      </c>
      <c r="E4086" s="12">
        <f t="shared" si="189"/>
        <v>2745.1</v>
      </c>
      <c r="F4086" s="12">
        <f t="shared" si="190"/>
        <v>593.1</v>
      </c>
      <c r="G4086">
        <f t="shared" si="191"/>
        <v>0</v>
      </c>
    </row>
    <row r="4087" spans="1:7" x14ac:dyDescent="0.35">
      <c r="A4087" s="4">
        <v>405.1</v>
      </c>
      <c r="B4087" s="4">
        <v>1893.1</v>
      </c>
      <c r="C4087" s="4">
        <v>69.099999999999994</v>
      </c>
      <c r="D4087" s="4">
        <v>1035.5</v>
      </c>
      <c r="E4087" s="12">
        <f t="shared" si="189"/>
        <v>2928.6</v>
      </c>
      <c r="F4087" s="12">
        <f t="shared" si="190"/>
        <v>474.20000000000005</v>
      </c>
      <c r="G4087">
        <f t="shared" si="191"/>
        <v>0</v>
      </c>
    </row>
    <row r="4088" spans="1:7" x14ac:dyDescent="0.35">
      <c r="A4088" s="4">
        <v>485.6</v>
      </c>
      <c r="B4088" s="4">
        <v>2241.9</v>
      </c>
      <c r="C4088" s="4">
        <v>92.3</v>
      </c>
      <c r="D4088" s="4">
        <v>1237.2</v>
      </c>
      <c r="E4088" s="12">
        <f t="shared" si="189"/>
        <v>3479.1000000000004</v>
      </c>
      <c r="F4088" s="12">
        <f t="shared" si="190"/>
        <v>577.9</v>
      </c>
      <c r="G4088">
        <f t="shared" si="191"/>
        <v>0</v>
      </c>
    </row>
    <row r="4089" spans="1:7" x14ac:dyDescent="0.35">
      <c r="A4089" s="4">
        <v>810.4</v>
      </c>
      <c r="B4089" s="4">
        <v>2614.3000000000002</v>
      </c>
      <c r="C4089" s="4">
        <v>127</v>
      </c>
      <c r="D4089" s="4">
        <v>1449.5</v>
      </c>
      <c r="E4089" s="12">
        <f t="shared" si="189"/>
        <v>4063.8</v>
      </c>
      <c r="F4089" s="12">
        <f t="shared" si="190"/>
        <v>937.4</v>
      </c>
      <c r="G4089">
        <f t="shared" si="191"/>
        <v>0</v>
      </c>
    </row>
    <row r="4090" spans="1:7" x14ac:dyDescent="0.35">
      <c r="A4090" s="4">
        <v>1162.0999999999999</v>
      </c>
      <c r="B4090" s="4">
        <v>2784.6</v>
      </c>
      <c r="C4090" s="4">
        <v>204.9</v>
      </c>
      <c r="D4090" s="4">
        <v>1558.5</v>
      </c>
      <c r="E4090" s="12">
        <f t="shared" si="189"/>
        <v>4343.1000000000004</v>
      </c>
      <c r="F4090" s="12">
        <f t="shared" si="190"/>
        <v>1367</v>
      </c>
      <c r="G4090">
        <f t="shared" si="191"/>
        <v>0</v>
      </c>
    </row>
    <row r="4091" spans="1:7" x14ac:dyDescent="0.35">
      <c r="A4091" s="4">
        <v>1439.3</v>
      </c>
      <c r="B4091" s="4">
        <v>2857.1</v>
      </c>
      <c r="C4091" s="4">
        <v>354.1</v>
      </c>
      <c r="D4091" s="4">
        <v>1602.4</v>
      </c>
      <c r="E4091" s="12">
        <f t="shared" si="189"/>
        <v>4459.5</v>
      </c>
      <c r="F4091" s="12">
        <f t="shared" si="190"/>
        <v>1793.4</v>
      </c>
      <c r="G4091">
        <f t="shared" si="191"/>
        <v>0</v>
      </c>
    </row>
    <row r="4092" spans="1:7" x14ac:dyDescent="0.35">
      <c r="A4092" s="4">
        <v>2143.3000000000002</v>
      </c>
      <c r="B4092" s="4">
        <v>2892.9</v>
      </c>
      <c r="C4092" s="4">
        <v>545.6</v>
      </c>
      <c r="D4092" s="4">
        <v>1647</v>
      </c>
      <c r="E4092" s="12">
        <f t="shared" si="189"/>
        <v>4539.8999999999996</v>
      </c>
      <c r="F4092" s="12">
        <f t="shared" si="190"/>
        <v>2688.9</v>
      </c>
      <c r="G4092">
        <f t="shared" si="191"/>
        <v>0</v>
      </c>
    </row>
    <row r="4093" spans="1:7" x14ac:dyDescent="0.35">
      <c r="A4093" s="4">
        <v>2607.5</v>
      </c>
      <c r="B4093" s="4">
        <v>2887.7</v>
      </c>
      <c r="C4093" s="4">
        <v>727.1</v>
      </c>
      <c r="D4093" s="4">
        <v>1663.3</v>
      </c>
      <c r="E4093" s="12">
        <f t="shared" si="189"/>
        <v>4551</v>
      </c>
      <c r="F4093" s="12">
        <f t="shared" si="190"/>
        <v>3334.6</v>
      </c>
      <c r="G4093">
        <f t="shared" si="191"/>
        <v>0</v>
      </c>
    </row>
    <row r="4094" spans="1:7" x14ac:dyDescent="0.35">
      <c r="A4094" s="4">
        <v>3072.3</v>
      </c>
      <c r="B4094" s="4">
        <v>2814.4</v>
      </c>
      <c r="C4094" s="4">
        <v>802.4</v>
      </c>
      <c r="D4094" s="4">
        <v>1680.2</v>
      </c>
      <c r="E4094" s="12">
        <f t="shared" si="189"/>
        <v>4494.6000000000004</v>
      </c>
      <c r="F4094" s="12">
        <f t="shared" si="190"/>
        <v>3874.7000000000003</v>
      </c>
      <c r="G4094">
        <f t="shared" si="191"/>
        <v>0</v>
      </c>
    </row>
    <row r="4095" spans="1:7" x14ac:dyDescent="0.35">
      <c r="A4095" s="4">
        <v>3429.3</v>
      </c>
      <c r="B4095" s="4">
        <v>2894.2</v>
      </c>
      <c r="C4095" s="4">
        <v>810.6</v>
      </c>
      <c r="D4095" s="4">
        <v>1667.8</v>
      </c>
      <c r="E4095" s="12">
        <f t="shared" si="189"/>
        <v>4562</v>
      </c>
      <c r="F4095" s="12">
        <f t="shared" si="190"/>
        <v>4239.9000000000005</v>
      </c>
      <c r="G4095">
        <f t="shared" si="191"/>
        <v>0</v>
      </c>
    </row>
    <row r="4096" spans="1:7" x14ac:dyDescent="0.35">
      <c r="A4096" s="4">
        <v>3569.6</v>
      </c>
      <c r="B4096" s="4">
        <v>2864</v>
      </c>
      <c r="C4096" s="4">
        <v>777.7</v>
      </c>
      <c r="D4096" s="4">
        <v>1672.5</v>
      </c>
      <c r="E4096" s="12">
        <f t="shared" si="189"/>
        <v>4536.5</v>
      </c>
      <c r="F4096" s="12">
        <f t="shared" si="190"/>
        <v>4347.3</v>
      </c>
      <c r="G4096">
        <f t="shared" si="191"/>
        <v>0</v>
      </c>
    </row>
    <row r="4097" spans="1:7" x14ac:dyDescent="0.35">
      <c r="A4097" s="4">
        <v>3460.9</v>
      </c>
      <c r="B4097" s="4">
        <v>2759</v>
      </c>
      <c r="C4097" s="4">
        <v>770.9</v>
      </c>
      <c r="D4097" s="4">
        <v>1615.7</v>
      </c>
      <c r="E4097" s="12">
        <f t="shared" si="189"/>
        <v>4374.7</v>
      </c>
      <c r="F4097" s="12">
        <f t="shared" si="190"/>
        <v>4231.8</v>
      </c>
      <c r="G4097">
        <f t="shared" si="191"/>
        <v>0</v>
      </c>
    </row>
    <row r="4098" spans="1:7" x14ac:dyDescent="0.35">
      <c r="A4098" s="4">
        <v>3290.1</v>
      </c>
      <c r="B4098" s="4">
        <v>2719.5</v>
      </c>
      <c r="C4098" s="4">
        <v>737.8</v>
      </c>
      <c r="D4098" s="4">
        <v>1609.1</v>
      </c>
      <c r="E4098" s="12">
        <f t="shared" si="189"/>
        <v>4328.6000000000004</v>
      </c>
      <c r="F4098" s="12">
        <f t="shared" si="190"/>
        <v>4027.8999999999996</v>
      </c>
      <c r="G4098">
        <f t="shared" si="191"/>
        <v>0</v>
      </c>
    </row>
    <row r="4099" spans="1:7" x14ac:dyDescent="0.35">
      <c r="A4099" s="4">
        <v>3027.3</v>
      </c>
      <c r="B4099" s="4">
        <v>2882.6</v>
      </c>
      <c r="C4099" s="4">
        <v>678.8</v>
      </c>
      <c r="D4099" s="4">
        <v>1682.9</v>
      </c>
      <c r="E4099" s="12">
        <f t="shared" ref="E4099:E4162" si="192">D4099+B4099</f>
        <v>4565.5</v>
      </c>
      <c r="F4099" s="12">
        <f t="shared" ref="F4099:F4162" si="193">C4099+A4099</f>
        <v>3706.1000000000004</v>
      </c>
      <c r="G4099">
        <f t="shared" ref="G4099:G4162" si="194">IF(F4099&gt;E4099,F4099-E4099,0)</f>
        <v>0</v>
      </c>
    </row>
    <row r="4100" spans="1:7" x14ac:dyDescent="0.35">
      <c r="A4100" s="4">
        <v>2663.3</v>
      </c>
      <c r="B4100" s="4">
        <v>2799.6</v>
      </c>
      <c r="C4100" s="4">
        <v>575.6</v>
      </c>
      <c r="D4100" s="4">
        <v>1633.3</v>
      </c>
      <c r="E4100" s="12">
        <f t="shared" si="192"/>
        <v>4432.8999999999996</v>
      </c>
      <c r="F4100" s="12">
        <f t="shared" si="193"/>
        <v>3238.9</v>
      </c>
      <c r="G4100">
        <f t="shared" si="194"/>
        <v>0</v>
      </c>
    </row>
    <row r="4101" spans="1:7" x14ac:dyDescent="0.35">
      <c r="A4101" s="4">
        <v>2492.4</v>
      </c>
      <c r="B4101" s="4">
        <v>2671.6</v>
      </c>
      <c r="C4101" s="4">
        <v>481</v>
      </c>
      <c r="D4101" s="4">
        <v>1534.4</v>
      </c>
      <c r="E4101" s="12">
        <f t="shared" si="192"/>
        <v>4206</v>
      </c>
      <c r="F4101" s="12">
        <f t="shared" si="193"/>
        <v>2973.4</v>
      </c>
      <c r="G4101">
        <f t="shared" si="194"/>
        <v>0</v>
      </c>
    </row>
    <row r="4102" spans="1:7" x14ac:dyDescent="0.35">
      <c r="A4102" s="4">
        <v>2927.8</v>
      </c>
      <c r="B4102" s="4">
        <v>2460.6</v>
      </c>
      <c r="C4102" s="4">
        <v>475.7</v>
      </c>
      <c r="D4102" s="4">
        <v>1439.1</v>
      </c>
      <c r="E4102" s="12">
        <f t="shared" si="192"/>
        <v>3899.7</v>
      </c>
      <c r="F4102" s="12">
        <f t="shared" si="193"/>
        <v>3403.5</v>
      </c>
      <c r="G4102">
        <f t="shared" si="194"/>
        <v>0</v>
      </c>
    </row>
    <row r="4103" spans="1:7" x14ac:dyDescent="0.35">
      <c r="A4103" s="4">
        <v>3042</v>
      </c>
      <c r="B4103" s="4">
        <v>2336</v>
      </c>
      <c r="C4103" s="4">
        <v>582.29999999999995</v>
      </c>
      <c r="D4103" s="4">
        <v>1360.7</v>
      </c>
      <c r="E4103" s="12">
        <f t="shared" si="192"/>
        <v>3696.7</v>
      </c>
      <c r="F4103" s="12">
        <f t="shared" si="193"/>
        <v>3624.3</v>
      </c>
      <c r="G4103">
        <f t="shared" si="194"/>
        <v>0</v>
      </c>
    </row>
    <row r="4104" spans="1:7" x14ac:dyDescent="0.35">
      <c r="A4104" s="4">
        <v>2881.3</v>
      </c>
      <c r="B4104" s="4">
        <v>2294.5</v>
      </c>
      <c r="C4104" s="4">
        <v>536.4</v>
      </c>
      <c r="D4104" s="4">
        <v>1303.0999999999999</v>
      </c>
      <c r="E4104" s="12">
        <f t="shared" si="192"/>
        <v>3597.6</v>
      </c>
      <c r="F4104" s="12">
        <f t="shared" si="193"/>
        <v>3417.7000000000003</v>
      </c>
      <c r="G4104">
        <f t="shared" si="194"/>
        <v>0</v>
      </c>
    </row>
    <row r="4105" spans="1:7" x14ac:dyDescent="0.35">
      <c r="A4105" s="4">
        <v>2803.1</v>
      </c>
      <c r="B4105" s="4">
        <v>2130.6999999999998</v>
      </c>
      <c r="C4105" s="4">
        <v>429.3</v>
      </c>
      <c r="D4105" s="4">
        <v>1178.2</v>
      </c>
      <c r="E4105" s="12">
        <f t="shared" si="192"/>
        <v>3308.8999999999996</v>
      </c>
      <c r="F4105" s="12">
        <f t="shared" si="193"/>
        <v>3232.4</v>
      </c>
      <c r="G4105">
        <f t="shared" si="194"/>
        <v>0</v>
      </c>
    </row>
    <row r="4106" spans="1:7" x14ac:dyDescent="0.35">
      <c r="A4106" s="4">
        <v>2278.9</v>
      </c>
      <c r="B4106" s="4">
        <v>2003.6</v>
      </c>
      <c r="C4106" s="4">
        <v>387.7</v>
      </c>
      <c r="D4106" s="4">
        <v>1079.0999999999999</v>
      </c>
      <c r="E4106" s="12">
        <f t="shared" si="192"/>
        <v>3082.7</v>
      </c>
      <c r="F4106" s="12">
        <f t="shared" si="193"/>
        <v>2666.6</v>
      </c>
      <c r="G4106">
        <f t="shared" si="194"/>
        <v>0</v>
      </c>
    </row>
    <row r="4107" spans="1:7" x14ac:dyDescent="0.35">
      <c r="A4107" s="4">
        <v>2179.4</v>
      </c>
      <c r="B4107" s="4">
        <v>1897</v>
      </c>
      <c r="C4107" s="4">
        <v>456.5</v>
      </c>
      <c r="D4107" s="4">
        <v>1029</v>
      </c>
      <c r="E4107" s="12">
        <f t="shared" si="192"/>
        <v>2926</v>
      </c>
      <c r="F4107" s="12">
        <f t="shared" si="193"/>
        <v>2635.9</v>
      </c>
      <c r="G4107">
        <f t="shared" si="194"/>
        <v>0</v>
      </c>
    </row>
    <row r="4108" spans="1:7" x14ac:dyDescent="0.35">
      <c r="A4108" s="4">
        <v>2142.4</v>
      </c>
      <c r="B4108" s="4">
        <v>1827.3</v>
      </c>
      <c r="C4108" s="4">
        <v>500.1</v>
      </c>
      <c r="D4108" s="4">
        <v>1003</v>
      </c>
      <c r="E4108" s="12">
        <f t="shared" si="192"/>
        <v>2830.3</v>
      </c>
      <c r="F4108" s="12">
        <f t="shared" si="193"/>
        <v>2642.5</v>
      </c>
      <c r="G4108">
        <f t="shared" si="194"/>
        <v>0</v>
      </c>
    </row>
    <row r="4109" spans="1:7" x14ac:dyDescent="0.35">
      <c r="A4109" s="4">
        <v>1996.2</v>
      </c>
      <c r="B4109" s="4">
        <v>1829.3</v>
      </c>
      <c r="C4109" s="4">
        <v>482.5</v>
      </c>
      <c r="D4109" s="4">
        <v>990.4</v>
      </c>
      <c r="E4109" s="12">
        <f t="shared" si="192"/>
        <v>2819.7</v>
      </c>
      <c r="F4109" s="12">
        <f t="shared" si="193"/>
        <v>2478.6999999999998</v>
      </c>
      <c r="G4109">
        <f t="shared" si="194"/>
        <v>0</v>
      </c>
    </row>
    <row r="4110" spans="1:7" x14ac:dyDescent="0.35">
      <c r="A4110" s="4">
        <v>1697.3</v>
      </c>
      <c r="B4110" s="4">
        <v>1821.9</v>
      </c>
      <c r="C4110" s="4">
        <v>455</v>
      </c>
      <c r="D4110" s="4">
        <v>990</v>
      </c>
      <c r="E4110" s="12">
        <f t="shared" si="192"/>
        <v>2811.9</v>
      </c>
      <c r="F4110" s="12">
        <f t="shared" si="193"/>
        <v>2152.3000000000002</v>
      </c>
      <c r="G4110">
        <f t="shared" si="194"/>
        <v>0</v>
      </c>
    </row>
    <row r="4111" spans="1:7" x14ac:dyDescent="0.35">
      <c r="A4111" s="4">
        <v>1619</v>
      </c>
      <c r="B4111" s="4">
        <v>1906.6</v>
      </c>
      <c r="C4111" s="4">
        <v>458.6</v>
      </c>
      <c r="D4111" s="4">
        <v>1050.4000000000001</v>
      </c>
      <c r="E4111" s="12">
        <f t="shared" si="192"/>
        <v>2957</v>
      </c>
      <c r="F4111" s="12">
        <f t="shared" si="193"/>
        <v>2077.6</v>
      </c>
      <c r="G4111">
        <f t="shared" si="194"/>
        <v>0</v>
      </c>
    </row>
    <row r="4112" spans="1:7" x14ac:dyDescent="0.35">
      <c r="A4112" s="4">
        <v>1622</v>
      </c>
      <c r="B4112" s="4">
        <v>2241.4</v>
      </c>
      <c r="C4112" s="4">
        <v>474.3</v>
      </c>
      <c r="D4112" s="4">
        <v>1247.0999999999999</v>
      </c>
      <c r="E4112" s="12">
        <f t="shared" si="192"/>
        <v>3488.5</v>
      </c>
      <c r="F4112" s="12">
        <f t="shared" si="193"/>
        <v>2096.3000000000002</v>
      </c>
      <c r="G4112">
        <f t="shared" si="194"/>
        <v>0</v>
      </c>
    </row>
    <row r="4113" spans="1:7" x14ac:dyDescent="0.35">
      <c r="A4113" s="4">
        <v>1665.6</v>
      </c>
      <c r="B4113" s="4">
        <v>2619.3000000000002</v>
      </c>
      <c r="C4113" s="4">
        <v>396</v>
      </c>
      <c r="D4113" s="4">
        <v>1455.9</v>
      </c>
      <c r="E4113" s="12">
        <f t="shared" si="192"/>
        <v>4075.2000000000003</v>
      </c>
      <c r="F4113" s="12">
        <f t="shared" si="193"/>
        <v>2061.6</v>
      </c>
      <c r="G4113">
        <f t="shared" si="194"/>
        <v>0</v>
      </c>
    </row>
    <row r="4114" spans="1:7" x14ac:dyDescent="0.35">
      <c r="A4114" s="4">
        <v>2020.3</v>
      </c>
      <c r="B4114" s="4">
        <v>2751.1</v>
      </c>
      <c r="C4114" s="4">
        <v>316</v>
      </c>
      <c r="D4114" s="4">
        <v>1553.8</v>
      </c>
      <c r="E4114" s="12">
        <f t="shared" si="192"/>
        <v>4304.8999999999996</v>
      </c>
      <c r="F4114" s="12">
        <f t="shared" si="193"/>
        <v>2336.3000000000002</v>
      </c>
      <c r="G4114">
        <f t="shared" si="194"/>
        <v>0</v>
      </c>
    </row>
    <row r="4115" spans="1:7" x14ac:dyDescent="0.35">
      <c r="A4115" s="4">
        <v>2368.6</v>
      </c>
      <c r="B4115" s="4">
        <v>2787.6</v>
      </c>
      <c r="C4115" s="4">
        <v>321.2</v>
      </c>
      <c r="D4115" s="4">
        <v>1628.8</v>
      </c>
      <c r="E4115" s="12">
        <f t="shared" si="192"/>
        <v>4416.3999999999996</v>
      </c>
      <c r="F4115" s="12">
        <f t="shared" si="193"/>
        <v>2689.7999999999997</v>
      </c>
      <c r="G4115">
        <f t="shared" si="194"/>
        <v>0</v>
      </c>
    </row>
    <row r="4116" spans="1:7" x14ac:dyDescent="0.35">
      <c r="A4116" s="4">
        <v>2640.9</v>
      </c>
      <c r="B4116" s="4">
        <v>2836.3</v>
      </c>
      <c r="C4116" s="4">
        <v>298.5</v>
      </c>
      <c r="D4116" s="4">
        <v>1665.3</v>
      </c>
      <c r="E4116" s="12">
        <f t="shared" si="192"/>
        <v>4501.6000000000004</v>
      </c>
      <c r="F4116" s="12">
        <f t="shared" si="193"/>
        <v>2939.4</v>
      </c>
      <c r="G4116">
        <f t="shared" si="194"/>
        <v>0</v>
      </c>
    </row>
    <row r="4117" spans="1:7" x14ac:dyDescent="0.35">
      <c r="A4117" s="4">
        <v>2782.9</v>
      </c>
      <c r="B4117" s="4">
        <v>2880.7</v>
      </c>
      <c r="C4117" s="4">
        <v>322.8</v>
      </c>
      <c r="D4117" s="4">
        <v>1651</v>
      </c>
      <c r="E4117" s="12">
        <f t="shared" si="192"/>
        <v>4531.7</v>
      </c>
      <c r="F4117" s="12">
        <f t="shared" si="193"/>
        <v>3105.7000000000003</v>
      </c>
      <c r="G4117">
        <f t="shared" si="194"/>
        <v>0</v>
      </c>
    </row>
    <row r="4118" spans="1:7" x14ac:dyDescent="0.35">
      <c r="A4118" s="4">
        <v>2873.5</v>
      </c>
      <c r="B4118" s="4">
        <v>2811.6</v>
      </c>
      <c r="C4118" s="4">
        <v>284.7</v>
      </c>
      <c r="D4118" s="4">
        <v>1621.7</v>
      </c>
      <c r="E4118" s="12">
        <f t="shared" si="192"/>
        <v>4433.3</v>
      </c>
      <c r="F4118" s="12">
        <f t="shared" si="193"/>
        <v>3158.2</v>
      </c>
      <c r="G4118">
        <f t="shared" si="194"/>
        <v>0</v>
      </c>
    </row>
    <row r="4119" spans="1:7" x14ac:dyDescent="0.35">
      <c r="A4119" s="4">
        <v>3119.1</v>
      </c>
      <c r="B4119" s="4">
        <v>2838.1</v>
      </c>
      <c r="C4119" s="4">
        <v>283.8</v>
      </c>
      <c r="D4119" s="4">
        <v>1617</v>
      </c>
      <c r="E4119" s="12">
        <f t="shared" si="192"/>
        <v>4455.1000000000004</v>
      </c>
      <c r="F4119" s="12">
        <f t="shared" si="193"/>
        <v>3402.9</v>
      </c>
      <c r="G4119">
        <f t="shared" si="194"/>
        <v>0</v>
      </c>
    </row>
    <row r="4120" spans="1:7" x14ac:dyDescent="0.35">
      <c r="A4120" s="4">
        <v>3379.8</v>
      </c>
      <c r="B4120" s="4">
        <v>2775.8</v>
      </c>
      <c r="C4120" s="4">
        <v>497.5</v>
      </c>
      <c r="D4120" s="4">
        <v>1591.6</v>
      </c>
      <c r="E4120" s="12">
        <f t="shared" si="192"/>
        <v>4367.3999999999996</v>
      </c>
      <c r="F4120" s="12">
        <f t="shared" si="193"/>
        <v>3877.3</v>
      </c>
      <c r="G4120">
        <f t="shared" si="194"/>
        <v>0</v>
      </c>
    </row>
    <row r="4121" spans="1:7" x14ac:dyDescent="0.35">
      <c r="A4121" s="4">
        <v>3144.2</v>
      </c>
      <c r="B4121" s="4">
        <v>2731.8</v>
      </c>
      <c r="C4121" s="4">
        <v>542.6</v>
      </c>
      <c r="D4121" s="4">
        <v>1547.7</v>
      </c>
      <c r="E4121" s="12">
        <f t="shared" si="192"/>
        <v>4279.5</v>
      </c>
      <c r="F4121" s="12">
        <f t="shared" si="193"/>
        <v>3686.7999999999997</v>
      </c>
      <c r="G4121">
        <f t="shared" si="194"/>
        <v>0</v>
      </c>
    </row>
    <row r="4122" spans="1:7" x14ac:dyDescent="0.35">
      <c r="A4122" s="4">
        <v>3167.1</v>
      </c>
      <c r="B4122" s="4">
        <v>2693.9</v>
      </c>
      <c r="C4122" s="4">
        <v>789.8</v>
      </c>
      <c r="D4122" s="4">
        <v>1572.5</v>
      </c>
      <c r="E4122" s="12">
        <f t="shared" si="192"/>
        <v>4266.3999999999996</v>
      </c>
      <c r="F4122" s="12">
        <f t="shared" si="193"/>
        <v>3956.8999999999996</v>
      </c>
      <c r="G4122">
        <f t="shared" si="194"/>
        <v>0</v>
      </c>
    </row>
    <row r="4123" spans="1:7" x14ac:dyDescent="0.35">
      <c r="A4123" s="4">
        <v>3264</v>
      </c>
      <c r="B4123" s="4">
        <v>2805.5</v>
      </c>
      <c r="C4123" s="4">
        <v>880.4</v>
      </c>
      <c r="D4123" s="4">
        <v>1620.7</v>
      </c>
      <c r="E4123" s="12">
        <f t="shared" si="192"/>
        <v>4426.2</v>
      </c>
      <c r="F4123" s="12">
        <f t="shared" si="193"/>
        <v>4144.3999999999996</v>
      </c>
      <c r="G4123">
        <f t="shared" si="194"/>
        <v>0</v>
      </c>
    </row>
    <row r="4124" spans="1:7" x14ac:dyDescent="0.35">
      <c r="A4124" s="4">
        <v>3230</v>
      </c>
      <c r="B4124" s="4">
        <v>2736.8</v>
      </c>
      <c r="C4124" s="4">
        <v>951</v>
      </c>
      <c r="D4124" s="4">
        <v>1586.4</v>
      </c>
      <c r="E4124" s="12">
        <f t="shared" si="192"/>
        <v>4323.2000000000007</v>
      </c>
      <c r="F4124" s="12">
        <f t="shared" si="193"/>
        <v>4181</v>
      </c>
      <c r="G4124">
        <f t="shared" si="194"/>
        <v>0</v>
      </c>
    </row>
    <row r="4125" spans="1:7" x14ac:dyDescent="0.35">
      <c r="A4125" s="4">
        <v>3296.2</v>
      </c>
      <c r="B4125" s="4">
        <v>2583.4</v>
      </c>
      <c r="C4125" s="4">
        <v>992</v>
      </c>
      <c r="D4125" s="4">
        <v>1513.8</v>
      </c>
      <c r="E4125" s="12">
        <f t="shared" si="192"/>
        <v>4097.2</v>
      </c>
      <c r="F4125" s="12">
        <f t="shared" si="193"/>
        <v>4288.2</v>
      </c>
      <c r="G4125">
        <f t="shared" si="194"/>
        <v>191</v>
      </c>
    </row>
    <row r="4126" spans="1:7" x14ac:dyDescent="0.35">
      <c r="A4126" s="4">
        <v>3345</v>
      </c>
      <c r="B4126" s="4">
        <v>2451.8000000000002</v>
      </c>
      <c r="C4126" s="4">
        <v>957.6</v>
      </c>
      <c r="D4126" s="4">
        <v>1422.9</v>
      </c>
      <c r="E4126" s="12">
        <f t="shared" si="192"/>
        <v>3874.7000000000003</v>
      </c>
      <c r="F4126" s="12">
        <f t="shared" si="193"/>
        <v>4302.6000000000004</v>
      </c>
      <c r="G4126">
        <f t="shared" si="194"/>
        <v>427.90000000000009</v>
      </c>
    </row>
    <row r="4127" spans="1:7" x14ac:dyDescent="0.35">
      <c r="A4127" s="4">
        <v>3089.1</v>
      </c>
      <c r="B4127" s="4">
        <v>2290.1</v>
      </c>
      <c r="C4127" s="4">
        <v>946.5</v>
      </c>
      <c r="D4127" s="4">
        <v>1335.8</v>
      </c>
      <c r="E4127" s="12">
        <f t="shared" si="192"/>
        <v>3625.8999999999996</v>
      </c>
      <c r="F4127" s="12">
        <f t="shared" si="193"/>
        <v>4035.6</v>
      </c>
      <c r="G4127">
        <f t="shared" si="194"/>
        <v>409.70000000000027</v>
      </c>
    </row>
    <row r="4128" spans="1:7" x14ac:dyDescent="0.35">
      <c r="A4128" s="4">
        <v>2862</v>
      </c>
      <c r="B4128" s="4">
        <v>2203.5</v>
      </c>
      <c r="C4128" s="4">
        <v>938.6</v>
      </c>
      <c r="D4128" s="4">
        <v>1285.8</v>
      </c>
      <c r="E4128" s="12">
        <f t="shared" si="192"/>
        <v>3489.3</v>
      </c>
      <c r="F4128" s="12">
        <f t="shared" si="193"/>
        <v>3800.6</v>
      </c>
      <c r="G4128">
        <f t="shared" si="194"/>
        <v>311.29999999999973</v>
      </c>
    </row>
    <row r="4129" spans="1:7" x14ac:dyDescent="0.35">
      <c r="A4129" s="4">
        <v>2667.5</v>
      </c>
      <c r="B4129" s="4">
        <v>2076.5</v>
      </c>
      <c r="C4129" s="4">
        <v>923.2</v>
      </c>
      <c r="D4129" s="4">
        <v>1192.3</v>
      </c>
      <c r="E4129" s="12">
        <f t="shared" si="192"/>
        <v>3268.8</v>
      </c>
      <c r="F4129" s="12">
        <f t="shared" si="193"/>
        <v>3590.7</v>
      </c>
      <c r="G4129">
        <f t="shared" si="194"/>
        <v>321.89999999999964</v>
      </c>
    </row>
    <row r="4130" spans="1:7" x14ac:dyDescent="0.35">
      <c r="A4130" s="4">
        <v>2158.1</v>
      </c>
      <c r="B4130" s="4">
        <v>2013.1</v>
      </c>
      <c r="C4130" s="4">
        <v>894.5</v>
      </c>
      <c r="D4130" s="4">
        <v>1102</v>
      </c>
      <c r="E4130" s="12">
        <f t="shared" si="192"/>
        <v>3115.1</v>
      </c>
      <c r="F4130" s="12">
        <f t="shared" si="193"/>
        <v>3052.6</v>
      </c>
      <c r="G4130">
        <f t="shared" si="194"/>
        <v>0</v>
      </c>
    </row>
    <row r="4131" spans="1:7" x14ac:dyDescent="0.35">
      <c r="A4131" s="4">
        <v>2084.4</v>
      </c>
      <c r="B4131" s="4">
        <v>1907.5</v>
      </c>
      <c r="C4131" s="4">
        <v>861.5</v>
      </c>
      <c r="D4131" s="4">
        <v>1038.8</v>
      </c>
      <c r="E4131" s="12">
        <f t="shared" si="192"/>
        <v>2946.3</v>
      </c>
      <c r="F4131" s="12">
        <f t="shared" si="193"/>
        <v>2945.9</v>
      </c>
      <c r="G4131">
        <f t="shared" si="194"/>
        <v>0</v>
      </c>
    </row>
    <row r="4132" spans="1:7" x14ac:dyDescent="0.35">
      <c r="A4132" s="4">
        <v>2000</v>
      </c>
      <c r="B4132" s="4">
        <v>1868.5</v>
      </c>
      <c r="C4132" s="4">
        <v>800.3</v>
      </c>
      <c r="D4132" s="4">
        <v>1011.7</v>
      </c>
      <c r="E4132" s="12">
        <f t="shared" si="192"/>
        <v>2880.2</v>
      </c>
      <c r="F4132" s="12">
        <f t="shared" si="193"/>
        <v>2800.3</v>
      </c>
      <c r="G4132">
        <f t="shared" si="194"/>
        <v>0</v>
      </c>
    </row>
    <row r="4133" spans="1:7" x14ac:dyDescent="0.35">
      <c r="A4133" s="4">
        <v>1667</v>
      </c>
      <c r="B4133" s="4">
        <v>1898.5</v>
      </c>
      <c r="C4133" s="4">
        <v>696</v>
      </c>
      <c r="D4133" s="4">
        <v>997.2</v>
      </c>
      <c r="E4133" s="12">
        <f t="shared" si="192"/>
        <v>2895.7</v>
      </c>
      <c r="F4133" s="12">
        <f t="shared" si="193"/>
        <v>2363</v>
      </c>
      <c r="G4133">
        <f t="shared" si="194"/>
        <v>0</v>
      </c>
    </row>
    <row r="4134" spans="1:7" x14ac:dyDescent="0.35">
      <c r="A4134" s="4">
        <v>1277.7</v>
      </c>
      <c r="B4134" s="4">
        <v>1997.3</v>
      </c>
      <c r="C4134" s="4">
        <v>507.4</v>
      </c>
      <c r="D4134" s="4">
        <v>982.2</v>
      </c>
      <c r="E4134" s="12">
        <f t="shared" si="192"/>
        <v>2979.5</v>
      </c>
      <c r="F4134" s="12">
        <f t="shared" si="193"/>
        <v>1785.1</v>
      </c>
      <c r="G4134">
        <f t="shared" si="194"/>
        <v>0</v>
      </c>
    </row>
    <row r="4135" spans="1:7" x14ac:dyDescent="0.35">
      <c r="A4135" s="4">
        <v>1700.8</v>
      </c>
      <c r="B4135" s="4">
        <v>1924.9</v>
      </c>
      <c r="C4135" s="4">
        <v>495.8</v>
      </c>
      <c r="D4135" s="4">
        <v>1057.0999999999999</v>
      </c>
      <c r="E4135" s="12">
        <f t="shared" si="192"/>
        <v>2982</v>
      </c>
      <c r="F4135" s="12">
        <f t="shared" si="193"/>
        <v>2196.6</v>
      </c>
      <c r="G4135">
        <f t="shared" si="194"/>
        <v>0</v>
      </c>
    </row>
    <row r="4136" spans="1:7" x14ac:dyDescent="0.35">
      <c r="A4136" s="4">
        <v>1635.2</v>
      </c>
      <c r="B4136" s="4">
        <v>2257.9</v>
      </c>
      <c r="C4136" s="4">
        <v>467.9</v>
      </c>
      <c r="D4136" s="4">
        <v>1265.4000000000001</v>
      </c>
      <c r="E4136" s="12">
        <f t="shared" si="192"/>
        <v>3523.3</v>
      </c>
      <c r="F4136" s="12">
        <f t="shared" si="193"/>
        <v>2103.1</v>
      </c>
      <c r="G4136">
        <f t="shared" si="194"/>
        <v>0</v>
      </c>
    </row>
    <row r="4137" spans="1:7" x14ac:dyDescent="0.35">
      <c r="A4137" s="4">
        <v>1717.3</v>
      </c>
      <c r="B4137" s="4">
        <v>2577.6</v>
      </c>
      <c r="C4137" s="4">
        <v>432.7</v>
      </c>
      <c r="D4137" s="4">
        <v>1470.6</v>
      </c>
      <c r="E4137" s="12">
        <f t="shared" si="192"/>
        <v>4048.2</v>
      </c>
      <c r="F4137" s="12">
        <f t="shared" si="193"/>
        <v>2150</v>
      </c>
      <c r="G4137">
        <f t="shared" si="194"/>
        <v>0</v>
      </c>
    </row>
    <row r="4138" spans="1:7" x14ac:dyDescent="0.35">
      <c r="A4138" s="4">
        <v>1864.6</v>
      </c>
      <c r="B4138" s="4">
        <v>2720.4</v>
      </c>
      <c r="C4138" s="4">
        <v>411</v>
      </c>
      <c r="D4138" s="4">
        <v>1551.9</v>
      </c>
      <c r="E4138" s="12">
        <f t="shared" si="192"/>
        <v>4272.3</v>
      </c>
      <c r="F4138" s="12">
        <f t="shared" si="193"/>
        <v>2275.6</v>
      </c>
      <c r="G4138">
        <f t="shared" si="194"/>
        <v>0</v>
      </c>
    </row>
    <row r="4139" spans="1:7" x14ac:dyDescent="0.35">
      <c r="A4139" s="4">
        <v>1926.7</v>
      </c>
      <c r="B4139" s="4">
        <v>2741</v>
      </c>
      <c r="C4139" s="4">
        <v>332</v>
      </c>
      <c r="D4139" s="4">
        <v>1584.6</v>
      </c>
      <c r="E4139" s="12">
        <f t="shared" si="192"/>
        <v>4325.6000000000004</v>
      </c>
      <c r="F4139" s="12">
        <f t="shared" si="193"/>
        <v>2258.6999999999998</v>
      </c>
      <c r="G4139">
        <f t="shared" si="194"/>
        <v>0</v>
      </c>
    </row>
    <row r="4140" spans="1:7" x14ac:dyDescent="0.35">
      <c r="A4140" s="4">
        <v>2070.8000000000002</v>
      </c>
      <c r="B4140" s="4">
        <v>2823.6</v>
      </c>
      <c r="C4140" s="4">
        <v>320.2</v>
      </c>
      <c r="D4140" s="4">
        <v>1616.2</v>
      </c>
      <c r="E4140" s="12">
        <f t="shared" si="192"/>
        <v>4439.8</v>
      </c>
      <c r="F4140" s="12">
        <f t="shared" si="193"/>
        <v>2391</v>
      </c>
      <c r="G4140">
        <f t="shared" si="194"/>
        <v>0</v>
      </c>
    </row>
    <row r="4141" spans="1:7" x14ac:dyDescent="0.35">
      <c r="A4141" s="4">
        <v>2274.6</v>
      </c>
      <c r="B4141" s="4">
        <v>2814.6</v>
      </c>
      <c r="C4141" s="4">
        <v>351.7</v>
      </c>
      <c r="D4141" s="4">
        <v>1610.4</v>
      </c>
      <c r="E4141" s="12">
        <f t="shared" si="192"/>
        <v>4425</v>
      </c>
      <c r="F4141" s="12">
        <f t="shared" si="193"/>
        <v>2626.2999999999997</v>
      </c>
      <c r="G4141">
        <f t="shared" si="194"/>
        <v>0</v>
      </c>
    </row>
    <row r="4142" spans="1:7" x14ac:dyDescent="0.35">
      <c r="A4142" s="4">
        <v>2388.1</v>
      </c>
      <c r="B4142" s="4">
        <v>2708.4</v>
      </c>
      <c r="C4142" s="4">
        <v>439.3</v>
      </c>
      <c r="D4142" s="4">
        <v>1602.4</v>
      </c>
      <c r="E4142" s="12">
        <f t="shared" si="192"/>
        <v>4310.8</v>
      </c>
      <c r="F4142" s="12">
        <f t="shared" si="193"/>
        <v>2827.4</v>
      </c>
      <c r="G4142">
        <f t="shared" si="194"/>
        <v>0</v>
      </c>
    </row>
    <row r="4143" spans="1:7" x14ac:dyDescent="0.35">
      <c r="A4143" s="4">
        <v>2528.3000000000002</v>
      </c>
      <c r="B4143" s="4">
        <v>2642.4</v>
      </c>
      <c r="C4143" s="4">
        <v>623.1</v>
      </c>
      <c r="D4143" s="4">
        <v>1578.8</v>
      </c>
      <c r="E4143" s="12">
        <f t="shared" si="192"/>
        <v>4221.2</v>
      </c>
      <c r="F4143" s="12">
        <f t="shared" si="193"/>
        <v>3151.4</v>
      </c>
      <c r="G4143">
        <f t="shared" si="194"/>
        <v>0</v>
      </c>
    </row>
    <row r="4144" spans="1:7" x14ac:dyDescent="0.35">
      <c r="A4144" s="4">
        <v>2781.3</v>
      </c>
      <c r="B4144" s="4">
        <v>2516.6999999999998</v>
      </c>
      <c r="C4144" s="4">
        <v>743.5</v>
      </c>
      <c r="D4144" s="4">
        <v>1547.1</v>
      </c>
      <c r="E4144" s="12">
        <f t="shared" si="192"/>
        <v>4063.7999999999997</v>
      </c>
      <c r="F4144" s="12">
        <f t="shared" si="193"/>
        <v>3524.8</v>
      </c>
      <c r="G4144">
        <f t="shared" si="194"/>
        <v>0</v>
      </c>
    </row>
    <row r="4145" spans="1:7" x14ac:dyDescent="0.35">
      <c r="A4145" s="4">
        <v>3133.5</v>
      </c>
      <c r="B4145" s="4">
        <v>2466.6</v>
      </c>
      <c r="C4145" s="4">
        <v>849.2</v>
      </c>
      <c r="D4145" s="4">
        <v>1531.3</v>
      </c>
      <c r="E4145" s="12">
        <f t="shared" si="192"/>
        <v>3997.8999999999996</v>
      </c>
      <c r="F4145" s="12">
        <f t="shared" si="193"/>
        <v>3982.7</v>
      </c>
      <c r="G4145">
        <f t="shared" si="194"/>
        <v>0</v>
      </c>
    </row>
    <row r="4146" spans="1:7" x14ac:dyDescent="0.35">
      <c r="A4146" s="4">
        <v>3326.5</v>
      </c>
      <c r="B4146" s="4">
        <v>2535.1999999999998</v>
      </c>
      <c r="C4146" s="4">
        <v>884.7</v>
      </c>
      <c r="D4146" s="4">
        <v>1519.9</v>
      </c>
      <c r="E4146" s="12">
        <f t="shared" si="192"/>
        <v>4055.1</v>
      </c>
      <c r="F4146" s="12">
        <f t="shared" si="193"/>
        <v>4211.2</v>
      </c>
      <c r="G4146">
        <f t="shared" si="194"/>
        <v>156.09999999999991</v>
      </c>
    </row>
    <row r="4147" spans="1:7" x14ac:dyDescent="0.35">
      <c r="A4147" s="4">
        <v>3302.7</v>
      </c>
      <c r="B4147" s="4">
        <v>2571.1999999999998</v>
      </c>
      <c r="C4147" s="4">
        <v>894.6</v>
      </c>
      <c r="D4147" s="4">
        <v>1565.2</v>
      </c>
      <c r="E4147" s="12">
        <f t="shared" si="192"/>
        <v>4136.3999999999996</v>
      </c>
      <c r="F4147" s="12">
        <f t="shared" si="193"/>
        <v>4197.3</v>
      </c>
      <c r="G4147">
        <f t="shared" si="194"/>
        <v>60.900000000000546</v>
      </c>
    </row>
    <row r="4148" spans="1:7" x14ac:dyDescent="0.35">
      <c r="A4148" s="4">
        <v>3244.4</v>
      </c>
      <c r="B4148" s="4">
        <v>2556</v>
      </c>
      <c r="C4148" s="4">
        <v>853.8</v>
      </c>
      <c r="D4148" s="4">
        <v>1547.6</v>
      </c>
      <c r="E4148" s="12">
        <f t="shared" si="192"/>
        <v>4103.6000000000004</v>
      </c>
      <c r="F4148" s="12">
        <f t="shared" si="193"/>
        <v>4098.2</v>
      </c>
      <c r="G4148">
        <f t="shared" si="194"/>
        <v>0</v>
      </c>
    </row>
    <row r="4149" spans="1:7" x14ac:dyDescent="0.35">
      <c r="A4149" s="4">
        <v>3479</v>
      </c>
      <c r="B4149" s="4">
        <v>2399</v>
      </c>
      <c r="C4149" s="4">
        <v>870.7</v>
      </c>
      <c r="D4149" s="4">
        <v>1463.5</v>
      </c>
      <c r="E4149" s="12">
        <f t="shared" si="192"/>
        <v>3862.5</v>
      </c>
      <c r="F4149" s="12">
        <f t="shared" si="193"/>
        <v>4349.7</v>
      </c>
      <c r="G4149">
        <f t="shared" si="194"/>
        <v>487.19999999999982</v>
      </c>
    </row>
    <row r="4150" spans="1:7" x14ac:dyDescent="0.35">
      <c r="A4150" s="4">
        <v>3443.8</v>
      </c>
      <c r="B4150" s="4">
        <v>2261.8000000000002</v>
      </c>
      <c r="C4150" s="4">
        <v>899.9</v>
      </c>
      <c r="D4150" s="4">
        <v>1371.8</v>
      </c>
      <c r="E4150" s="12">
        <f t="shared" si="192"/>
        <v>3633.6000000000004</v>
      </c>
      <c r="F4150" s="12">
        <f t="shared" si="193"/>
        <v>4343.7</v>
      </c>
      <c r="G4150">
        <f t="shared" si="194"/>
        <v>710.09999999999945</v>
      </c>
    </row>
    <row r="4151" spans="1:7" x14ac:dyDescent="0.35">
      <c r="A4151" s="4">
        <v>3387.6</v>
      </c>
      <c r="B4151" s="4">
        <v>2138.1</v>
      </c>
      <c r="C4151" s="4">
        <v>839.1</v>
      </c>
      <c r="D4151" s="4">
        <v>1298</v>
      </c>
      <c r="E4151" s="12">
        <f t="shared" si="192"/>
        <v>3436.1</v>
      </c>
      <c r="F4151" s="12">
        <f t="shared" si="193"/>
        <v>4226.7</v>
      </c>
      <c r="G4151">
        <f t="shared" si="194"/>
        <v>790.59999999999991</v>
      </c>
    </row>
    <row r="4152" spans="1:7" x14ac:dyDescent="0.35">
      <c r="A4152" s="4">
        <v>3326.3</v>
      </c>
      <c r="B4152" s="4">
        <v>2075.8000000000002</v>
      </c>
      <c r="C4152" s="4">
        <v>807.6</v>
      </c>
      <c r="D4152" s="4">
        <v>1258.7</v>
      </c>
      <c r="E4152" s="12">
        <f t="shared" si="192"/>
        <v>3334.5</v>
      </c>
      <c r="F4152" s="12">
        <f t="shared" si="193"/>
        <v>4133.9000000000005</v>
      </c>
      <c r="G4152">
        <f t="shared" si="194"/>
        <v>799.40000000000055</v>
      </c>
    </row>
    <row r="4153" spans="1:7" x14ac:dyDescent="0.35">
      <c r="A4153" s="4">
        <v>3212.4</v>
      </c>
      <c r="B4153" s="4">
        <v>1984.5</v>
      </c>
      <c r="C4153" s="4">
        <v>849.3</v>
      </c>
      <c r="D4153" s="4">
        <v>1192.2</v>
      </c>
      <c r="E4153" s="12">
        <f t="shared" si="192"/>
        <v>3176.7</v>
      </c>
      <c r="F4153" s="12">
        <f t="shared" si="193"/>
        <v>4061.7</v>
      </c>
      <c r="G4153">
        <f t="shared" si="194"/>
        <v>885</v>
      </c>
    </row>
    <row r="4154" spans="1:7" x14ac:dyDescent="0.35">
      <c r="A4154" s="4">
        <v>3112</v>
      </c>
      <c r="B4154" s="4">
        <v>1862.1</v>
      </c>
      <c r="C4154" s="4">
        <v>800.7</v>
      </c>
      <c r="D4154" s="4">
        <v>1096</v>
      </c>
      <c r="E4154" s="12">
        <f t="shared" si="192"/>
        <v>2958.1</v>
      </c>
      <c r="F4154" s="12">
        <f t="shared" si="193"/>
        <v>3912.7</v>
      </c>
      <c r="G4154">
        <f t="shared" si="194"/>
        <v>954.59999999999991</v>
      </c>
    </row>
    <row r="4155" spans="1:7" x14ac:dyDescent="0.35">
      <c r="A4155" s="4">
        <v>3124.9</v>
      </c>
      <c r="B4155" s="4">
        <v>1803</v>
      </c>
      <c r="C4155" s="4">
        <v>784.3</v>
      </c>
      <c r="D4155" s="4">
        <v>1028.5</v>
      </c>
      <c r="E4155" s="12">
        <f t="shared" si="192"/>
        <v>2831.5</v>
      </c>
      <c r="F4155" s="12">
        <f t="shared" si="193"/>
        <v>3909.2</v>
      </c>
      <c r="G4155">
        <f t="shared" si="194"/>
        <v>1077.6999999999998</v>
      </c>
    </row>
    <row r="4156" spans="1:7" x14ac:dyDescent="0.35">
      <c r="A4156" s="4">
        <v>3113.1</v>
      </c>
      <c r="B4156" s="4">
        <v>1733.6</v>
      </c>
      <c r="C4156" s="4">
        <v>762.4</v>
      </c>
      <c r="D4156" s="4">
        <v>997.3</v>
      </c>
      <c r="E4156" s="12">
        <f t="shared" si="192"/>
        <v>2730.8999999999996</v>
      </c>
      <c r="F4156" s="12">
        <f t="shared" si="193"/>
        <v>3875.5</v>
      </c>
      <c r="G4156">
        <f t="shared" si="194"/>
        <v>1144.6000000000004</v>
      </c>
    </row>
    <row r="4157" spans="1:7" x14ac:dyDescent="0.35">
      <c r="A4157" s="4">
        <v>3044.5</v>
      </c>
      <c r="B4157" s="4">
        <v>1722</v>
      </c>
      <c r="C4157" s="4">
        <v>742.4</v>
      </c>
      <c r="D4157" s="4">
        <v>979.1</v>
      </c>
      <c r="E4157" s="12">
        <f t="shared" si="192"/>
        <v>2701.1</v>
      </c>
      <c r="F4157" s="12">
        <f t="shared" si="193"/>
        <v>3786.9</v>
      </c>
      <c r="G4157">
        <f t="shared" si="194"/>
        <v>1085.8000000000002</v>
      </c>
    </row>
    <row r="4158" spans="1:7" x14ac:dyDescent="0.35">
      <c r="A4158" s="4">
        <v>2927.3</v>
      </c>
      <c r="B4158" s="4">
        <v>1698</v>
      </c>
      <c r="C4158" s="4">
        <v>724.3</v>
      </c>
      <c r="D4158" s="4">
        <v>944.6</v>
      </c>
      <c r="E4158" s="12">
        <f t="shared" si="192"/>
        <v>2642.6</v>
      </c>
      <c r="F4158" s="12">
        <f t="shared" si="193"/>
        <v>3651.6000000000004</v>
      </c>
      <c r="G4158">
        <f t="shared" si="194"/>
        <v>1009.0000000000005</v>
      </c>
    </row>
    <row r="4159" spans="1:7" x14ac:dyDescent="0.35">
      <c r="A4159" s="4">
        <v>2821.2</v>
      </c>
      <c r="B4159" s="4">
        <v>1706.3</v>
      </c>
      <c r="C4159" s="4">
        <v>715.9</v>
      </c>
      <c r="D4159" s="4">
        <v>950.7</v>
      </c>
      <c r="E4159" s="12">
        <f t="shared" si="192"/>
        <v>2657</v>
      </c>
      <c r="F4159" s="12">
        <f t="shared" si="193"/>
        <v>3537.1</v>
      </c>
      <c r="G4159">
        <f t="shared" si="194"/>
        <v>880.09999999999991</v>
      </c>
    </row>
    <row r="4160" spans="1:7" x14ac:dyDescent="0.35">
      <c r="A4160" s="4">
        <v>2741.4</v>
      </c>
      <c r="B4160" s="4">
        <v>1801.8</v>
      </c>
      <c r="C4160" s="4">
        <v>726.6</v>
      </c>
      <c r="D4160" s="4">
        <v>1010.9</v>
      </c>
      <c r="E4160" s="12">
        <f t="shared" si="192"/>
        <v>2812.7</v>
      </c>
      <c r="F4160" s="12">
        <f t="shared" si="193"/>
        <v>3468</v>
      </c>
      <c r="G4160">
        <f t="shared" si="194"/>
        <v>655.30000000000018</v>
      </c>
    </row>
    <row r="4161" spans="1:7" x14ac:dyDescent="0.35">
      <c r="A4161" s="4">
        <v>2774.8</v>
      </c>
      <c r="B4161" s="4">
        <v>1980.1</v>
      </c>
      <c r="C4161" s="4">
        <v>772.5</v>
      </c>
      <c r="D4161" s="4">
        <v>1123.5999999999999</v>
      </c>
      <c r="E4161" s="12">
        <f t="shared" si="192"/>
        <v>3103.7</v>
      </c>
      <c r="F4161" s="12">
        <f t="shared" si="193"/>
        <v>3547.3</v>
      </c>
      <c r="G4161">
        <f t="shared" si="194"/>
        <v>443.60000000000036</v>
      </c>
    </row>
    <row r="4162" spans="1:7" x14ac:dyDescent="0.35">
      <c r="A4162" s="4">
        <v>2772.8</v>
      </c>
      <c r="B4162" s="4">
        <v>2145.3000000000002</v>
      </c>
      <c r="C4162" s="4">
        <v>770.8</v>
      </c>
      <c r="D4162" s="4">
        <v>1238.8</v>
      </c>
      <c r="E4162" s="12">
        <f t="shared" si="192"/>
        <v>3384.1000000000004</v>
      </c>
      <c r="F4162" s="12">
        <f t="shared" si="193"/>
        <v>3543.6000000000004</v>
      </c>
      <c r="G4162">
        <f t="shared" si="194"/>
        <v>159.5</v>
      </c>
    </row>
    <row r="4163" spans="1:7" x14ac:dyDescent="0.35">
      <c r="A4163" s="4">
        <v>2681.9</v>
      </c>
      <c r="B4163" s="4">
        <v>2244.3000000000002</v>
      </c>
      <c r="C4163" s="4">
        <v>668.5</v>
      </c>
      <c r="D4163" s="4">
        <v>1320.6</v>
      </c>
      <c r="E4163" s="12">
        <f t="shared" ref="E4163:E4226" si="195">D4163+B4163</f>
        <v>3564.9</v>
      </c>
      <c r="F4163" s="12">
        <f t="shared" ref="F4163:F4226" si="196">C4163+A4163</f>
        <v>3350.4</v>
      </c>
      <c r="G4163">
        <f t="shared" ref="G4163:G4226" si="197">IF(F4163&gt;E4163,F4163-E4163,0)</f>
        <v>0</v>
      </c>
    </row>
    <row r="4164" spans="1:7" x14ac:dyDescent="0.35">
      <c r="A4164" s="4">
        <v>2543.8000000000002</v>
      </c>
      <c r="B4164" s="4">
        <v>2308.6</v>
      </c>
      <c r="C4164" s="4">
        <v>592.4</v>
      </c>
      <c r="D4164" s="4">
        <v>1376.4</v>
      </c>
      <c r="E4164" s="12">
        <f t="shared" si="195"/>
        <v>3685</v>
      </c>
      <c r="F4164" s="12">
        <f t="shared" si="196"/>
        <v>3136.2000000000003</v>
      </c>
      <c r="G4164">
        <f t="shared" si="197"/>
        <v>0</v>
      </c>
    </row>
    <row r="4165" spans="1:7" x14ac:dyDescent="0.35">
      <c r="A4165" s="4">
        <v>2438.6999999999998</v>
      </c>
      <c r="B4165" s="4">
        <v>2280.5</v>
      </c>
      <c r="C4165" s="4">
        <v>608.79999999999995</v>
      </c>
      <c r="D4165" s="4">
        <v>1392.2</v>
      </c>
      <c r="E4165" s="12">
        <f t="shared" si="195"/>
        <v>3672.7</v>
      </c>
      <c r="F4165" s="12">
        <f t="shared" si="196"/>
        <v>3047.5</v>
      </c>
      <c r="G4165">
        <f t="shared" si="197"/>
        <v>0</v>
      </c>
    </row>
    <row r="4166" spans="1:7" x14ac:dyDescent="0.35">
      <c r="A4166" s="4">
        <v>2312.6</v>
      </c>
      <c r="B4166" s="4">
        <v>2229.1999999999998</v>
      </c>
      <c r="C4166" s="4">
        <v>632.79999999999995</v>
      </c>
      <c r="D4166" s="4">
        <v>1387.7</v>
      </c>
      <c r="E4166" s="12">
        <f t="shared" si="195"/>
        <v>3616.8999999999996</v>
      </c>
      <c r="F4166" s="12">
        <f t="shared" si="196"/>
        <v>2945.3999999999996</v>
      </c>
      <c r="G4166">
        <f t="shared" si="197"/>
        <v>0</v>
      </c>
    </row>
    <row r="4167" spans="1:7" x14ac:dyDescent="0.35">
      <c r="A4167" s="4">
        <v>2299.9</v>
      </c>
      <c r="B4167" s="4">
        <v>2198.1999999999998</v>
      </c>
      <c r="C4167" s="4">
        <v>590.70000000000005</v>
      </c>
      <c r="D4167" s="4">
        <v>1376.3</v>
      </c>
      <c r="E4167" s="12">
        <f t="shared" si="195"/>
        <v>3574.5</v>
      </c>
      <c r="F4167" s="12">
        <f t="shared" si="196"/>
        <v>2890.6000000000004</v>
      </c>
      <c r="G4167">
        <f t="shared" si="197"/>
        <v>0</v>
      </c>
    </row>
    <row r="4168" spans="1:7" x14ac:dyDescent="0.35">
      <c r="A4168" s="4">
        <v>2304.8000000000002</v>
      </c>
      <c r="B4168" s="4">
        <v>2147.3000000000002</v>
      </c>
      <c r="C4168" s="4">
        <v>597</v>
      </c>
      <c r="D4168" s="4">
        <v>1370.5</v>
      </c>
      <c r="E4168" s="12">
        <f t="shared" si="195"/>
        <v>3517.8</v>
      </c>
      <c r="F4168" s="12">
        <f t="shared" si="196"/>
        <v>2901.8</v>
      </c>
      <c r="G4168">
        <f t="shared" si="197"/>
        <v>0</v>
      </c>
    </row>
    <row r="4169" spans="1:7" x14ac:dyDescent="0.35">
      <c r="A4169" s="4">
        <v>2259.4</v>
      </c>
      <c r="B4169" s="4">
        <v>2129.5</v>
      </c>
      <c r="C4169" s="4">
        <v>616</v>
      </c>
      <c r="D4169" s="4">
        <v>1338.9</v>
      </c>
      <c r="E4169" s="12">
        <f t="shared" si="195"/>
        <v>3468.4</v>
      </c>
      <c r="F4169" s="12">
        <f t="shared" si="196"/>
        <v>2875.4</v>
      </c>
      <c r="G4169">
        <f t="shared" si="197"/>
        <v>0</v>
      </c>
    </row>
    <row r="4170" spans="1:7" x14ac:dyDescent="0.35">
      <c r="A4170" s="4">
        <v>2320.4</v>
      </c>
      <c r="B4170" s="4">
        <v>2164.8000000000002</v>
      </c>
      <c r="C4170" s="4">
        <v>574.9</v>
      </c>
      <c r="D4170" s="4">
        <v>1326.9</v>
      </c>
      <c r="E4170" s="12">
        <f t="shared" si="195"/>
        <v>3491.7000000000003</v>
      </c>
      <c r="F4170" s="12">
        <f t="shared" si="196"/>
        <v>2895.3</v>
      </c>
      <c r="G4170">
        <f t="shared" si="197"/>
        <v>0</v>
      </c>
    </row>
    <row r="4171" spans="1:7" x14ac:dyDescent="0.35">
      <c r="A4171" s="4">
        <v>2376.6999999999998</v>
      </c>
      <c r="B4171" s="4">
        <v>2272.6999999999998</v>
      </c>
      <c r="C4171" s="4">
        <v>538</v>
      </c>
      <c r="D4171" s="4">
        <v>1375.7</v>
      </c>
      <c r="E4171" s="12">
        <f t="shared" si="195"/>
        <v>3648.3999999999996</v>
      </c>
      <c r="F4171" s="12">
        <f t="shared" si="196"/>
        <v>2914.7</v>
      </c>
      <c r="G4171">
        <f t="shared" si="197"/>
        <v>0</v>
      </c>
    </row>
    <row r="4172" spans="1:7" x14ac:dyDescent="0.35">
      <c r="A4172" s="4">
        <v>2404.1</v>
      </c>
      <c r="B4172" s="4">
        <v>2214.4</v>
      </c>
      <c r="C4172" s="4">
        <v>493.3</v>
      </c>
      <c r="D4172" s="4">
        <v>1352.4</v>
      </c>
      <c r="E4172" s="12">
        <f t="shared" si="195"/>
        <v>3566.8</v>
      </c>
      <c r="F4172" s="12">
        <f t="shared" si="196"/>
        <v>2897.4</v>
      </c>
      <c r="G4172">
        <f t="shared" si="197"/>
        <v>0</v>
      </c>
    </row>
    <row r="4173" spans="1:7" x14ac:dyDescent="0.35">
      <c r="A4173" s="4">
        <v>2378.1</v>
      </c>
      <c r="B4173" s="4">
        <v>2086.6</v>
      </c>
      <c r="C4173" s="4">
        <v>496</v>
      </c>
      <c r="D4173" s="4">
        <v>1274.4000000000001</v>
      </c>
      <c r="E4173" s="12">
        <f t="shared" si="195"/>
        <v>3361</v>
      </c>
      <c r="F4173" s="12">
        <f t="shared" si="196"/>
        <v>2874.1</v>
      </c>
      <c r="G4173">
        <f t="shared" si="197"/>
        <v>0</v>
      </c>
    </row>
    <row r="4174" spans="1:7" x14ac:dyDescent="0.35">
      <c r="A4174" s="4">
        <v>2385.1</v>
      </c>
      <c r="B4174" s="4">
        <v>1999.4</v>
      </c>
      <c r="C4174" s="4">
        <v>537.6</v>
      </c>
      <c r="D4174" s="4">
        <v>1224.2</v>
      </c>
      <c r="E4174" s="12">
        <f t="shared" si="195"/>
        <v>3223.6000000000004</v>
      </c>
      <c r="F4174" s="12">
        <f t="shared" si="196"/>
        <v>2922.7</v>
      </c>
      <c r="G4174">
        <f t="shared" si="197"/>
        <v>0</v>
      </c>
    </row>
    <row r="4175" spans="1:7" x14ac:dyDescent="0.35">
      <c r="A4175" s="4">
        <v>2317.5</v>
      </c>
      <c r="B4175" s="4">
        <v>1941.6</v>
      </c>
      <c r="C4175" s="4">
        <v>564.79999999999995</v>
      </c>
      <c r="D4175" s="4">
        <v>1187.3</v>
      </c>
      <c r="E4175" s="12">
        <f t="shared" si="195"/>
        <v>3128.8999999999996</v>
      </c>
      <c r="F4175" s="12">
        <f t="shared" si="196"/>
        <v>2882.3</v>
      </c>
      <c r="G4175">
        <f t="shared" si="197"/>
        <v>0</v>
      </c>
    </row>
    <row r="4176" spans="1:7" x14ac:dyDescent="0.35">
      <c r="A4176" s="4">
        <v>2204.6999999999998</v>
      </c>
      <c r="B4176" s="4">
        <v>1914.1</v>
      </c>
      <c r="C4176" s="4">
        <v>538.70000000000005</v>
      </c>
      <c r="D4176" s="4">
        <v>1183</v>
      </c>
      <c r="E4176" s="12">
        <f t="shared" si="195"/>
        <v>3097.1</v>
      </c>
      <c r="F4176" s="12">
        <f t="shared" si="196"/>
        <v>2743.3999999999996</v>
      </c>
      <c r="G4176">
        <f t="shared" si="197"/>
        <v>0</v>
      </c>
    </row>
    <row r="4177" spans="1:7" x14ac:dyDescent="0.35">
      <c r="A4177" s="4">
        <v>2115.6</v>
      </c>
      <c r="B4177" s="4">
        <v>1836.5</v>
      </c>
      <c r="C4177" s="4">
        <v>513.1</v>
      </c>
      <c r="D4177" s="4">
        <v>1141.4000000000001</v>
      </c>
      <c r="E4177" s="12">
        <f t="shared" si="195"/>
        <v>2977.9</v>
      </c>
      <c r="F4177" s="12">
        <f t="shared" si="196"/>
        <v>2628.7</v>
      </c>
      <c r="G4177">
        <f t="shared" si="197"/>
        <v>0</v>
      </c>
    </row>
    <row r="4178" spans="1:7" x14ac:dyDescent="0.35">
      <c r="A4178" s="4">
        <v>2126.3000000000002</v>
      </c>
      <c r="B4178" s="4">
        <v>1729.8</v>
      </c>
      <c r="C4178" s="4">
        <v>419.2</v>
      </c>
      <c r="D4178" s="4">
        <v>1062.5</v>
      </c>
      <c r="E4178" s="12">
        <f t="shared" si="195"/>
        <v>2792.3</v>
      </c>
      <c r="F4178" s="12">
        <f t="shared" si="196"/>
        <v>2545.5</v>
      </c>
      <c r="G4178">
        <f t="shared" si="197"/>
        <v>0</v>
      </c>
    </row>
    <row r="4179" spans="1:7" x14ac:dyDescent="0.35">
      <c r="A4179" s="4">
        <v>2040.2</v>
      </c>
      <c r="B4179" s="4">
        <v>1671.6</v>
      </c>
      <c r="C4179" s="4">
        <v>321.8</v>
      </c>
      <c r="D4179" s="4">
        <v>998.9</v>
      </c>
      <c r="E4179" s="12">
        <f t="shared" si="195"/>
        <v>2670.5</v>
      </c>
      <c r="F4179" s="12">
        <f t="shared" si="196"/>
        <v>2362</v>
      </c>
      <c r="G4179">
        <f t="shared" si="197"/>
        <v>0</v>
      </c>
    </row>
    <row r="4180" spans="1:7" x14ac:dyDescent="0.35">
      <c r="A4180" s="4">
        <v>1904.3</v>
      </c>
      <c r="B4180" s="4">
        <v>1625</v>
      </c>
      <c r="C4180" s="4">
        <v>263.3</v>
      </c>
      <c r="D4180" s="4">
        <v>950.3</v>
      </c>
      <c r="E4180" s="12">
        <f t="shared" si="195"/>
        <v>2575.3000000000002</v>
      </c>
      <c r="F4180" s="12">
        <f t="shared" si="196"/>
        <v>2167.6</v>
      </c>
      <c r="G4180">
        <f t="shared" si="197"/>
        <v>0</v>
      </c>
    </row>
    <row r="4181" spans="1:7" x14ac:dyDescent="0.35">
      <c r="A4181" s="4">
        <v>1778.2</v>
      </c>
      <c r="B4181" s="4">
        <v>1593.8</v>
      </c>
      <c r="C4181" s="4">
        <v>239</v>
      </c>
      <c r="D4181" s="4">
        <v>928.1</v>
      </c>
      <c r="E4181" s="12">
        <f t="shared" si="195"/>
        <v>2521.9</v>
      </c>
      <c r="F4181" s="12">
        <f t="shared" si="196"/>
        <v>2017.2</v>
      </c>
      <c r="G4181">
        <f t="shared" si="197"/>
        <v>0</v>
      </c>
    </row>
    <row r="4182" spans="1:7" x14ac:dyDescent="0.35">
      <c r="A4182" s="4">
        <v>1597.1</v>
      </c>
      <c r="B4182" s="4">
        <v>1559.2</v>
      </c>
      <c r="C4182" s="4">
        <v>207.4</v>
      </c>
      <c r="D4182" s="4">
        <v>896.8</v>
      </c>
      <c r="E4182" s="12">
        <f t="shared" si="195"/>
        <v>2456</v>
      </c>
      <c r="F4182" s="12">
        <f t="shared" si="196"/>
        <v>1804.5</v>
      </c>
      <c r="G4182">
        <f t="shared" si="197"/>
        <v>0</v>
      </c>
    </row>
    <row r="4183" spans="1:7" x14ac:dyDescent="0.35">
      <c r="A4183" s="4">
        <v>1415.7</v>
      </c>
      <c r="B4183" s="4">
        <v>1536.9</v>
      </c>
      <c r="C4183" s="4">
        <v>175.5</v>
      </c>
      <c r="D4183" s="4">
        <v>892.2</v>
      </c>
      <c r="E4183" s="12">
        <f t="shared" si="195"/>
        <v>2429.1000000000004</v>
      </c>
      <c r="F4183" s="12">
        <f t="shared" si="196"/>
        <v>1591.2</v>
      </c>
      <c r="G4183">
        <f t="shared" si="197"/>
        <v>0</v>
      </c>
    </row>
    <row r="4184" spans="1:7" x14ac:dyDescent="0.35">
      <c r="A4184" s="4">
        <v>1282.2</v>
      </c>
      <c r="B4184" s="4">
        <v>1606</v>
      </c>
      <c r="C4184" s="4">
        <v>187.7</v>
      </c>
      <c r="D4184" s="4">
        <v>935.3</v>
      </c>
      <c r="E4184" s="12">
        <f t="shared" si="195"/>
        <v>2541.3000000000002</v>
      </c>
      <c r="F4184" s="12">
        <f t="shared" si="196"/>
        <v>1469.9</v>
      </c>
      <c r="G4184">
        <f t="shared" si="197"/>
        <v>0</v>
      </c>
    </row>
    <row r="4185" spans="1:7" x14ac:dyDescent="0.35">
      <c r="A4185" s="4">
        <v>1145.8</v>
      </c>
      <c r="B4185" s="4">
        <v>1728.1</v>
      </c>
      <c r="C4185" s="4">
        <v>192.6</v>
      </c>
      <c r="D4185" s="4">
        <v>1023.3</v>
      </c>
      <c r="E4185" s="12">
        <f t="shared" si="195"/>
        <v>2751.3999999999996</v>
      </c>
      <c r="F4185" s="12">
        <f t="shared" si="196"/>
        <v>1338.3999999999999</v>
      </c>
      <c r="G4185">
        <f t="shared" si="197"/>
        <v>0</v>
      </c>
    </row>
    <row r="4186" spans="1:7" x14ac:dyDescent="0.35">
      <c r="A4186" s="4">
        <v>1007.3</v>
      </c>
      <c r="B4186" s="4">
        <v>1885.5</v>
      </c>
      <c r="C4186" s="4">
        <v>159</v>
      </c>
      <c r="D4186" s="4">
        <v>1136.9000000000001</v>
      </c>
      <c r="E4186" s="12">
        <f t="shared" si="195"/>
        <v>3022.4</v>
      </c>
      <c r="F4186" s="12">
        <f t="shared" si="196"/>
        <v>1166.3</v>
      </c>
      <c r="G4186">
        <f t="shared" si="197"/>
        <v>0</v>
      </c>
    </row>
    <row r="4187" spans="1:7" x14ac:dyDescent="0.35">
      <c r="A4187" s="4">
        <v>921.7</v>
      </c>
      <c r="B4187" s="4">
        <v>2000.5</v>
      </c>
      <c r="C4187" s="4">
        <v>131.80000000000001</v>
      </c>
      <c r="D4187" s="4">
        <v>1236.8</v>
      </c>
      <c r="E4187" s="12">
        <f t="shared" si="195"/>
        <v>3237.3</v>
      </c>
      <c r="F4187" s="12">
        <f t="shared" si="196"/>
        <v>1053.5</v>
      </c>
      <c r="G4187">
        <f t="shared" si="197"/>
        <v>0</v>
      </c>
    </row>
    <row r="4188" spans="1:7" x14ac:dyDescent="0.35">
      <c r="A4188" s="4">
        <v>830.1</v>
      </c>
      <c r="B4188" s="4">
        <v>2061.6999999999998</v>
      </c>
      <c r="C4188" s="4">
        <v>109</v>
      </c>
      <c r="D4188" s="4">
        <v>1310.5</v>
      </c>
      <c r="E4188" s="12">
        <f t="shared" si="195"/>
        <v>3372.2</v>
      </c>
      <c r="F4188" s="12">
        <f t="shared" si="196"/>
        <v>939.1</v>
      </c>
      <c r="G4188">
        <f t="shared" si="197"/>
        <v>0</v>
      </c>
    </row>
    <row r="4189" spans="1:7" x14ac:dyDescent="0.35">
      <c r="A4189" s="4">
        <v>725.7</v>
      </c>
      <c r="B4189" s="4">
        <v>2074.3000000000002</v>
      </c>
      <c r="C4189" s="4">
        <v>69.7</v>
      </c>
      <c r="D4189" s="4">
        <v>1335.4</v>
      </c>
      <c r="E4189" s="12">
        <f t="shared" si="195"/>
        <v>3409.7000000000003</v>
      </c>
      <c r="F4189" s="12">
        <f t="shared" si="196"/>
        <v>795.40000000000009</v>
      </c>
      <c r="G4189">
        <f t="shared" si="197"/>
        <v>0</v>
      </c>
    </row>
    <row r="4190" spans="1:7" x14ac:dyDescent="0.35">
      <c r="A4190" s="4">
        <v>646.79999999999995</v>
      </c>
      <c r="B4190" s="4">
        <v>2051</v>
      </c>
      <c r="C4190" s="4">
        <v>33.799999999999997</v>
      </c>
      <c r="D4190" s="4">
        <v>1344.8</v>
      </c>
      <c r="E4190" s="12">
        <f t="shared" si="195"/>
        <v>3395.8</v>
      </c>
      <c r="F4190" s="12">
        <f t="shared" si="196"/>
        <v>680.59999999999991</v>
      </c>
      <c r="G4190">
        <f t="shared" si="197"/>
        <v>0</v>
      </c>
    </row>
    <row r="4191" spans="1:7" x14ac:dyDescent="0.35">
      <c r="A4191" s="4">
        <v>655.8</v>
      </c>
      <c r="B4191" s="4">
        <v>2043.8</v>
      </c>
      <c r="C4191" s="4">
        <v>22.1</v>
      </c>
      <c r="D4191" s="4">
        <v>1335.7</v>
      </c>
      <c r="E4191" s="12">
        <f t="shared" si="195"/>
        <v>3379.5</v>
      </c>
      <c r="F4191" s="12">
        <f t="shared" si="196"/>
        <v>677.9</v>
      </c>
      <c r="G4191">
        <f t="shared" si="197"/>
        <v>0</v>
      </c>
    </row>
    <row r="4192" spans="1:7" x14ac:dyDescent="0.35">
      <c r="A4192" s="4">
        <v>717.6</v>
      </c>
      <c r="B4192" s="4">
        <v>2030.4</v>
      </c>
      <c r="C4192" s="4">
        <v>22.7</v>
      </c>
      <c r="D4192" s="4">
        <v>1315.6</v>
      </c>
      <c r="E4192" s="12">
        <f t="shared" si="195"/>
        <v>3346</v>
      </c>
      <c r="F4192" s="12">
        <f t="shared" si="196"/>
        <v>740.30000000000007</v>
      </c>
      <c r="G4192">
        <f t="shared" si="197"/>
        <v>0</v>
      </c>
    </row>
    <row r="4193" spans="1:7" x14ac:dyDescent="0.35">
      <c r="A4193" s="4">
        <v>750</v>
      </c>
      <c r="B4193" s="4">
        <v>2022.7</v>
      </c>
      <c r="C4193" s="4">
        <v>34.9</v>
      </c>
      <c r="D4193" s="4">
        <v>1298.5999999999999</v>
      </c>
      <c r="E4193" s="12">
        <f t="shared" si="195"/>
        <v>3321.3</v>
      </c>
      <c r="F4193" s="12">
        <f t="shared" si="196"/>
        <v>784.9</v>
      </c>
      <c r="G4193">
        <f t="shared" si="197"/>
        <v>0</v>
      </c>
    </row>
    <row r="4194" spans="1:7" x14ac:dyDescent="0.35">
      <c r="A4194" s="4">
        <v>783</v>
      </c>
      <c r="B4194" s="4">
        <v>2063.3000000000002</v>
      </c>
      <c r="C4194" s="4">
        <v>46.1</v>
      </c>
      <c r="D4194" s="4">
        <v>1312.6</v>
      </c>
      <c r="E4194" s="12">
        <f t="shared" si="195"/>
        <v>3375.9</v>
      </c>
      <c r="F4194" s="12">
        <f t="shared" si="196"/>
        <v>829.1</v>
      </c>
      <c r="G4194">
        <f t="shared" si="197"/>
        <v>0</v>
      </c>
    </row>
    <row r="4195" spans="1:7" x14ac:dyDescent="0.35">
      <c r="A4195" s="4">
        <v>788.8</v>
      </c>
      <c r="B4195" s="4">
        <v>2232.3000000000002</v>
      </c>
      <c r="C4195" s="4">
        <v>65.7</v>
      </c>
      <c r="D4195" s="4">
        <v>1401.6</v>
      </c>
      <c r="E4195" s="12">
        <f t="shared" si="195"/>
        <v>3633.9</v>
      </c>
      <c r="F4195" s="12">
        <f t="shared" si="196"/>
        <v>854.5</v>
      </c>
      <c r="G4195">
        <f t="shared" si="197"/>
        <v>0</v>
      </c>
    </row>
    <row r="4196" spans="1:7" x14ac:dyDescent="0.35">
      <c r="A4196" s="4">
        <v>778.3</v>
      </c>
      <c r="B4196" s="4">
        <v>2265.9</v>
      </c>
      <c r="C4196" s="4">
        <v>83</v>
      </c>
      <c r="D4196" s="4">
        <v>1423.1</v>
      </c>
      <c r="E4196" s="12">
        <f t="shared" si="195"/>
        <v>3689</v>
      </c>
      <c r="F4196" s="12">
        <f t="shared" si="196"/>
        <v>861.3</v>
      </c>
      <c r="G4196">
        <f t="shared" si="197"/>
        <v>0</v>
      </c>
    </row>
    <row r="4197" spans="1:7" x14ac:dyDescent="0.35">
      <c r="A4197" s="4">
        <v>869.2</v>
      </c>
      <c r="B4197" s="4">
        <v>2171.3000000000002</v>
      </c>
      <c r="C4197" s="4">
        <v>92</v>
      </c>
      <c r="D4197" s="4">
        <v>1366.5</v>
      </c>
      <c r="E4197" s="12">
        <f t="shared" si="195"/>
        <v>3537.8</v>
      </c>
      <c r="F4197" s="12">
        <f t="shared" si="196"/>
        <v>961.2</v>
      </c>
      <c r="G4197">
        <f t="shared" si="197"/>
        <v>0</v>
      </c>
    </row>
    <row r="4198" spans="1:7" x14ac:dyDescent="0.35">
      <c r="A4198" s="4">
        <v>904.6</v>
      </c>
      <c r="B4198" s="4">
        <v>2106.1</v>
      </c>
      <c r="C4198" s="4">
        <v>91.7</v>
      </c>
      <c r="D4198" s="4">
        <v>1308</v>
      </c>
      <c r="E4198" s="12">
        <f t="shared" si="195"/>
        <v>3414.1</v>
      </c>
      <c r="F4198" s="12">
        <f t="shared" si="196"/>
        <v>996.30000000000007</v>
      </c>
      <c r="G4198">
        <f t="shared" si="197"/>
        <v>0</v>
      </c>
    </row>
    <row r="4199" spans="1:7" x14ac:dyDescent="0.35">
      <c r="A4199" s="4">
        <v>857</v>
      </c>
      <c r="B4199" s="4">
        <v>2007.2</v>
      </c>
      <c r="C4199" s="4">
        <v>106.2</v>
      </c>
      <c r="D4199" s="4">
        <v>1241.7</v>
      </c>
      <c r="E4199" s="12">
        <f t="shared" si="195"/>
        <v>3248.9</v>
      </c>
      <c r="F4199" s="12">
        <f t="shared" si="196"/>
        <v>963.2</v>
      </c>
      <c r="G4199">
        <f t="shared" si="197"/>
        <v>0</v>
      </c>
    </row>
    <row r="4200" spans="1:7" x14ac:dyDescent="0.35">
      <c r="A4200" s="4">
        <v>915.5</v>
      </c>
      <c r="B4200" s="4">
        <v>1946.9</v>
      </c>
      <c r="C4200" s="4">
        <v>157.1</v>
      </c>
      <c r="D4200" s="4">
        <v>1197.7</v>
      </c>
      <c r="E4200" s="12">
        <f t="shared" si="195"/>
        <v>3144.6000000000004</v>
      </c>
      <c r="F4200" s="12">
        <f t="shared" si="196"/>
        <v>1072.5999999999999</v>
      </c>
      <c r="G4200">
        <f t="shared" si="197"/>
        <v>0</v>
      </c>
    </row>
    <row r="4201" spans="1:7" x14ac:dyDescent="0.35">
      <c r="A4201" s="4">
        <v>922.6</v>
      </c>
      <c r="B4201" s="4">
        <v>1861.8</v>
      </c>
      <c r="C4201" s="4">
        <v>223</v>
      </c>
      <c r="D4201" s="4">
        <v>1108.9000000000001</v>
      </c>
      <c r="E4201" s="12">
        <f t="shared" si="195"/>
        <v>2970.7</v>
      </c>
      <c r="F4201" s="12">
        <f t="shared" si="196"/>
        <v>1145.5999999999999</v>
      </c>
      <c r="G4201">
        <f t="shared" si="197"/>
        <v>0</v>
      </c>
    </row>
    <row r="4202" spans="1:7" x14ac:dyDescent="0.35">
      <c r="A4202" s="4">
        <v>999.6</v>
      </c>
      <c r="B4202" s="4">
        <v>1817.2</v>
      </c>
      <c r="C4202" s="4">
        <v>216.2</v>
      </c>
      <c r="D4202" s="4">
        <v>1025.5</v>
      </c>
      <c r="E4202" s="12">
        <f t="shared" si="195"/>
        <v>2842.7</v>
      </c>
      <c r="F4202" s="12">
        <f t="shared" si="196"/>
        <v>1215.8</v>
      </c>
      <c r="G4202">
        <f t="shared" si="197"/>
        <v>0</v>
      </c>
    </row>
    <row r="4203" spans="1:7" x14ac:dyDescent="0.35">
      <c r="A4203" s="4">
        <v>1020</v>
      </c>
      <c r="B4203" s="4">
        <v>1771.5</v>
      </c>
      <c r="C4203" s="4">
        <v>210.6</v>
      </c>
      <c r="D4203" s="4">
        <v>971.6</v>
      </c>
      <c r="E4203" s="12">
        <f t="shared" si="195"/>
        <v>2743.1</v>
      </c>
      <c r="F4203" s="12">
        <f t="shared" si="196"/>
        <v>1230.5999999999999</v>
      </c>
      <c r="G4203">
        <f t="shared" si="197"/>
        <v>0</v>
      </c>
    </row>
    <row r="4204" spans="1:7" x14ac:dyDescent="0.35">
      <c r="A4204" s="4">
        <v>1035.8</v>
      </c>
      <c r="B4204" s="4">
        <v>1760.5</v>
      </c>
      <c r="C4204" s="4">
        <v>184</v>
      </c>
      <c r="D4204" s="4">
        <v>948.8</v>
      </c>
      <c r="E4204" s="12">
        <f t="shared" si="195"/>
        <v>2709.3</v>
      </c>
      <c r="F4204" s="12">
        <f t="shared" si="196"/>
        <v>1219.8</v>
      </c>
      <c r="G4204">
        <f t="shared" si="197"/>
        <v>0</v>
      </c>
    </row>
    <row r="4205" spans="1:7" x14ac:dyDescent="0.35">
      <c r="A4205" s="4">
        <v>1047.8</v>
      </c>
      <c r="B4205" s="4">
        <v>1758.8</v>
      </c>
      <c r="C4205" s="4">
        <v>139.80000000000001</v>
      </c>
      <c r="D4205" s="4">
        <v>942.2</v>
      </c>
      <c r="E4205" s="12">
        <f t="shared" si="195"/>
        <v>2701</v>
      </c>
      <c r="F4205" s="12">
        <f t="shared" si="196"/>
        <v>1187.5999999999999</v>
      </c>
      <c r="G4205">
        <f t="shared" si="197"/>
        <v>0</v>
      </c>
    </row>
    <row r="4206" spans="1:7" x14ac:dyDescent="0.35">
      <c r="A4206" s="4">
        <v>1002.9</v>
      </c>
      <c r="B4206" s="4">
        <v>1750.2</v>
      </c>
      <c r="C4206" s="4">
        <v>142.9</v>
      </c>
      <c r="D4206" s="4">
        <v>929.7</v>
      </c>
      <c r="E4206" s="12">
        <f t="shared" si="195"/>
        <v>2679.9</v>
      </c>
      <c r="F4206" s="12">
        <f t="shared" si="196"/>
        <v>1145.8</v>
      </c>
      <c r="G4206">
        <f t="shared" si="197"/>
        <v>0</v>
      </c>
    </row>
    <row r="4207" spans="1:7" x14ac:dyDescent="0.35">
      <c r="A4207" s="4">
        <v>938.7</v>
      </c>
      <c r="B4207" s="4">
        <v>1840.5</v>
      </c>
      <c r="C4207" s="4">
        <v>107.8</v>
      </c>
      <c r="D4207" s="4">
        <v>1003</v>
      </c>
      <c r="E4207" s="12">
        <f t="shared" si="195"/>
        <v>2843.5</v>
      </c>
      <c r="F4207" s="12">
        <f t="shared" si="196"/>
        <v>1046.5</v>
      </c>
      <c r="G4207">
        <f t="shared" si="197"/>
        <v>0</v>
      </c>
    </row>
    <row r="4208" spans="1:7" x14ac:dyDescent="0.35">
      <c r="A4208" s="4">
        <v>808.8</v>
      </c>
      <c r="B4208" s="4">
        <v>2164.4</v>
      </c>
      <c r="C4208" s="4">
        <v>72.5</v>
      </c>
      <c r="D4208" s="4">
        <v>1215.5</v>
      </c>
      <c r="E4208" s="12">
        <f t="shared" si="195"/>
        <v>3379.9</v>
      </c>
      <c r="F4208" s="12">
        <f t="shared" si="196"/>
        <v>881.3</v>
      </c>
      <c r="G4208">
        <f t="shared" si="197"/>
        <v>0</v>
      </c>
    </row>
    <row r="4209" spans="1:7" x14ac:dyDescent="0.35">
      <c r="A4209" s="4">
        <v>773.7</v>
      </c>
      <c r="B4209" s="4">
        <v>2574.3000000000002</v>
      </c>
      <c r="C4209" s="4">
        <v>77.3</v>
      </c>
      <c r="D4209" s="4">
        <v>1435.5</v>
      </c>
      <c r="E4209" s="12">
        <f t="shared" si="195"/>
        <v>4009.8</v>
      </c>
      <c r="F4209" s="12">
        <f t="shared" si="196"/>
        <v>851</v>
      </c>
      <c r="G4209">
        <f t="shared" si="197"/>
        <v>0</v>
      </c>
    </row>
    <row r="4210" spans="1:7" x14ac:dyDescent="0.35">
      <c r="A4210" s="4">
        <v>874.9</v>
      </c>
      <c r="B4210" s="4">
        <v>2768.2</v>
      </c>
      <c r="C4210" s="4">
        <v>61.4</v>
      </c>
      <c r="D4210" s="4">
        <v>1552.8</v>
      </c>
      <c r="E4210" s="12">
        <f t="shared" si="195"/>
        <v>4321</v>
      </c>
      <c r="F4210" s="12">
        <f t="shared" si="196"/>
        <v>936.3</v>
      </c>
      <c r="G4210">
        <f t="shared" si="197"/>
        <v>0</v>
      </c>
    </row>
    <row r="4211" spans="1:7" x14ac:dyDescent="0.35">
      <c r="A4211" s="4">
        <v>889.8</v>
      </c>
      <c r="B4211" s="4">
        <v>2808.2</v>
      </c>
      <c r="C4211" s="4">
        <v>51.3</v>
      </c>
      <c r="D4211" s="4">
        <v>1592.7</v>
      </c>
      <c r="E4211" s="12">
        <f t="shared" si="195"/>
        <v>4400.8999999999996</v>
      </c>
      <c r="F4211" s="12">
        <f t="shared" si="196"/>
        <v>941.09999999999991</v>
      </c>
      <c r="G4211">
        <f t="shared" si="197"/>
        <v>0</v>
      </c>
    </row>
    <row r="4212" spans="1:7" x14ac:dyDescent="0.35">
      <c r="A4212" s="4">
        <v>858.1</v>
      </c>
      <c r="B4212" s="4">
        <v>2869.1</v>
      </c>
      <c r="C4212" s="4">
        <v>98.7</v>
      </c>
      <c r="D4212" s="4">
        <v>1628.7</v>
      </c>
      <c r="E4212" s="12">
        <f t="shared" si="195"/>
        <v>4497.8</v>
      </c>
      <c r="F4212" s="12">
        <f t="shared" si="196"/>
        <v>956.80000000000007</v>
      </c>
      <c r="G4212">
        <f t="shared" si="197"/>
        <v>0</v>
      </c>
    </row>
    <row r="4213" spans="1:7" x14ac:dyDescent="0.35">
      <c r="A4213" s="4">
        <v>868.1</v>
      </c>
      <c r="B4213" s="4">
        <v>2884.4</v>
      </c>
      <c r="C4213" s="4">
        <v>159.6</v>
      </c>
      <c r="D4213" s="4">
        <v>1626.7</v>
      </c>
      <c r="E4213" s="12">
        <f t="shared" si="195"/>
        <v>4511.1000000000004</v>
      </c>
      <c r="F4213" s="12">
        <f t="shared" si="196"/>
        <v>1027.7</v>
      </c>
      <c r="G4213">
        <f t="shared" si="197"/>
        <v>0</v>
      </c>
    </row>
    <row r="4214" spans="1:7" x14ac:dyDescent="0.35">
      <c r="A4214" s="4">
        <v>913.9</v>
      </c>
      <c r="B4214" s="4">
        <v>2830.8</v>
      </c>
      <c r="C4214" s="4">
        <v>199.2</v>
      </c>
      <c r="D4214" s="4">
        <v>1632.5</v>
      </c>
      <c r="E4214" s="12">
        <f t="shared" si="195"/>
        <v>4463.3</v>
      </c>
      <c r="F4214" s="12">
        <f t="shared" si="196"/>
        <v>1113.0999999999999</v>
      </c>
      <c r="G4214">
        <f t="shared" si="197"/>
        <v>0</v>
      </c>
    </row>
    <row r="4215" spans="1:7" x14ac:dyDescent="0.35">
      <c r="A4215" s="4">
        <v>920.4</v>
      </c>
      <c r="B4215" s="4">
        <v>2870</v>
      </c>
      <c r="C4215" s="4">
        <v>193.7</v>
      </c>
      <c r="D4215" s="4">
        <v>1629.4</v>
      </c>
      <c r="E4215" s="12">
        <f t="shared" si="195"/>
        <v>4499.3999999999996</v>
      </c>
      <c r="F4215" s="12">
        <f t="shared" si="196"/>
        <v>1114.0999999999999</v>
      </c>
      <c r="G4215">
        <f t="shared" si="197"/>
        <v>0</v>
      </c>
    </row>
    <row r="4216" spans="1:7" x14ac:dyDescent="0.35">
      <c r="A4216" s="4">
        <v>934.9</v>
      </c>
      <c r="B4216" s="4">
        <v>2798.7</v>
      </c>
      <c r="C4216" s="4">
        <v>165.8</v>
      </c>
      <c r="D4216" s="4">
        <v>1594.9</v>
      </c>
      <c r="E4216" s="12">
        <f t="shared" si="195"/>
        <v>4393.6000000000004</v>
      </c>
      <c r="F4216" s="12">
        <f t="shared" si="196"/>
        <v>1100.7</v>
      </c>
      <c r="G4216">
        <f t="shared" si="197"/>
        <v>0</v>
      </c>
    </row>
    <row r="4217" spans="1:7" x14ac:dyDescent="0.35">
      <c r="A4217" s="4">
        <v>1035.9000000000001</v>
      </c>
      <c r="B4217" s="4">
        <v>2690.2</v>
      </c>
      <c r="C4217" s="4">
        <v>151.69999999999999</v>
      </c>
      <c r="D4217" s="4">
        <v>1548.5</v>
      </c>
      <c r="E4217" s="12">
        <f t="shared" si="195"/>
        <v>4238.7</v>
      </c>
      <c r="F4217" s="12">
        <f t="shared" si="196"/>
        <v>1187.6000000000001</v>
      </c>
      <c r="G4217">
        <f t="shared" si="197"/>
        <v>0</v>
      </c>
    </row>
    <row r="4218" spans="1:7" x14ac:dyDescent="0.35">
      <c r="A4218" s="4">
        <v>939.4</v>
      </c>
      <c r="B4218" s="4">
        <v>2651.7</v>
      </c>
      <c r="C4218" s="4">
        <v>180.9</v>
      </c>
      <c r="D4218" s="4">
        <v>1538.3</v>
      </c>
      <c r="E4218" s="12">
        <f t="shared" si="195"/>
        <v>4190</v>
      </c>
      <c r="F4218" s="12">
        <f t="shared" si="196"/>
        <v>1120.3</v>
      </c>
      <c r="G4218">
        <f t="shared" si="197"/>
        <v>0</v>
      </c>
    </row>
    <row r="4219" spans="1:7" x14ac:dyDescent="0.35">
      <c r="A4219" s="4">
        <v>874.8</v>
      </c>
      <c r="B4219" s="4">
        <v>2759.6</v>
      </c>
      <c r="C4219" s="4">
        <v>237.9</v>
      </c>
      <c r="D4219" s="4">
        <v>1606</v>
      </c>
      <c r="E4219" s="12">
        <f t="shared" si="195"/>
        <v>4365.6000000000004</v>
      </c>
      <c r="F4219" s="12">
        <f t="shared" si="196"/>
        <v>1112.7</v>
      </c>
      <c r="G4219">
        <f t="shared" si="197"/>
        <v>0</v>
      </c>
    </row>
    <row r="4220" spans="1:7" x14ac:dyDescent="0.35">
      <c r="A4220" s="4">
        <v>971.3</v>
      </c>
      <c r="B4220" s="4">
        <v>2690.9</v>
      </c>
      <c r="C4220" s="4">
        <v>258.10000000000002</v>
      </c>
      <c r="D4220" s="4">
        <v>1573.9</v>
      </c>
      <c r="E4220" s="12">
        <f t="shared" si="195"/>
        <v>4264.8</v>
      </c>
      <c r="F4220" s="12">
        <f t="shared" si="196"/>
        <v>1229.4000000000001</v>
      </c>
      <c r="G4220">
        <f t="shared" si="197"/>
        <v>0</v>
      </c>
    </row>
    <row r="4221" spans="1:7" x14ac:dyDescent="0.35">
      <c r="A4221" s="4">
        <v>1028.0999999999999</v>
      </c>
      <c r="B4221" s="4">
        <v>2574.5</v>
      </c>
      <c r="C4221" s="4">
        <v>263.3</v>
      </c>
      <c r="D4221" s="4">
        <v>1494.1</v>
      </c>
      <c r="E4221" s="12">
        <f t="shared" si="195"/>
        <v>4068.6</v>
      </c>
      <c r="F4221" s="12">
        <f t="shared" si="196"/>
        <v>1291.3999999999999</v>
      </c>
      <c r="G4221">
        <f t="shared" si="197"/>
        <v>0</v>
      </c>
    </row>
    <row r="4222" spans="1:7" x14ac:dyDescent="0.35">
      <c r="A4222" s="4">
        <v>950.1</v>
      </c>
      <c r="B4222" s="4">
        <v>2464.3000000000002</v>
      </c>
      <c r="C4222" s="4">
        <v>243.7</v>
      </c>
      <c r="D4222" s="4">
        <v>1411</v>
      </c>
      <c r="E4222" s="12">
        <f t="shared" si="195"/>
        <v>3875.3</v>
      </c>
      <c r="F4222" s="12">
        <f t="shared" si="196"/>
        <v>1193.8</v>
      </c>
      <c r="G4222">
        <f t="shared" si="197"/>
        <v>0</v>
      </c>
    </row>
    <row r="4223" spans="1:7" x14ac:dyDescent="0.35">
      <c r="A4223" s="4">
        <v>812</v>
      </c>
      <c r="B4223" s="4">
        <v>2338.6</v>
      </c>
      <c r="C4223" s="4">
        <v>225.3</v>
      </c>
      <c r="D4223" s="4">
        <v>1322.4</v>
      </c>
      <c r="E4223" s="12">
        <f t="shared" si="195"/>
        <v>3661</v>
      </c>
      <c r="F4223" s="12">
        <f t="shared" si="196"/>
        <v>1037.3</v>
      </c>
      <c r="G4223">
        <f t="shared" si="197"/>
        <v>0</v>
      </c>
    </row>
    <row r="4224" spans="1:7" x14ac:dyDescent="0.35">
      <c r="A4224" s="4">
        <v>540.79999999999995</v>
      </c>
      <c r="B4224" s="4">
        <v>2300.3000000000002</v>
      </c>
      <c r="C4224" s="4">
        <v>232.8</v>
      </c>
      <c r="D4224" s="4">
        <v>1271.0999999999999</v>
      </c>
      <c r="E4224" s="12">
        <f t="shared" si="195"/>
        <v>3571.4</v>
      </c>
      <c r="F4224" s="12">
        <f t="shared" si="196"/>
        <v>773.59999999999991</v>
      </c>
      <c r="G4224">
        <f t="shared" si="197"/>
        <v>0</v>
      </c>
    </row>
    <row r="4225" spans="1:7" x14ac:dyDescent="0.35">
      <c r="A4225" s="4">
        <v>697</v>
      </c>
      <c r="B4225" s="4">
        <v>2107.4</v>
      </c>
      <c r="C4225" s="4">
        <v>209.2</v>
      </c>
      <c r="D4225" s="4">
        <v>1162.4000000000001</v>
      </c>
      <c r="E4225" s="12">
        <f t="shared" si="195"/>
        <v>3269.8</v>
      </c>
      <c r="F4225" s="12">
        <f t="shared" si="196"/>
        <v>906.2</v>
      </c>
      <c r="G4225">
        <f t="shared" si="197"/>
        <v>0</v>
      </c>
    </row>
    <row r="4226" spans="1:7" x14ac:dyDescent="0.35">
      <c r="A4226" s="4">
        <v>628.29999999999995</v>
      </c>
      <c r="B4226" s="4">
        <v>1971.2</v>
      </c>
      <c r="C4226" s="4">
        <v>191.3</v>
      </c>
      <c r="D4226" s="4">
        <v>1070.3</v>
      </c>
      <c r="E4226" s="12">
        <f t="shared" si="195"/>
        <v>3041.5</v>
      </c>
      <c r="F4226" s="12">
        <f t="shared" si="196"/>
        <v>819.59999999999991</v>
      </c>
      <c r="G4226">
        <f t="shared" si="197"/>
        <v>0</v>
      </c>
    </row>
    <row r="4227" spans="1:7" x14ac:dyDescent="0.35">
      <c r="A4227" s="4">
        <v>515.70000000000005</v>
      </c>
      <c r="B4227" s="4">
        <v>1880.5</v>
      </c>
      <c r="C4227" s="4">
        <v>154.30000000000001</v>
      </c>
      <c r="D4227" s="4">
        <v>1011.7</v>
      </c>
      <c r="E4227" s="12">
        <f t="shared" ref="E4227:E4290" si="198">D4227+B4227</f>
        <v>2892.2</v>
      </c>
      <c r="F4227" s="12">
        <f t="shared" ref="F4227:F4290" si="199">C4227+A4227</f>
        <v>670</v>
      </c>
      <c r="G4227">
        <f t="shared" ref="G4227:G4290" si="200">IF(F4227&gt;E4227,F4227-E4227,0)</f>
        <v>0</v>
      </c>
    </row>
    <row r="4228" spans="1:7" x14ac:dyDescent="0.35">
      <c r="A4228" s="4">
        <v>409.9</v>
      </c>
      <c r="B4228" s="4">
        <v>1840.3</v>
      </c>
      <c r="C4228" s="4">
        <v>117.6</v>
      </c>
      <c r="D4228" s="4">
        <v>990.4</v>
      </c>
      <c r="E4228" s="12">
        <f t="shared" si="198"/>
        <v>2830.7</v>
      </c>
      <c r="F4228" s="12">
        <f t="shared" si="199"/>
        <v>527.5</v>
      </c>
      <c r="G4228">
        <f t="shared" si="200"/>
        <v>0</v>
      </c>
    </row>
    <row r="4229" spans="1:7" x14ac:dyDescent="0.35">
      <c r="A4229" s="4">
        <v>374.7</v>
      </c>
      <c r="B4229" s="4">
        <v>1825.9</v>
      </c>
      <c r="C4229" s="4">
        <v>96.5</v>
      </c>
      <c r="D4229" s="4">
        <v>980.2</v>
      </c>
      <c r="E4229" s="12">
        <f t="shared" si="198"/>
        <v>2806.1000000000004</v>
      </c>
      <c r="F4229" s="12">
        <f t="shared" si="199"/>
        <v>471.2</v>
      </c>
      <c r="G4229">
        <f t="shared" si="200"/>
        <v>0</v>
      </c>
    </row>
    <row r="4230" spans="1:7" x14ac:dyDescent="0.35">
      <c r="A4230" s="4">
        <v>406.8</v>
      </c>
      <c r="B4230" s="4">
        <v>1837</v>
      </c>
      <c r="C4230" s="4">
        <v>105.6</v>
      </c>
      <c r="D4230" s="4">
        <v>966.6</v>
      </c>
      <c r="E4230" s="12">
        <f t="shared" si="198"/>
        <v>2803.6</v>
      </c>
      <c r="F4230" s="12">
        <f t="shared" si="199"/>
        <v>512.4</v>
      </c>
      <c r="G4230">
        <f t="shared" si="200"/>
        <v>0</v>
      </c>
    </row>
    <row r="4231" spans="1:7" x14ac:dyDescent="0.35">
      <c r="A4231" s="4">
        <v>317.3</v>
      </c>
      <c r="B4231" s="4">
        <v>1951.7</v>
      </c>
      <c r="C4231" s="4">
        <v>101.7</v>
      </c>
      <c r="D4231" s="4">
        <v>1040.9000000000001</v>
      </c>
      <c r="E4231" s="12">
        <f t="shared" si="198"/>
        <v>2992.6000000000004</v>
      </c>
      <c r="F4231" s="12">
        <f t="shared" si="199"/>
        <v>419</v>
      </c>
      <c r="G4231">
        <f t="shared" si="200"/>
        <v>0</v>
      </c>
    </row>
    <row r="4232" spans="1:7" x14ac:dyDescent="0.35">
      <c r="A4232" s="4">
        <v>208.9</v>
      </c>
      <c r="B4232" s="4">
        <v>2261.4</v>
      </c>
      <c r="C4232" s="4">
        <v>75.5</v>
      </c>
      <c r="D4232" s="4">
        <v>1245.4000000000001</v>
      </c>
      <c r="E4232" s="12">
        <f t="shared" si="198"/>
        <v>3506.8</v>
      </c>
      <c r="F4232" s="12">
        <f t="shared" si="199"/>
        <v>284.39999999999998</v>
      </c>
      <c r="G4232">
        <f t="shared" si="200"/>
        <v>0</v>
      </c>
    </row>
    <row r="4233" spans="1:7" x14ac:dyDescent="0.35">
      <c r="A4233" s="4">
        <v>139.69999999999999</v>
      </c>
      <c r="B4233" s="4">
        <v>2594.4</v>
      </c>
      <c r="C4233" s="4">
        <v>43.5</v>
      </c>
      <c r="D4233" s="4">
        <v>1459.4</v>
      </c>
      <c r="E4233" s="12">
        <f t="shared" si="198"/>
        <v>4053.8</v>
      </c>
      <c r="F4233" s="12">
        <f t="shared" si="199"/>
        <v>183.2</v>
      </c>
      <c r="G4233">
        <f t="shared" si="200"/>
        <v>0</v>
      </c>
    </row>
    <row r="4234" spans="1:7" x14ac:dyDescent="0.35">
      <c r="A4234" s="4">
        <v>96.4</v>
      </c>
      <c r="B4234" s="4">
        <v>2750.9</v>
      </c>
      <c r="C4234" s="4">
        <v>28.8</v>
      </c>
      <c r="D4234" s="4">
        <v>1573.6</v>
      </c>
      <c r="E4234" s="12">
        <f t="shared" si="198"/>
        <v>4324.5</v>
      </c>
      <c r="F4234" s="12">
        <f t="shared" si="199"/>
        <v>125.2</v>
      </c>
      <c r="G4234">
        <f t="shared" si="200"/>
        <v>0</v>
      </c>
    </row>
    <row r="4235" spans="1:7" x14ac:dyDescent="0.35">
      <c r="A4235" s="4">
        <v>88.1</v>
      </c>
      <c r="B4235" s="4">
        <v>2777.4</v>
      </c>
      <c r="C4235" s="4">
        <v>26.4</v>
      </c>
      <c r="D4235" s="4">
        <v>1633.9</v>
      </c>
      <c r="E4235" s="12">
        <f t="shared" si="198"/>
        <v>4411.3</v>
      </c>
      <c r="F4235" s="12">
        <f t="shared" si="199"/>
        <v>114.5</v>
      </c>
      <c r="G4235">
        <f t="shared" si="200"/>
        <v>0</v>
      </c>
    </row>
    <row r="4236" spans="1:7" x14ac:dyDescent="0.35">
      <c r="A4236" s="4">
        <v>84</v>
      </c>
      <c r="B4236" s="4">
        <v>2845.8</v>
      </c>
      <c r="C4236" s="4">
        <v>35.200000000000003</v>
      </c>
      <c r="D4236" s="4">
        <v>1670.2</v>
      </c>
      <c r="E4236" s="12">
        <f t="shared" si="198"/>
        <v>4516</v>
      </c>
      <c r="F4236" s="12">
        <f t="shared" si="199"/>
        <v>119.2</v>
      </c>
      <c r="G4236">
        <f t="shared" si="200"/>
        <v>0</v>
      </c>
    </row>
    <row r="4237" spans="1:7" x14ac:dyDescent="0.35">
      <c r="A4237" s="4">
        <v>69.099999999999994</v>
      </c>
      <c r="B4237" s="4">
        <v>2846.9</v>
      </c>
      <c r="C4237" s="4">
        <v>74</v>
      </c>
      <c r="D4237" s="4">
        <v>1671.5</v>
      </c>
      <c r="E4237" s="12">
        <f t="shared" si="198"/>
        <v>4518.3999999999996</v>
      </c>
      <c r="F4237" s="12">
        <f t="shared" si="199"/>
        <v>143.1</v>
      </c>
      <c r="G4237">
        <f t="shared" si="200"/>
        <v>0</v>
      </c>
    </row>
    <row r="4238" spans="1:7" x14ac:dyDescent="0.35">
      <c r="A4238" s="4">
        <v>65.7</v>
      </c>
      <c r="B4238" s="4">
        <v>2804</v>
      </c>
      <c r="C4238" s="4">
        <v>114.3</v>
      </c>
      <c r="D4238" s="4">
        <v>1663.3</v>
      </c>
      <c r="E4238" s="12">
        <f t="shared" si="198"/>
        <v>4467.3</v>
      </c>
      <c r="F4238" s="12">
        <f t="shared" si="199"/>
        <v>180</v>
      </c>
      <c r="G4238">
        <f t="shared" si="200"/>
        <v>0</v>
      </c>
    </row>
    <row r="4239" spans="1:7" x14ac:dyDescent="0.35">
      <c r="A4239" s="4">
        <v>92</v>
      </c>
      <c r="B4239" s="4">
        <v>2836</v>
      </c>
      <c r="C4239" s="4">
        <v>106.5</v>
      </c>
      <c r="D4239" s="4">
        <v>1641.1</v>
      </c>
      <c r="E4239" s="12">
        <f t="shared" si="198"/>
        <v>4477.1000000000004</v>
      </c>
      <c r="F4239" s="12">
        <f t="shared" si="199"/>
        <v>198.5</v>
      </c>
      <c r="G4239">
        <f t="shared" si="200"/>
        <v>0</v>
      </c>
    </row>
    <row r="4240" spans="1:7" x14ac:dyDescent="0.35">
      <c r="A4240" s="4">
        <v>130.80000000000001</v>
      </c>
      <c r="B4240" s="4">
        <v>2799.1</v>
      </c>
      <c r="C4240" s="4">
        <v>122.8</v>
      </c>
      <c r="D4240" s="4">
        <v>1612.3</v>
      </c>
      <c r="E4240" s="12">
        <f t="shared" si="198"/>
        <v>4411.3999999999996</v>
      </c>
      <c r="F4240" s="12">
        <f t="shared" si="199"/>
        <v>253.60000000000002</v>
      </c>
      <c r="G4240">
        <f t="shared" si="200"/>
        <v>0</v>
      </c>
    </row>
    <row r="4241" spans="1:7" x14ac:dyDescent="0.35">
      <c r="A4241" s="4">
        <v>197.2</v>
      </c>
      <c r="B4241" s="4">
        <v>2694.9</v>
      </c>
      <c r="C4241" s="4">
        <v>100.6</v>
      </c>
      <c r="D4241" s="4">
        <v>1575.5</v>
      </c>
      <c r="E4241" s="12">
        <f t="shared" si="198"/>
        <v>4270.3999999999996</v>
      </c>
      <c r="F4241" s="12">
        <f t="shared" si="199"/>
        <v>297.79999999999995</v>
      </c>
      <c r="G4241">
        <f t="shared" si="200"/>
        <v>0</v>
      </c>
    </row>
    <row r="4242" spans="1:7" x14ac:dyDescent="0.35">
      <c r="A4242" s="4">
        <v>252.2</v>
      </c>
      <c r="B4242" s="4">
        <v>2631.4</v>
      </c>
      <c r="C4242" s="4">
        <v>72</v>
      </c>
      <c r="D4242" s="4">
        <v>1553.2</v>
      </c>
      <c r="E4242" s="12">
        <f t="shared" si="198"/>
        <v>4184.6000000000004</v>
      </c>
      <c r="F4242" s="12">
        <f t="shared" si="199"/>
        <v>324.2</v>
      </c>
      <c r="G4242">
        <f t="shared" si="200"/>
        <v>0</v>
      </c>
    </row>
    <row r="4243" spans="1:7" x14ac:dyDescent="0.35">
      <c r="A4243" s="4">
        <v>239.3</v>
      </c>
      <c r="B4243" s="4">
        <v>2699.3</v>
      </c>
      <c r="C4243" s="4">
        <v>45.6</v>
      </c>
      <c r="D4243" s="4">
        <v>1579.8</v>
      </c>
      <c r="E4243" s="12">
        <f t="shared" si="198"/>
        <v>4279.1000000000004</v>
      </c>
      <c r="F4243" s="12">
        <f t="shared" si="199"/>
        <v>284.90000000000003</v>
      </c>
      <c r="G4243">
        <f t="shared" si="200"/>
        <v>0</v>
      </c>
    </row>
    <row r="4244" spans="1:7" x14ac:dyDescent="0.35">
      <c r="A4244" s="4">
        <v>211.5</v>
      </c>
      <c r="B4244" s="4">
        <v>2686.8</v>
      </c>
      <c r="C4244" s="4">
        <v>34.700000000000003</v>
      </c>
      <c r="D4244" s="4">
        <v>1572.7</v>
      </c>
      <c r="E4244" s="12">
        <f t="shared" si="198"/>
        <v>4259.5</v>
      </c>
      <c r="F4244" s="12">
        <f t="shared" si="199"/>
        <v>246.2</v>
      </c>
      <c r="G4244">
        <f t="shared" si="200"/>
        <v>0</v>
      </c>
    </row>
    <row r="4245" spans="1:7" x14ac:dyDescent="0.35">
      <c r="A4245" s="4">
        <v>151.6</v>
      </c>
      <c r="B4245" s="4">
        <v>2574.4</v>
      </c>
      <c r="C4245" s="4">
        <v>29.2</v>
      </c>
      <c r="D4245" s="4">
        <v>1495</v>
      </c>
      <c r="E4245" s="12">
        <f t="shared" si="198"/>
        <v>4069.4</v>
      </c>
      <c r="F4245" s="12">
        <f t="shared" si="199"/>
        <v>180.79999999999998</v>
      </c>
      <c r="G4245">
        <f t="shared" si="200"/>
        <v>0</v>
      </c>
    </row>
    <row r="4246" spans="1:7" x14ac:dyDescent="0.35">
      <c r="A4246" s="4">
        <v>115.3</v>
      </c>
      <c r="B4246" s="4">
        <v>2482.6999999999998</v>
      </c>
      <c r="C4246" s="4">
        <v>24.1</v>
      </c>
      <c r="D4246" s="4">
        <v>1412.8</v>
      </c>
      <c r="E4246" s="12">
        <f t="shared" si="198"/>
        <v>3895.5</v>
      </c>
      <c r="F4246" s="12">
        <f t="shared" si="199"/>
        <v>139.4</v>
      </c>
      <c r="G4246">
        <f t="shared" si="200"/>
        <v>0</v>
      </c>
    </row>
    <row r="4247" spans="1:7" x14ac:dyDescent="0.35">
      <c r="A4247" s="4">
        <v>85.8</v>
      </c>
      <c r="B4247" s="4">
        <v>2389.6</v>
      </c>
      <c r="C4247" s="4">
        <v>31</v>
      </c>
      <c r="D4247" s="4">
        <v>1325.2</v>
      </c>
      <c r="E4247" s="12">
        <f t="shared" si="198"/>
        <v>3714.8</v>
      </c>
      <c r="F4247" s="12">
        <f t="shared" si="199"/>
        <v>116.8</v>
      </c>
      <c r="G4247">
        <f t="shared" si="200"/>
        <v>0</v>
      </c>
    </row>
    <row r="4248" spans="1:7" x14ac:dyDescent="0.35">
      <c r="A4248" s="4">
        <v>88.3</v>
      </c>
      <c r="B4248" s="4">
        <v>2305.6</v>
      </c>
      <c r="C4248" s="4">
        <v>63.8</v>
      </c>
      <c r="D4248" s="4">
        <v>1271.0999999999999</v>
      </c>
      <c r="E4248" s="12">
        <f t="shared" si="198"/>
        <v>3576.7</v>
      </c>
      <c r="F4248" s="12">
        <f t="shared" si="199"/>
        <v>152.1</v>
      </c>
      <c r="G4248">
        <f t="shared" si="200"/>
        <v>0</v>
      </c>
    </row>
    <row r="4249" spans="1:7" x14ac:dyDescent="0.35">
      <c r="A4249" s="4">
        <v>64.400000000000006</v>
      </c>
      <c r="B4249" s="4">
        <v>2150.8000000000002</v>
      </c>
      <c r="C4249" s="4">
        <v>70.5</v>
      </c>
      <c r="D4249" s="4">
        <v>1177.5</v>
      </c>
      <c r="E4249" s="12">
        <f t="shared" si="198"/>
        <v>3328.3</v>
      </c>
      <c r="F4249" s="12">
        <f t="shared" si="199"/>
        <v>134.9</v>
      </c>
      <c r="G4249">
        <f t="shared" si="200"/>
        <v>0</v>
      </c>
    </row>
    <row r="4250" spans="1:7" x14ac:dyDescent="0.35">
      <c r="A4250" s="4">
        <v>74.599999999999994</v>
      </c>
      <c r="B4250" s="4">
        <v>2030.1</v>
      </c>
      <c r="C4250" s="4">
        <v>57.1</v>
      </c>
      <c r="D4250" s="4">
        <v>1092.7</v>
      </c>
      <c r="E4250" s="12">
        <f t="shared" si="198"/>
        <v>3122.8</v>
      </c>
      <c r="F4250" s="12">
        <f t="shared" si="199"/>
        <v>131.69999999999999</v>
      </c>
      <c r="G4250">
        <f t="shared" si="200"/>
        <v>0</v>
      </c>
    </row>
    <row r="4251" spans="1:7" x14ac:dyDescent="0.35">
      <c r="A4251" s="4">
        <v>41.2</v>
      </c>
      <c r="B4251" s="4">
        <v>1950.2</v>
      </c>
      <c r="C4251" s="4">
        <v>57.4</v>
      </c>
      <c r="D4251" s="4">
        <v>1034.8</v>
      </c>
      <c r="E4251" s="12">
        <f t="shared" si="198"/>
        <v>2985</v>
      </c>
      <c r="F4251" s="12">
        <f t="shared" si="199"/>
        <v>98.6</v>
      </c>
      <c r="G4251">
        <f t="shared" si="200"/>
        <v>0</v>
      </c>
    </row>
    <row r="4252" spans="1:7" x14ac:dyDescent="0.35">
      <c r="A4252" s="4">
        <v>30.2</v>
      </c>
      <c r="B4252" s="4">
        <v>1897</v>
      </c>
      <c r="C4252" s="4">
        <v>51</v>
      </c>
      <c r="D4252" s="4">
        <v>1003</v>
      </c>
      <c r="E4252" s="12">
        <f t="shared" si="198"/>
        <v>2900</v>
      </c>
      <c r="F4252" s="12">
        <f t="shared" si="199"/>
        <v>81.2</v>
      </c>
      <c r="G4252">
        <f t="shared" si="200"/>
        <v>0</v>
      </c>
    </row>
    <row r="4253" spans="1:7" x14ac:dyDescent="0.35">
      <c r="A4253" s="4">
        <v>28.8</v>
      </c>
      <c r="B4253" s="4">
        <v>1884.9</v>
      </c>
      <c r="C4253" s="4">
        <v>44.1</v>
      </c>
      <c r="D4253" s="4">
        <v>999.2</v>
      </c>
      <c r="E4253" s="12">
        <f t="shared" si="198"/>
        <v>2884.1000000000004</v>
      </c>
      <c r="F4253" s="12">
        <f t="shared" si="199"/>
        <v>72.900000000000006</v>
      </c>
      <c r="G4253">
        <f t="shared" si="200"/>
        <v>0</v>
      </c>
    </row>
    <row r="4254" spans="1:7" x14ac:dyDescent="0.35">
      <c r="A4254" s="4">
        <v>22.8</v>
      </c>
      <c r="B4254" s="4">
        <v>1855.5</v>
      </c>
      <c r="C4254" s="4">
        <v>44.7</v>
      </c>
      <c r="D4254" s="4">
        <v>989.1</v>
      </c>
      <c r="E4254" s="12">
        <f t="shared" si="198"/>
        <v>2844.6</v>
      </c>
      <c r="F4254" s="12">
        <f t="shared" si="199"/>
        <v>67.5</v>
      </c>
      <c r="G4254">
        <f t="shared" si="200"/>
        <v>0</v>
      </c>
    </row>
    <row r="4255" spans="1:7" x14ac:dyDescent="0.35">
      <c r="A4255" s="4">
        <v>18.7</v>
      </c>
      <c r="B4255" s="4">
        <v>1941.4</v>
      </c>
      <c r="C4255" s="4">
        <v>53.2</v>
      </c>
      <c r="D4255" s="4">
        <v>1059.5999999999999</v>
      </c>
      <c r="E4255" s="12">
        <f t="shared" si="198"/>
        <v>3001</v>
      </c>
      <c r="F4255" s="12">
        <f t="shared" si="199"/>
        <v>71.900000000000006</v>
      </c>
      <c r="G4255">
        <f t="shared" si="200"/>
        <v>0</v>
      </c>
    </row>
    <row r="4256" spans="1:7" x14ac:dyDescent="0.35">
      <c r="A4256" s="4">
        <v>29.5</v>
      </c>
      <c r="B4256" s="4">
        <v>2247.3000000000002</v>
      </c>
      <c r="C4256" s="4">
        <v>46.1</v>
      </c>
      <c r="D4256" s="4">
        <v>1261.7</v>
      </c>
      <c r="E4256" s="12">
        <f t="shared" si="198"/>
        <v>3509</v>
      </c>
      <c r="F4256" s="12">
        <f t="shared" si="199"/>
        <v>75.599999999999994</v>
      </c>
      <c r="G4256">
        <f t="shared" si="200"/>
        <v>0</v>
      </c>
    </row>
    <row r="4257" spans="1:7" x14ac:dyDescent="0.35">
      <c r="A4257" s="4">
        <v>29.8</v>
      </c>
      <c r="B4257" s="4">
        <v>2608.3000000000002</v>
      </c>
      <c r="C4257" s="4">
        <v>37.299999999999997</v>
      </c>
      <c r="D4257" s="4">
        <v>1466.3</v>
      </c>
      <c r="E4257" s="12">
        <f t="shared" si="198"/>
        <v>4074.6000000000004</v>
      </c>
      <c r="F4257" s="12">
        <f t="shared" si="199"/>
        <v>67.099999999999994</v>
      </c>
      <c r="G4257">
        <f t="shared" si="200"/>
        <v>0</v>
      </c>
    </row>
    <row r="4258" spans="1:7" x14ac:dyDescent="0.35">
      <c r="A4258" s="4">
        <v>38.6</v>
      </c>
      <c r="B4258" s="4">
        <v>2749.3</v>
      </c>
      <c r="C4258" s="4">
        <v>20.5</v>
      </c>
      <c r="D4258" s="4">
        <v>1563.1</v>
      </c>
      <c r="E4258" s="12">
        <f t="shared" si="198"/>
        <v>4312.3999999999996</v>
      </c>
      <c r="F4258" s="12">
        <f t="shared" si="199"/>
        <v>59.1</v>
      </c>
      <c r="G4258">
        <f t="shared" si="200"/>
        <v>0</v>
      </c>
    </row>
    <row r="4259" spans="1:7" x14ac:dyDescent="0.35">
      <c r="A4259" s="4">
        <v>58.8</v>
      </c>
      <c r="B4259" s="4">
        <v>2782</v>
      </c>
      <c r="C4259" s="4">
        <v>17.8</v>
      </c>
      <c r="D4259" s="4">
        <v>1599.5</v>
      </c>
      <c r="E4259" s="12">
        <f t="shared" si="198"/>
        <v>4381.5</v>
      </c>
      <c r="F4259" s="12">
        <f t="shared" si="199"/>
        <v>76.599999999999994</v>
      </c>
      <c r="G4259">
        <f t="shared" si="200"/>
        <v>0</v>
      </c>
    </row>
    <row r="4260" spans="1:7" x14ac:dyDescent="0.35">
      <c r="A4260" s="4">
        <v>47.4</v>
      </c>
      <c r="B4260" s="4">
        <v>2853.2</v>
      </c>
      <c r="C4260" s="4">
        <v>28.6</v>
      </c>
      <c r="D4260" s="4">
        <v>1635.1</v>
      </c>
      <c r="E4260" s="12">
        <f t="shared" si="198"/>
        <v>4488.2999999999993</v>
      </c>
      <c r="F4260" s="12">
        <f t="shared" si="199"/>
        <v>76</v>
      </c>
      <c r="G4260">
        <f t="shared" si="200"/>
        <v>0</v>
      </c>
    </row>
    <row r="4261" spans="1:7" x14ac:dyDescent="0.35">
      <c r="A4261" s="4">
        <v>38.799999999999997</v>
      </c>
      <c r="B4261" s="4">
        <v>2854.1</v>
      </c>
      <c r="C4261" s="4">
        <v>45.9</v>
      </c>
      <c r="D4261" s="4">
        <v>1627</v>
      </c>
      <c r="E4261" s="12">
        <f t="shared" si="198"/>
        <v>4481.1000000000004</v>
      </c>
      <c r="F4261" s="12">
        <f t="shared" si="199"/>
        <v>84.699999999999989</v>
      </c>
      <c r="G4261">
        <f t="shared" si="200"/>
        <v>0</v>
      </c>
    </row>
    <row r="4262" spans="1:7" x14ac:dyDescent="0.35">
      <c r="A4262" s="4">
        <v>40.5</v>
      </c>
      <c r="B4262" s="4">
        <v>2814.5</v>
      </c>
      <c r="C4262" s="4">
        <v>55.3</v>
      </c>
      <c r="D4262" s="4">
        <v>1613.4</v>
      </c>
      <c r="E4262" s="12">
        <f t="shared" si="198"/>
        <v>4427.8999999999996</v>
      </c>
      <c r="F4262" s="12">
        <f t="shared" si="199"/>
        <v>95.8</v>
      </c>
      <c r="G4262">
        <f t="shared" si="200"/>
        <v>0</v>
      </c>
    </row>
    <row r="4263" spans="1:7" x14ac:dyDescent="0.35">
      <c r="A4263" s="4">
        <v>52.2</v>
      </c>
      <c r="B4263" s="4">
        <v>2845.9</v>
      </c>
      <c r="C4263" s="4">
        <v>63.3</v>
      </c>
      <c r="D4263" s="4">
        <v>1602.6</v>
      </c>
      <c r="E4263" s="12">
        <f t="shared" si="198"/>
        <v>4448.5</v>
      </c>
      <c r="F4263" s="12">
        <f t="shared" si="199"/>
        <v>115.5</v>
      </c>
      <c r="G4263">
        <f t="shared" si="200"/>
        <v>0</v>
      </c>
    </row>
    <row r="4264" spans="1:7" x14ac:dyDescent="0.35">
      <c r="A4264" s="4">
        <v>78.3</v>
      </c>
      <c r="B4264" s="4">
        <v>2782.5</v>
      </c>
      <c r="C4264" s="4">
        <v>80.8</v>
      </c>
      <c r="D4264" s="4">
        <v>1586.5</v>
      </c>
      <c r="E4264" s="12">
        <f t="shared" si="198"/>
        <v>4369</v>
      </c>
      <c r="F4264" s="12">
        <f t="shared" si="199"/>
        <v>159.1</v>
      </c>
      <c r="G4264">
        <f t="shared" si="200"/>
        <v>0</v>
      </c>
    </row>
    <row r="4265" spans="1:7" x14ac:dyDescent="0.35">
      <c r="A4265" s="4">
        <v>139.5</v>
      </c>
      <c r="B4265" s="4">
        <v>2661.1</v>
      </c>
      <c r="C4265" s="4">
        <v>117.6</v>
      </c>
      <c r="D4265" s="4">
        <v>1547.8</v>
      </c>
      <c r="E4265" s="12">
        <f t="shared" si="198"/>
        <v>4208.8999999999996</v>
      </c>
      <c r="F4265" s="12">
        <f t="shared" si="199"/>
        <v>257.10000000000002</v>
      </c>
      <c r="G4265">
        <f t="shared" si="200"/>
        <v>0</v>
      </c>
    </row>
    <row r="4266" spans="1:7" x14ac:dyDescent="0.35">
      <c r="A4266" s="4">
        <v>203.4</v>
      </c>
      <c r="B4266" s="4">
        <v>2611.1</v>
      </c>
      <c r="C4266" s="4">
        <v>136.9</v>
      </c>
      <c r="D4266" s="4">
        <v>1534</v>
      </c>
      <c r="E4266" s="12">
        <f t="shared" si="198"/>
        <v>4145.1000000000004</v>
      </c>
      <c r="F4266" s="12">
        <f t="shared" si="199"/>
        <v>340.3</v>
      </c>
      <c r="G4266">
        <f t="shared" si="200"/>
        <v>0</v>
      </c>
    </row>
    <row r="4267" spans="1:7" x14ac:dyDescent="0.35">
      <c r="A4267" s="4">
        <v>175.2</v>
      </c>
      <c r="B4267" s="4">
        <v>2715.9</v>
      </c>
      <c r="C4267" s="4">
        <v>128.69999999999999</v>
      </c>
      <c r="D4267" s="4">
        <v>1574.3</v>
      </c>
      <c r="E4267" s="12">
        <f t="shared" si="198"/>
        <v>4290.2</v>
      </c>
      <c r="F4267" s="12">
        <f t="shared" si="199"/>
        <v>303.89999999999998</v>
      </c>
      <c r="G4267">
        <f t="shared" si="200"/>
        <v>0</v>
      </c>
    </row>
    <row r="4268" spans="1:7" x14ac:dyDescent="0.35">
      <c r="A4268" s="4">
        <v>134.6</v>
      </c>
      <c r="B4268" s="4">
        <v>2643</v>
      </c>
      <c r="C4268" s="4">
        <v>126.4</v>
      </c>
      <c r="D4268" s="4">
        <v>1548.1</v>
      </c>
      <c r="E4268" s="12">
        <f t="shared" si="198"/>
        <v>4191.1000000000004</v>
      </c>
      <c r="F4268" s="12">
        <f t="shared" si="199"/>
        <v>261</v>
      </c>
      <c r="G4268">
        <f t="shared" si="200"/>
        <v>0</v>
      </c>
    </row>
    <row r="4269" spans="1:7" x14ac:dyDescent="0.35">
      <c r="A4269" s="4">
        <v>90.3</v>
      </c>
      <c r="B4269" s="4">
        <v>2568.4</v>
      </c>
      <c r="C4269" s="4">
        <v>103.3</v>
      </c>
      <c r="D4269" s="4">
        <v>1478.6</v>
      </c>
      <c r="E4269" s="12">
        <f t="shared" si="198"/>
        <v>4047</v>
      </c>
      <c r="F4269" s="12">
        <f t="shared" si="199"/>
        <v>193.6</v>
      </c>
      <c r="G4269">
        <f t="shared" si="200"/>
        <v>0</v>
      </c>
    </row>
    <row r="4270" spans="1:7" x14ac:dyDescent="0.35">
      <c r="A4270" s="4">
        <v>75.8</v>
      </c>
      <c r="B4270" s="4">
        <v>2468.1999999999998</v>
      </c>
      <c r="C4270" s="4">
        <v>61.7</v>
      </c>
      <c r="D4270" s="4">
        <v>1406.8</v>
      </c>
      <c r="E4270" s="12">
        <f t="shared" si="198"/>
        <v>3875</v>
      </c>
      <c r="F4270" s="12">
        <f t="shared" si="199"/>
        <v>137.5</v>
      </c>
      <c r="G4270">
        <f t="shared" si="200"/>
        <v>0</v>
      </c>
    </row>
    <row r="4271" spans="1:7" x14ac:dyDescent="0.35">
      <c r="A4271" s="4">
        <v>68.8</v>
      </c>
      <c r="B4271" s="4">
        <v>2360.9</v>
      </c>
      <c r="C4271" s="4">
        <v>43.5</v>
      </c>
      <c r="D4271" s="4">
        <v>1333</v>
      </c>
      <c r="E4271" s="12">
        <f t="shared" si="198"/>
        <v>3693.9</v>
      </c>
      <c r="F4271" s="12">
        <f t="shared" si="199"/>
        <v>112.3</v>
      </c>
      <c r="G4271">
        <f t="shared" si="200"/>
        <v>0</v>
      </c>
    </row>
    <row r="4272" spans="1:7" x14ac:dyDescent="0.35">
      <c r="A4272" s="4">
        <v>73.8</v>
      </c>
      <c r="B4272" s="4">
        <v>2270.1999999999998</v>
      </c>
      <c r="C4272" s="4">
        <v>40.200000000000003</v>
      </c>
      <c r="D4272" s="4">
        <v>1280.8</v>
      </c>
      <c r="E4272" s="12">
        <f t="shared" si="198"/>
        <v>3551</v>
      </c>
      <c r="F4272" s="12">
        <f t="shared" si="199"/>
        <v>114</v>
      </c>
      <c r="G4272">
        <f t="shared" si="200"/>
        <v>0</v>
      </c>
    </row>
    <row r="4273" spans="1:7" x14ac:dyDescent="0.35">
      <c r="A4273" s="4">
        <v>52</v>
      </c>
      <c r="B4273" s="4">
        <v>2147</v>
      </c>
      <c r="C4273" s="4">
        <v>46.5</v>
      </c>
      <c r="D4273" s="4">
        <v>1189.0999999999999</v>
      </c>
      <c r="E4273" s="12">
        <f t="shared" si="198"/>
        <v>3336.1</v>
      </c>
      <c r="F4273" s="12">
        <f t="shared" si="199"/>
        <v>98.5</v>
      </c>
      <c r="G4273">
        <f t="shared" si="200"/>
        <v>0</v>
      </c>
    </row>
    <row r="4274" spans="1:7" x14ac:dyDescent="0.35">
      <c r="A4274" s="4">
        <v>57.9</v>
      </c>
      <c r="B4274" s="4">
        <v>1999.3</v>
      </c>
      <c r="C4274" s="4">
        <v>47.2</v>
      </c>
      <c r="D4274" s="4">
        <v>1095.0999999999999</v>
      </c>
      <c r="E4274" s="12">
        <f t="shared" si="198"/>
        <v>3094.3999999999996</v>
      </c>
      <c r="F4274" s="12">
        <f t="shared" si="199"/>
        <v>105.1</v>
      </c>
      <c r="G4274">
        <f t="shared" si="200"/>
        <v>0</v>
      </c>
    </row>
    <row r="4275" spans="1:7" x14ac:dyDescent="0.35">
      <c r="A4275" s="4">
        <v>61.5</v>
      </c>
      <c r="B4275" s="4">
        <v>1914.3</v>
      </c>
      <c r="C4275" s="4">
        <v>43.3</v>
      </c>
      <c r="D4275" s="4">
        <v>1039.5</v>
      </c>
      <c r="E4275" s="12">
        <f t="shared" si="198"/>
        <v>2953.8</v>
      </c>
      <c r="F4275" s="12">
        <f t="shared" si="199"/>
        <v>104.8</v>
      </c>
      <c r="G4275">
        <f t="shared" si="200"/>
        <v>0</v>
      </c>
    </row>
    <row r="4276" spans="1:7" x14ac:dyDescent="0.35">
      <c r="A4276" s="4">
        <v>68.099999999999994</v>
      </c>
      <c r="B4276" s="4">
        <v>1862.2</v>
      </c>
      <c r="C4276" s="4">
        <v>39.200000000000003</v>
      </c>
      <c r="D4276" s="4">
        <v>1000.6</v>
      </c>
      <c r="E4276" s="12">
        <f t="shared" si="198"/>
        <v>2862.8</v>
      </c>
      <c r="F4276" s="12">
        <f t="shared" si="199"/>
        <v>107.3</v>
      </c>
      <c r="G4276">
        <f t="shared" si="200"/>
        <v>0</v>
      </c>
    </row>
    <row r="4277" spans="1:7" x14ac:dyDescent="0.35">
      <c r="A4277" s="4">
        <v>96.7</v>
      </c>
      <c r="B4277" s="4">
        <v>1867.9</v>
      </c>
      <c r="C4277" s="4">
        <v>30.8</v>
      </c>
      <c r="D4277" s="4">
        <v>1000.3</v>
      </c>
      <c r="E4277" s="12">
        <f t="shared" si="198"/>
        <v>2868.2</v>
      </c>
      <c r="F4277" s="12">
        <f t="shared" si="199"/>
        <v>127.5</v>
      </c>
      <c r="G4277">
        <f t="shared" si="200"/>
        <v>0</v>
      </c>
    </row>
    <row r="4278" spans="1:7" x14ac:dyDescent="0.35">
      <c r="A4278" s="4">
        <v>111.4</v>
      </c>
      <c r="B4278" s="4">
        <v>1856</v>
      </c>
      <c r="C4278" s="4">
        <v>19.2</v>
      </c>
      <c r="D4278" s="4">
        <v>976.9</v>
      </c>
      <c r="E4278" s="12">
        <f t="shared" si="198"/>
        <v>2832.9</v>
      </c>
      <c r="F4278" s="12">
        <f t="shared" si="199"/>
        <v>130.6</v>
      </c>
      <c r="G4278">
        <f t="shared" si="200"/>
        <v>0</v>
      </c>
    </row>
    <row r="4279" spans="1:7" x14ac:dyDescent="0.35">
      <c r="A4279" s="4">
        <v>115.1</v>
      </c>
      <c r="B4279" s="4">
        <v>1963</v>
      </c>
      <c r="C4279" s="4">
        <v>20.100000000000001</v>
      </c>
      <c r="D4279" s="4">
        <v>1052.5</v>
      </c>
      <c r="E4279" s="12">
        <f t="shared" si="198"/>
        <v>3015.5</v>
      </c>
      <c r="F4279" s="12">
        <f t="shared" si="199"/>
        <v>135.19999999999999</v>
      </c>
      <c r="G4279">
        <f t="shared" si="200"/>
        <v>0</v>
      </c>
    </row>
    <row r="4280" spans="1:7" x14ac:dyDescent="0.35">
      <c r="A4280" s="4">
        <v>117.6</v>
      </c>
      <c r="B4280" s="4">
        <v>2274.1</v>
      </c>
      <c r="C4280" s="4">
        <v>25.1</v>
      </c>
      <c r="D4280" s="4">
        <v>1250.9000000000001</v>
      </c>
      <c r="E4280" s="12">
        <f t="shared" si="198"/>
        <v>3525</v>
      </c>
      <c r="F4280" s="12">
        <f t="shared" si="199"/>
        <v>142.69999999999999</v>
      </c>
      <c r="G4280">
        <f t="shared" si="200"/>
        <v>0</v>
      </c>
    </row>
    <row r="4281" spans="1:7" x14ac:dyDescent="0.35">
      <c r="A4281" s="4">
        <v>64</v>
      </c>
      <c r="B4281" s="4">
        <v>2662.9</v>
      </c>
      <c r="C4281" s="4">
        <v>24.9</v>
      </c>
      <c r="D4281" s="4">
        <v>1482.1</v>
      </c>
      <c r="E4281" s="12">
        <f t="shared" si="198"/>
        <v>4145</v>
      </c>
      <c r="F4281" s="12">
        <f t="shared" si="199"/>
        <v>88.9</v>
      </c>
      <c r="G4281">
        <f t="shared" si="200"/>
        <v>0</v>
      </c>
    </row>
    <row r="4282" spans="1:7" x14ac:dyDescent="0.35">
      <c r="A4282" s="4">
        <v>28.9</v>
      </c>
      <c r="B4282" s="4">
        <v>2828.5</v>
      </c>
      <c r="C4282" s="4">
        <v>17.3</v>
      </c>
      <c r="D4282" s="4">
        <v>1585.3</v>
      </c>
      <c r="E4282" s="12">
        <f t="shared" si="198"/>
        <v>4413.8</v>
      </c>
      <c r="F4282" s="12">
        <f t="shared" si="199"/>
        <v>46.2</v>
      </c>
      <c r="G4282">
        <f t="shared" si="200"/>
        <v>0</v>
      </c>
    </row>
    <row r="4283" spans="1:7" x14ac:dyDescent="0.35">
      <c r="A4283" s="4">
        <v>48.8</v>
      </c>
      <c r="B4283" s="4">
        <v>2847.9</v>
      </c>
      <c r="C4283" s="4">
        <v>13.4</v>
      </c>
      <c r="D4283" s="4">
        <v>1631.6</v>
      </c>
      <c r="E4283" s="12">
        <f t="shared" si="198"/>
        <v>4479.5</v>
      </c>
      <c r="F4283" s="12">
        <f t="shared" si="199"/>
        <v>62.199999999999996</v>
      </c>
      <c r="G4283">
        <f t="shared" si="200"/>
        <v>0</v>
      </c>
    </row>
    <row r="4284" spans="1:7" x14ac:dyDescent="0.35">
      <c r="A4284" s="4">
        <v>84.6</v>
      </c>
      <c r="B4284" s="4">
        <v>2885</v>
      </c>
      <c r="C4284" s="4">
        <v>9.6999999999999993</v>
      </c>
      <c r="D4284" s="4">
        <v>1663.7</v>
      </c>
      <c r="E4284" s="12">
        <f t="shared" si="198"/>
        <v>4548.7</v>
      </c>
      <c r="F4284" s="12">
        <f t="shared" si="199"/>
        <v>94.3</v>
      </c>
      <c r="G4284">
        <f t="shared" si="200"/>
        <v>0</v>
      </c>
    </row>
    <row r="4285" spans="1:7" x14ac:dyDescent="0.35">
      <c r="A4285" s="4">
        <v>105.2</v>
      </c>
      <c r="B4285" s="4">
        <v>2894.3</v>
      </c>
      <c r="C4285" s="4">
        <v>18.7</v>
      </c>
      <c r="D4285" s="4">
        <v>1674.5</v>
      </c>
      <c r="E4285" s="12">
        <f t="shared" si="198"/>
        <v>4568.8</v>
      </c>
      <c r="F4285" s="12">
        <f t="shared" si="199"/>
        <v>123.9</v>
      </c>
      <c r="G4285">
        <f t="shared" si="200"/>
        <v>0</v>
      </c>
    </row>
    <row r="4286" spans="1:7" x14ac:dyDescent="0.35">
      <c r="A4286" s="4">
        <v>153.9</v>
      </c>
      <c r="B4286" s="4">
        <v>2831.6</v>
      </c>
      <c r="C4286" s="4">
        <v>24.2</v>
      </c>
      <c r="D4286" s="4">
        <v>1662</v>
      </c>
      <c r="E4286" s="12">
        <f t="shared" si="198"/>
        <v>4493.6000000000004</v>
      </c>
      <c r="F4286" s="12">
        <f t="shared" si="199"/>
        <v>178.1</v>
      </c>
      <c r="G4286">
        <f t="shared" si="200"/>
        <v>0</v>
      </c>
    </row>
    <row r="4287" spans="1:7" x14ac:dyDescent="0.35">
      <c r="A4287" s="4">
        <v>196.4</v>
      </c>
      <c r="B4287" s="4">
        <v>2845.6</v>
      </c>
      <c r="C4287" s="4">
        <v>29.4</v>
      </c>
      <c r="D4287" s="4">
        <v>1660.5</v>
      </c>
      <c r="E4287" s="12">
        <f t="shared" si="198"/>
        <v>4506.1000000000004</v>
      </c>
      <c r="F4287" s="12">
        <f t="shared" si="199"/>
        <v>225.8</v>
      </c>
      <c r="G4287">
        <f t="shared" si="200"/>
        <v>0</v>
      </c>
    </row>
    <row r="4288" spans="1:7" x14ac:dyDescent="0.35">
      <c r="A4288" s="4">
        <v>246</v>
      </c>
      <c r="B4288" s="4">
        <v>2794.1</v>
      </c>
      <c r="C4288" s="4">
        <v>33.200000000000003</v>
      </c>
      <c r="D4288" s="4">
        <v>1624</v>
      </c>
      <c r="E4288" s="12">
        <f t="shared" si="198"/>
        <v>4418.1000000000004</v>
      </c>
      <c r="F4288" s="12">
        <f t="shared" si="199"/>
        <v>279.2</v>
      </c>
      <c r="G4288">
        <f t="shared" si="200"/>
        <v>0</v>
      </c>
    </row>
    <row r="4289" spans="1:7" x14ac:dyDescent="0.35">
      <c r="A4289" s="4">
        <v>332.7</v>
      </c>
      <c r="B4289" s="4">
        <v>2674.3</v>
      </c>
      <c r="C4289" s="4">
        <v>38.5</v>
      </c>
      <c r="D4289" s="4">
        <v>1593.1</v>
      </c>
      <c r="E4289" s="12">
        <f t="shared" si="198"/>
        <v>4267.3999999999996</v>
      </c>
      <c r="F4289" s="12">
        <f t="shared" si="199"/>
        <v>371.2</v>
      </c>
      <c r="G4289">
        <f t="shared" si="200"/>
        <v>0</v>
      </c>
    </row>
    <row r="4290" spans="1:7" x14ac:dyDescent="0.35">
      <c r="A4290" s="4">
        <v>463.4</v>
      </c>
      <c r="B4290" s="4">
        <v>2619.9</v>
      </c>
      <c r="C4290" s="4">
        <v>42.3</v>
      </c>
      <c r="D4290" s="4">
        <v>1582.5</v>
      </c>
      <c r="E4290" s="12">
        <f t="shared" si="198"/>
        <v>4202.3999999999996</v>
      </c>
      <c r="F4290" s="12">
        <f t="shared" si="199"/>
        <v>505.7</v>
      </c>
      <c r="G4290">
        <f t="shared" si="200"/>
        <v>0</v>
      </c>
    </row>
    <row r="4291" spans="1:7" x14ac:dyDescent="0.35">
      <c r="A4291" s="4">
        <v>562.9</v>
      </c>
      <c r="B4291" s="4">
        <v>2696.2</v>
      </c>
      <c r="C4291" s="4">
        <v>40.5</v>
      </c>
      <c r="D4291" s="4">
        <v>1607.6</v>
      </c>
      <c r="E4291" s="12">
        <f t="shared" ref="E4291:E4354" si="201">D4291+B4291</f>
        <v>4303.7999999999993</v>
      </c>
      <c r="F4291" s="12">
        <f t="shared" ref="F4291:F4354" si="202">C4291+A4291</f>
        <v>603.4</v>
      </c>
      <c r="G4291">
        <f t="shared" ref="G4291:G4354" si="203">IF(F4291&gt;E4291,F4291-E4291,0)</f>
        <v>0</v>
      </c>
    </row>
    <row r="4292" spans="1:7" x14ac:dyDescent="0.35">
      <c r="A4292" s="4">
        <v>622.9</v>
      </c>
      <c r="B4292" s="4">
        <v>2636.8</v>
      </c>
      <c r="C4292" s="4">
        <v>46.8</v>
      </c>
      <c r="D4292" s="4">
        <v>1570.2</v>
      </c>
      <c r="E4292" s="12">
        <f t="shared" si="201"/>
        <v>4207</v>
      </c>
      <c r="F4292" s="12">
        <f t="shared" si="202"/>
        <v>669.69999999999993</v>
      </c>
      <c r="G4292">
        <f t="shared" si="203"/>
        <v>0</v>
      </c>
    </row>
    <row r="4293" spans="1:7" x14ac:dyDescent="0.35">
      <c r="A4293" s="4">
        <v>647.79999999999995</v>
      </c>
      <c r="B4293" s="4">
        <v>2540.3000000000002</v>
      </c>
      <c r="C4293" s="4">
        <v>35.6</v>
      </c>
      <c r="D4293" s="4">
        <v>1505.8</v>
      </c>
      <c r="E4293" s="12">
        <f t="shared" si="201"/>
        <v>4046.1000000000004</v>
      </c>
      <c r="F4293" s="12">
        <f t="shared" si="202"/>
        <v>683.4</v>
      </c>
      <c r="G4293">
        <f t="shared" si="203"/>
        <v>0</v>
      </c>
    </row>
    <row r="4294" spans="1:7" x14ac:dyDescent="0.35">
      <c r="A4294" s="4">
        <v>656.9</v>
      </c>
      <c r="B4294" s="4">
        <v>2434.6</v>
      </c>
      <c r="C4294" s="4">
        <v>27.7</v>
      </c>
      <c r="D4294" s="4">
        <v>1435.4</v>
      </c>
      <c r="E4294" s="12">
        <f t="shared" si="201"/>
        <v>3870</v>
      </c>
      <c r="F4294" s="12">
        <f t="shared" si="202"/>
        <v>684.6</v>
      </c>
      <c r="G4294">
        <f t="shared" si="203"/>
        <v>0</v>
      </c>
    </row>
    <row r="4295" spans="1:7" x14ac:dyDescent="0.35">
      <c r="A4295" s="4">
        <v>886.3</v>
      </c>
      <c r="B4295" s="4">
        <v>2311.6</v>
      </c>
      <c r="C4295" s="4">
        <v>62</v>
      </c>
      <c r="D4295" s="4">
        <v>1350.5</v>
      </c>
      <c r="E4295" s="12">
        <f t="shared" si="201"/>
        <v>3662.1</v>
      </c>
      <c r="F4295" s="12">
        <f t="shared" si="202"/>
        <v>948.3</v>
      </c>
      <c r="G4295">
        <f t="shared" si="203"/>
        <v>0</v>
      </c>
    </row>
    <row r="4296" spans="1:7" x14ac:dyDescent="0.35">
      <c r="A4296" s="4">
        <v>999.8</v>
      </c>
      <c r="B4296" s="4">
        <v>2220.6</v>
      </c>
      <c r="C4296" s="4">
        <v>102.5</v>
      </c>
      <c r="D4296" s="4">
        <v>1299</v>
      </c>
      <c r="E4296" s="12">
        <f t="shared" si="201"/>
        <v>3519.6</v>
      </c>
      <c r="F4296" s="12">
        <f t="shared" si="202"/>
        <v>1102.3</v>
      </c>
      <c r="G4296">
        <f t="shared" si="203"/>
        <v>0</v>
      </c>
    </row>
    <row r="4297" spans="1:7" x14ac:dyDescent="0.35">
      <c r="A4297" s="4">
        <v>1063.0999999999999</v>
      </c>
      <c r="B4297" s="4">
        <v>2115.3000000000002</v>
      </c>
      <c r="C4297" s="4">
        <v>150.4</v>
      </c>
      <c r="D4297" s="4">
        <v>1210.5999999999999</v>
      </c>
      <c r="E4297" s="12">
        <f t="shared" si="201"/>
        <v>3325.9</v>
      </c>
      <c r="F4297" s="12">
        <f t="shared" si="202"/>
        <v>1213.5</v>
      </c>
      <c r="G4297">
        <f t="shared" si="203"/>
        <v>0</v>
      </c>
    </row>
    <row r="4298" spans="1:7" x14ac:dyDescent="0.35">
      <c r="A4298" s="4">
        <v>1119.7</v>
      </c>
      <c r="B4298" s="4">
        <v>1992.2</v>
      </c>
      <c r="C4298" s="4">
        <v>197</v>
      </c>
      <c r="D4298" s="4">
        <v>1099.5</v>
      </c>
      <c r="E4298" s="12">
        <f t="shared" si="201"/>
        <v>3091.7</v>
      </c>
      <c r="F4298" s="12">
        <f t="shared" si="202"/>
        <v>1316.7</v>
      </c>
      <c r="G4298">
        <f t="shared" si="203"/>
        <v>0</v>
      </c>
    </row>
    <row r="4299" spans="1:7" x14ac:dyDescent="0.35">
      <c r="A4299" s="4">
        <v>1152.8</v>
      </c>
      <c r="B4299" s="4">
        <v>1923.6</v>
      </c>
      <c r="C4299" s="4">
        <v>213.1</v>
      </c>
      <c r="D4299" s="4">
        <v>1032.8</v>
      </c>
      <c r="E4299" s="12">
        <f t="shared" si="201"/>
        <v>2956.3999999999996</v>
      </c>
      <c r="F4299" s="12">
        <f t="shared" si="202"/>
        <v>1365.8999999999999</v>
      </c>
      <c r="G4299">
        <f t="shared" si="203"/>
        <v>0</v>
      </c>
    </row>
    <row r="4300" spans="1:7" x14ac:dyDescent="0.35">
      <c r="A4300" s="4">
        <v>1189.3</v>
      </c>
      <c r="B4300" s="4">
        <v>1878.8</v>
      </c>
      <c r="C4300" s="4">
        <v>185.1</v>
      </c>
      <c r="D4300" s="4">
        <v>1006.5</v>
      </c>
      <c r="E4300" s="12">
        <f t="shared" si="201"/>
        <v>2885.3</v>
      </c>
      <c r="F4300" s="12">
        <f t="shared" si="202"/>
        <v>1374.3999999999999</v>
      </c>
      <c r="G4300">
        <f t="shared" si="203"/>
        <v>0</v>
      </c>
    </row>
    <row r="4301" spans="1:7" x14ac:dyDescent="0.35">
      <c r="A4301" s="4">
        <v>1264.4000000000001</v>
      </c>
      <c r="B4301" s="4">
        <v>1877.1</v>
      </c>
      <c r="C4301" s="4">
        <v>189.6</v>
      </c>
      <c r="D4301" s="4">
        <v>1004.1</v>
      </c>
      <c r="E4301" s="12">
        <f t="shared" si="201"/>
        <v>2881.2</v>
      </c>
      <c r="F4301" s="12">
        <f t="shared" si="202"/>
        <v>1454</v>
      </c>
      <c r="G4301">
        <f t="shared" si="203"/>
        <v>0</v>
      </c>
    </row>
    <row r="4302" spans="1:7" x14ac:dyDescent="0.35">
      <c r="A4302" s="4">
        <v>1321.4</v>
      </c>
      <c r="B4302" s="4">
        <v>1844.1</v>
      </c>
      <c r="C4302" s="4">
        <v>168.1</v>
      </c>
      <c r="D4302" s="4">
        <v>980.8</v>
      </c>
      <c r="E4302" s="12">
        <f t="shared" si="201"/>
        <v>2824.8999999999996</v>
      </c>
      <c r="F4302" s="12">
        <f t="shared" si="202"/>
        <v>1489.5</v>
      </c>
      <c r="G4302">
        <f t="shared" si="203"/>
        <v>0</v>
      </c>
    </row>
    <row r="4303" spans="1:7" x14ac:dyDescent="0.35">
      <c r="A4303" s="4">
        <v>1354.3</v>
      </c>
      <c r="B4303" s="4">
        <v>1941.5</v>
      </c>
      <c r="C4303" s="4">
        <v>155.9</v>
      </c>
      <c r="D4303" s="4">
        <v>1050.0999999999999</v>
      </c>
      <c r="E4303" s="12">
        <f t="shared" si="201"/>
        <v>2991.6</v>
      </c>
      <c r="F4303" s="12">
        <f t="shared" si="202"/>
        <v>1510.2</v>
      </c>
      <c r="G4303">
        <f t="shared" si="203"/>
        <v>0</v>
      </c>
    </row>
    <row r="4304" spans="1:7" x14ac:dyDescent="0.35">
      <c r="A4304" s="4">
        <v>1317</v>
      </c>
      <c r="B4304" s="4">
        <v>2249.4</v>
      </c>
      <c r="C4304" s="4">
        <v>148.30000000000001</v>
      </c>
      <c r="D4304" s="4">
        <v>1251.0999999999999</v>
      </c>
      <c r="E4304" s="12">
        <f t="shared" si="201"/>
        <v>3500.5</v>
      </c>
      <c r="F4304" s="12">
        <f t="shared" si="202"/>
        <v>1465.3</v>
      </c>
      <c r="G4304">
        <f t="shared" si="203"/>
        <v>0</v>
      </c>
    </row>
    <row r="4305" spans="1:7" x14ac:dyDescent="0.35">
      <c r="A4305" s="4">
        <v>1285.4000000000001</v>
      </c>
      <c r="B4305" s="4">
        <v>2585</v>
      </c>
      <c r="C4305" s="4">
        <v>171.2</v>
      </c>
      <c r="D4305" s="4">
        <v>1460.1</v>
      </c>
      <c r="E4305" s="12">
        <f t="shared" si="201"/>
        <v>4045.1</v>
      </c>
      <c r="F4305" s="12">
        <f t="shared" si="202"/>
        <v>1456.6000000000001</v>
      </c>
      <c r="G4305">
        <f t="shared" si="203"/>
        <v>0</v>
      </c>
    </row>
    <row r="4306" spans="1:7" x14ac:dyDescent="0.35">
      <c r="A4306" s="4">
        <v>1258.7</v>
      </c>
      <c r="B4306" s="4">
        <v>2775.6</v>
      </c>
      <c r="C4306" s="4">
        <v>208</v>
      </c>
      <c r="D4306" s="4">
        <v>1558.1</v>
      </c>
      <c r="E4306" s="12">
        <f t="shared" si="201"/>
        <v>4333.7</v>
      </c>
      <c r="F4306" s="12">
        <f t="shared" si="202"/>
        <v>1466.7</v>
      </c>
      <c r="G4306">
        <f t="shared" si="203"/>
        <v>0</v>
      </c>
    </row>
    <row r="4307" spans="1:7" x14ac:dyDescent="0.35">
      <c r="A4307" s="4">
        <v>1066.7</v>
      </c>
      <c r="B4307" s="4">
        <v>2859.3</v>
      </c>
      <c r="C4307" s="4">
        <v>199.5</v>
      </c>
      <c r="D4307" s="4">
        <v>1587.5</v>
      </c>
      <c r="E4307" s="12">
        <f t="shared" si="201"/>
        <v>4446.8</v>
      </c>
      <c r="F4307" s="12">
        <f t="shared" si="202"/>
        <v>1266.2</v>
      </c>
      <c r="G4307">
        <f t="shared" si="203"/>
        <v>0</v>
      </c>
    </row>
    <row r="4308" spans="1:7" x14ac:dyDescent="0.35">
      <c r="A4308" s="4">
        <v>997.7</v>
      </c>
      <c r="B4308" s="4">
        <v>2902.4</v>
      </c>
      <c r="C4308" s="4">
        <v>221.2</v>
      </c>
      <c r="D4308" s="4">
        <v>1612.2</v>
      </c>
      <c r="E4308" s="12">
        <f t="shared" si="201"/>
        <v>4514.6000000000004</v>
      </c>
      <c r="F4308" s="12">
        <f t="shared" si="202"/>
        <v>1218.9000000000001</v>
      </c>
      <c r="G4308">
        <f t="shared" si="203"/>
        <v>0</v>
      </c>
    </row>
    <row r="4309" spans="1:7" x14ac:dyDescent="0.35">
      <c r="A4309" s="4">
        <v>1065</v>
      </c>
      <c r="B4309" s="4">
        <v>2776</v>
      </c>
      <c r="C4309" s="4">
        <v>237.6</v>
      </c>
      <c r="D4309" s="4">
        <v>1605.6</v>
      </c>
      <c r="E4309" s="12">
        <f t="shared" si="201"/>
        <v>4381.6000000000004</v>
      </c>
      <c r="F4309" s="12">
        <f t="shared" si="202"/>
        <v>1302.5999999999999</v>
      </c>
      <c r="G4309">
        <f t="shared" si="203"/>
        <v>0</v>
      </c>
    </row>
    <row r="4310" spans="1:7" x14ac:dyDescent="0.35">
      <c r="A4310" s="4">
        <v>1147.2</v>
      </c>
      <c r="B4310" s="4">
        <v>2670.8</v>
      </c>
      <c r="C4310" s="4">
        <v>295.60000000000002</v>
      </c>
      <c r="D4310" s="4">
        <v>1597.4</v>
      </c>
      <c r="E4310" s="12">
        <f t="shared" si="201"/>
        <v>4268.2000000000007</v>
      </c>
      <c r="F4310" s="12">
        <f t="shared" si="202"/>
        <v>1442.8000000000002</v>
      </c>
      <c r="G4310">
        <f t="shared" si="203"/>
        <v>0</v>
      </c>
    </row>
    <row r="4311" spans="1:7" x14ac:dyDescent="0.35">
      <c r="A4311" s="4">
        <v>1184.5999999999999</v>
      </c>
      <c r="B4311" s="4">
        <v>2600.6999999999998</v>
      </c>
      <c r="C4311" s="4">
        <v>416.2</v>
      </c>
      <c r="D4311" s="4">
        <v>1586.8</v>
      </c>
      <c r="E4311" s="12">
        <f t="shared" si="201"/>
        <v>4187.5</v>
      </c>
      <c r="F4311" s="12">
        <f t="shared" si="202"/>
        <v>1600.8</v>
      </c>
      <c r="G4311">
        <f t="shared" si="203"/>
        <v>0</v>
      </c>
    </row>
    <row r="4312" spans="1:7" x14ac:dyDescent="0.35">
      <c r="A4312" s="4">
        <v>1308.5999999999999</v>
      </c>
      <c r="B4312" s="4">
        <v>2474.3000000000002</v>
      </c>
      <c r="C4312" s="4">
        <v>404.4</v>
      </c>
      <c r="D4312" s="4">
        <v>1558.1</v>
      </c>
      <c r="E4312" s="12">
        <f t="shared" si="201"/>
        <v>4032.4</v>
      </c>
      <c r="F4312" s="12">
        <f t="shared" si="202"/>
        <v>1713</v>
      </c>
      <c r="G4312">
        <f t="shared" si="203"/>
        <v>0</v>
      </c>
    </row>
    <row r="4313" spans="1:7" x14ac:dyDescent="0.35">
      <c r="A4313" s="4">
        <v>1431.4</v>
      </c>
      <c r="B4313" s="4">
        <v>2384.8000000000002</v>
      </c>
      <c r="C4313" s="4">
        <v>334.7</v>
      </c>
      <c r="D4313" s="4">
        <v>1503.7</v>
      </c>
      <c r="E4313" s="12">
        <f t="shared" si="201"/>
        <v>3888.5</v>
      </c>
      <c r="F4313" s="12">
        <f t="shared" si="202"/>
        <v>1766.1000000000001</v>
      </c>
      <c r="G4313">
        <f t="shared" si="203"/>
        <v>0</v>
      </c>
    </row>
    <row r="4314" spans="1:7" x14ac:dyDescent="0.35">
      <c r="A4314" s="4">
        <v>1388.7</v>
      </c>
      <c r="B4314" s="4">
        <v>2362.6999999999998</v>
      </c>
      <c r="C4314" s="4">
        <v>308</v>
      </c>
      <c r="D4314" s="4">
        <v>1480.7</v>
      </c>
      <c r="E4314" s="12">
        <f t="shared" si="201"/>
        <v>3843.3999999999996</v>
      </c>
      <c r="F4314" s="12">
        <f t="shared" si="202"/>
        <v>1696.7</v>
      </c>
      <c r="G4314">
        <f t="shared" si="203"/>
        <v>0</v>
      </c>
    </row>
    <row r="4315" spans="1:7" x14ac:dyDescent="0.35">
      <c r="A4315" s="4">
        <v>1251.2</v>
      </c>
      <c r="B4315" s="4">
        <v>2418.5</v>
      </c>
      <c r="C4315" s="4">
        <v>235.9</v>
      </c>
      <c r="D4315" s="4">
        <v>1502.8</v>
      </c>
      <c r="E4315" s="12">
        <f t="shared" si="201"/>
        <v>3921.3</v>
      </c>
      <c r="F4315" s="12">
        <f t="shared" si="202"/>
        <v>1487.1000000000001</v>
      </c>
      <c r="G4315">
        <f t="shared" si="203"/>
        <v>0</v>
      </c>
    </row>
    <row r="4316" spans="1:7" x14ac:dyDescent="0.35">
      <c r="A4316" s="4">
        <v>1179.0999999999999</v>
      </c>
      <c r="B4316" s="4">
        <v>2371.6999999999998</v>
      </c>
      <c r="C4316" s="4">
        <v>184.1</v>
      </c>
      <c r="D4316" s="4">
        <v>1473.9</v>
      </c>
      <c r="E4316" s="12">
        <f t="shared" si="201"/>
        <v>3845.6</v>
      </c>
      <c r="F4316" s="12">
        <f t="shared" si="202"/>
        <v>1363.1999999999998</v>
      </c>
      <c r="G4316">
        <f t="shared" si="203"/>
        <v>0</v>
      </c>
    </row>
    <row r="4317" spans="1:7" x14ac:dyDescent="0.35">
      <c r="A4317" s="4">
        <v>1149.9000000000001</v>
      </c>
      <c r="B4317" s="4">
        <v>2278.8000000000002</v>
      </c>
      <c r="C4317" s="4">
        <v>165.4</v>
      </c>
      <c r="D4317" s="4">
        <v>1405.2</v>
      </c>
      <c r="E4317" s="12">
        <f t="shared" si="201"/>
        <v>3684</v>
      </c>
      <c r="F4317" s="12">
        <f t="shared" si="202"/>
        <v>1315.3000000000002</v>
      </c>
      <c r="G4317">
        <f t="shared" si="203"/>
        <v>0</v>
      </c>
    </row>
    <row r="4318" spans="1:7" x14ac:dyDescent="0.35">
      <c r="A4318" s="4">
        <v>1033.5999999999999</v>
      </c>
      <c r="B4318" s="4">
        <v>2207.5</v>
      </c>
      <c r="C4318" s="4">
        <v>143.1</v>
      </c>
      <c r="D4318" s="4">
        <v>1330.2</v>
      </c>
      <c r="E4318" s="12">
        <f t="shared" si="201"/>
        <v>3537.7</v>
      </c>
      <c r="F4318" s="12">
        <f t="shared" si="202"/>
        <v>1176.6999999999998</v>
      </c>
      <c r="G4318">
        <f t="shared" si="203"/>
        <v>0</v>
      </c>
    </row>
    <row r="4319" spans="1:7" x14ac:dyDescent="0.35">
      <c r="A4319" s="4">
        <v>983.4</v>
      </c>
      <c r="B4319" s="4">
        <v>2118.1999999999998</v>
      </c>
      <c r="C4319" s="4">
        <v>113</v>
      </c>
      <c r="D4319" s="4">
        <v>1262.3</v>
      </c>
      <c r="E4319" s="12">
        <f t="shared" si="201"/>
        <v>3380.5</v>
      </c>
      <c r="F4319" s="12">
        <f t="shared" si="202"/>
        <v>1096.4000000000001</v>
      </c>
      <c r="G4319">
        <f t="shared" si="203"/>
        <v>0</v>
      </c>
    </row>
    <row r="4320" spans="1:7" x14ac:dyDescent="0.35">
      <c r="A4320" s="4">
        <v>1021.8</v>
      </c>
      <c r="B4320" s="4">
        <v>2026</v>
      </c>
      <c r="C4320" s="4">
        <v>79.900000000000006</v>
      </c>
      <c r="D4320" s="4">
        <v>1237.5</v>
      </c>
      <c r="E4320" s="12">
        <f t="shared" si="201"/>
        <v>3263.5</v>
      </c>
      <c r="F4320" s="12">
        <f t="shared" si="202"/>
        <v>1101.7</v>
      </c>
      <c r="G4320">
        <f t="shared" si="203"/>
        <v>0</v>
      </c>
    </row>
    <row r="4321" spans="1:7" x14ac:dyDescent="0.35">
      <c r="A4321" s="4">
        <v>870.1</v>
      </c>
      <c r="B4321" s="4">
        <v>1937</v>
      </c>
      <c r="C4321" s="4">
        <v>75.3</v>
      </c>
      <c r="D4321" s="4">
        <v>1186.9000000000001</v>
      </c>
      <c r="E4321" s="12">
        <f t="shared" si="201"/>
        <v>3123.9</v>
      </c>
      <c r="F4321" s="12">
        <f t="shared" si="202"/>
        <v>945.4</v>
      </c>
      <c r="G4321">
        <f t="shared" si="203"/>
        <v>0</v>
      </c>
    </row>
    <row r="4322" spans="1:7" x14ac:dyDescent="0.35">
      <c r="A4322" s="4">
        <v>798.9</v>
      </c>
      <c r="B4322" s="4">
        <v>1829</v>
      </c>
      <c r="C4322" s="4">
        <v>83.8</v>
      </c>
      <c r="D4322" s="4">
        <v>1098.4000000000001</v>
      </c>
      <c r="E4322" s="12">
        <f t="shared" si="201"/>
        <v>2927.4</v>
      </c>
      <c r="F4322" s="12">
        <f t="shared" si="202"/>
        <v>882.69999999999993</v>
      </c>
      <c r="G4322">
        <f t="shared" si="203"/>
        <v>0</v>
      </c>
    </row>
    <row r="4323" spans="1:7" x14ac:dyDescent="0.35">
      <c r="A4323" s="4">
        <v>683.1</v>
      </c>
      <c r="B4323" s="4">
        <v>1765.5</v>
      </c>
      <c r="C4323" s="4">
        <v>94.5</v>
      </c>
      <c r="D4323" s="4">
        <v>1029</v>
      </c>
      <c r="E4323" s="12">
        <f t="shared" si="201"/>
        <v>2794.5</v>
      </c>
      <c r="F4323" s="12">
        <f t="shared" si="202"/>
        <v>777.6</v>
      </c>
      <c r="G4323">
        <f t="shared" si="203"/>
        <v>0</v>
      </c>
    </row>
    <row r="4324" spans="1:7" x14ac:dyDescent="0.35">
      <c r="A4324" s="4">
        <v>660.3</v>
      </c>
      <c r="B4324" s="4">
        <v>1740.1</v>
      </c>
      <c r="C4324" s="4">
        <v>85.6</v>
      </c>
      <c r="D4324" s="4">
        <v>988.6</v>
      </c>
      <c r="E4324" s="12">
        <f t="shared" si="201"/>
        <v>2728.7</v>
      </c>
      <c r="F4324" s="12">
        <f t="shared" si="202"/>
        <v>745.9</v>
      </c>
      <c r="G4324">
        <f t="shared" si="203"/>
        <v>0</v>
      </c>
    </row>
    <row r="4325" spans="1:7" x14ac:dyDescent="0.35">
      <c r="A4325" s="4">
        <v>511.4</v>
      </c>
      <c r="B4325" s="4">
        <v>1734.2</v>
      </c>
      <c r="C4325" s="4">
        <v>85.9</v>
      </c>
      <c r="D4325" s="4">
        <v>968.5</v>
      </c>
      <c r="E4325" s="12">
        <f t="shared" si="201"/>
        <v>2702.7</v>
      </c>
      <c r="F4325" s="12">
        <f t="shared" si="202"/>
        <v>597.29999999999995</v>
      </c>
      <c r="G4325">
        <f t="shared" si="203"/>
        <v>0</v>
      </c>
    </row>
    <row r="4326" spans="1:7" x14ac:dyDescent="0.35">
      <c r="A4326" s="4">
        <v>457.1</v>
      </c>
      <c r="B4326" s="4">
        <v>1695.4</v>
      </c>
      <c r="C4326" s="4">
        <v>67.3</v>
      </c>
      <c r="D4326" s="4">
        <v>922.7</v>
      </c>
      <c r="E4326" s="12">
        <f t="shared" si="201"/>
        <v>2618.1000000000004</v>
      </c>
      <c r="F4326" s="12">
        <f t="shared" si="202"/>
        <v>524.4</v>
      </c>
      <c r="G4326">
        <f t="shared" si="203"/>
        <v>0</v>
      </c>
    </row>
    <row r="4327" spans="1:7" x14ac:dyDescent="0.35">
      <c r="A4327" s="4">
        <v>500.9</v>
      </c>
      <c r="B4327" s="4">
        <v>1653.5</v>
      </c>
      <c r="C4327" s="4">
        <v>50.6</v>
      </c>
      <c r="D4327" s="4">
        <v>924.5</v>
      </c>
      <c r="E4327" s="12">
        <f t="shared" si="201"/>
        <v>2578</v>
      </c>
      <c r="F4327" s="12">
        <f t="shared" si="202"/>
        <v>551.5</v>
      </c>
      <c r="G4327">
        <f t="shared" si="203"/>
        <v>0</v>
      </c>
    </row>
    <row r="4328" spans="1:7" x14ac:dyDescent="0.35">
      <c r="A4328" s="4">
        <v>434.4</v>
      </c>
      <c r="B4328" s="4">
        <v>1738.3</v>
      </c>
      <c r="C4328" s="4">
        <v>24.5</v>
      </c>
      <c r="D4328" s="4">
        <v>997</v>
      </c>
      <c r="E4328" s="12">
        <f t="shared" si="201"/>
        <v>2735.3</v>
      </c>
      <c r="F4328" s="12">
        <f t="shared" si="202"/>
        <v>458.9</v>
      </c>
      <c r="G4328">
        <f t="shared" si="203"/>
        <v>0</v>
      </c>
    </row>
    <row r="4329" spans="1:7" x14ac:dyDescent="0.35">
      <c r="A4329" s="4">
        <v>217.5</v>
      </c>
      <c r="B4329" s="4">
        <v>1889.4</v>
      </c>
      <c r="C4329" s="4">
        <v>9.1999999999999993</v>
      </c>
      <c r="D4329" s="4">
        <v>1111.0999999999999</v>
      </c>
      <c r="E4329" s="12">
        <f t="shared" si="201"/>
        <v>3000.5</v>
      </c>
      <c r="F4329" s="12">
        <f t="shared" si="202"/>
        <v>226.7</v>
      </c>
      <c r="G4329">
        <f t="shared" si="203"/>
        <v>0</v>
      </c>
    </row>
    <row r="4330" spans="1:7" x14ac:dyDescent="0.35">
      <c r="A4330" s="4">
        <v>122.9</v>
      </c>
      <c r="B4330" s="4">
        <v>2051.6</v>
      </c>
      <c r="C4330" s="4">
        <v>3.4</v>
      </c>
      <c r="D4330" s="4">
        <v>1227.5</v>
      </c>
      <c r="E4330" s="12">
        <f t="shared" si="201"/>
        <v>3279.1</v>
      </c>
      <c r="F4330" s="12">
        <f t="shared" si="202"/>
        <v>126.30000000000001</v>
      </c>
      <c r="G4330">
        <f t="shared" si="203"/>
        <v>0</v>
      </c>
    </row>
    <row r="4331" spans="1:7" x14ac:dyDescent="0.35">
      <c r="A4331" s="4">
        <v>114</v>
      </c>
      <c r="B4331" s="4">
        <v>2145.4</v>
      </c>
      <c r="C4331" s="4">
        <v>1.5</v>
      </c>
      <c r="D4331" s="4">
        <v>1303.8</v>
      </c>
      <c r="E4331" s="12">
        <f t="shared" si="201"/>
        <v>3449.2</v>
      </c>
      <c r="F4331" s="12">
        <f t="shared" si="202"/>
        <v>115.5</v>
      </c>
      <c r="G4331">
        <f t="shared" si="203"/>
        <v>0</v>
      </c>
    </row>
    <row r="4332" spans="1:7" x14ac:dyDescent="0.35">
      <c r="A4332" s="4">
        <v>175</v>
      </c>
      <c r="B4332" s="4">
        <v>2188.8000000000002</v>
      </c>
      <c r="C4332" s="4">
        <v>3.1</v>
      </c>
      <c r="D4332" s="4">
        <v>1345.9</v>
      </c>
      <c r="E4332" s="12">
        <f t="shared" si="201"/>
        <v>3534.7000000000003</v>
      </c>
      <c r="F4332" s="12">
        <f t="shared" si="202"/>
        <v>178.1</v>
      </c>
      <c r="G4332">
        <f t="shared" si="203"/>
        <v>0</v>
      </c>
    </row>
    <row r="4333" spans="1:7" x14ac:dyDescent="0.35">
      <c r="A4333" s="4">
        <v>272.7</v>
      </c>
      <c r="B4333" s="4">
        <v>2176.4</v>
      </c>
      <c r="C4333" s="4">
        <v>7.8</v>
      </c>
      <c r="D4333" s="4">
        <v>1356.3</v>
      </c>
      <c r="E4333" s="12">
        <f t="shared" si="201"/>
        <v>3532.7</v>
      </c>
      <c r="F4333" s="12">
        <f t="shared" si="202"/>
        <v>280.5</v>
      </c>
      <c r="G4333">
        <f t="shared" si="203"/>
        <v>0</v>
      </c>
    </row>
    <row r="4334" spans="1:7" x14ac:dyDescent="0.35">
      <c r="A4334" s="4">
        <v>337.3</v>
      </c>
      <c r="B4334" s="4">
        <v>2138.9</v>
      </c>
      <c r="C4334" s="4">
        <v>20.5</v>
      </c>
      <c r="D4334" s="4">
        <v>1333.7</v>
      </c>
      <c r="E4334" s="12">
        <f t="shared" si="201"/>
        <v>3472.6000000000004</v>
      </c>
      <c r="F4334" s="12">
        <f t="shared" si="202"/>
        <v>357.8</v>
      </c>
      <c r="G4334">
        <f t="shared" si="203"/>
        <v>0</v>
      </c>
    </row>
    <row r="4335" spans="1:7" x14ac:dyDescent="0.35">
      <c r="A4335" s="4">
        <v>417.6</v>
      </c>
      <c r="B4335" s="4">
        <v>2110.1</v>
      </c>
      <c r="C4335" s="4">
        <v>35</v>
      </c>
      <c r="D4335" s="4">
        <v>1331.4</v>
      </c>
      <c r="E4335" s="12">
        <f t="shared" si="201"/>
        <v>3441.5</v>
      </c>
      <c r="F4335" s="12">
        <f t="shared" si="202"/>
        <v>452.6</v>
      </c>
      <c r="G4335">
        <f t="shared" si="203"/>
        <v>0</v>
      </c>
    </row>
    <row r="4336" spans="1:7" x14ac:dyDescent="0.35">
      <c r="A4336" s="4">
        <v>507.9</v>
      </c>
      <c r="B4336" s="4">
        <v>2071</v>
      </c>
      <c r="C4336" s="4">
        <v>44.3</v>
      </c>
      <c r="D4336" s="4">
        <v>1306.3</v>
      </c>
      <c r="E4336" s="12">
        <f t="shared" si="201"/>
        <v>3377.3</v>
      </c>
      <c r="F4336" s="12">
        <f t="shared" si="202"/>
        <v>552.19999999999993</v>
      </c>
      <c r="G4336">
        <f t="shared" si="203"/>
        <v>0</v>
      </c>
    </row>
    <row r="4337" spans="1:7" x14ac:dyDescent="0.35">
      <c r="A4337" s="4">
        <v>578.70000000000005</v>
      </c>
      <c r="B4337" s="4">
        <v>2044.1</v>
      </c>
      <c r="C4337" s="4">
        <v>52.7</v>
      </c>
      <c r="D4337" s="4">
        <v>1286</v>
      </c>
      <c r="E4337" s="12">
        <f t="shared" si="201"/>
        <v>3330.1</v>
      </c>
      <c r="F4337" s="12">
        <f t="shared" si="202"/>
        <v>631.40000000000009</v>
      </c>
      <c r="G4337">
        <f t="shared" si="203"/>
        <v>0</v>
      </c>
    </row>
    <row r="4338" spans="1:7" x14ac:dyDescent="0.35">
      <c r="A4338" s="4">
        <v>644.70000000000005</v>
      </c>
      <c r="B4338" s="4">
        <v>2058.5</v>
      </c>
      <c r="C4338" s="4">
        <v>73.900000000000006</v>
      </c>
      <c r="D4338" s="4">
        <v>1294.2</v>
      </c>
      <c r="E4338" s="12">
        <f t="shared" si="201"/>
        <v>3352.7</v>
      </c>
      <c r="F4338" s="12">
        <f t="shared" si="202"/>
        <v>718.6</v>
      </c>
      <c r="G4338">
        <f t="shared" si="203"/>
        <v>0</v>
      </c>
    </row>
    <row r="4339" spans="1:7" x14ac:dyDescent="0.35">
      <c r="A4339" s="4">
        <v>740.3</v>
      </c>
      <c r="B4339" s="4">
        <v>2138.1</v>
      </c>
      <c r="C4339" s="4">
        <v>98</v>
      </c>
      <c r="D4339" s="4">
        <v>1337.8</v>
      </c>
      <c r="E4339" s="12">
        <f t="shared" si="201"/>
        <v>3475.8999999999996</v>
      </c>
      <c r="F4339" s="12">
        <f t="shared" si="202"/>
        <v>838.3</v>
      </c>
      <c r="G4339">
        <f t="shared" si="203"/>
        <v>0</v>
      </c>
    </row>
    <row r="4340" spans="1:7" x14ac:dyDescent="0.35">
      <c r="A4340" s="4">
        <v>786.1</v>
      </c>
      <c r="B4340" s="4">
        <v>2157.3000000000002</v>
      </c>
      <c r="C4340" s="4">
        <v>107.6</v>
      </c>
      <c r="D4340" s="4">
        <v>1346.6</v>
      </c>
      <c r="E4340" s="12">
        <f t="shared" si="201"/>
        <v>3503.9</v>
      </c>
      <c r="F4340" s="12">
        <f t="shared" si="202"/>
        <v>893.7</v>
      </c>
      <c r="G4340">
        <f t="shared" si="203"/>
        <v>0</v>
      </c>
    </row>
    <row r="4341" spans="1:7" x14ac:dyDescent="0.35">
      <c r="A4341" s="4">
        <v>824.1</v>
      </c>
      <c r="B4341" s="4">
        <v>2077.9</v>
      </c>
      <c r="C4341" s="4">
        <v>113.5</v>
      </c>
      <c r="D4341" s="4">
        <v>1304.5999999999999</v>
      </c>
      <c r="E4341" s="12">
        <f t="shared" si="201"/>
        <v>3382.5</v>
      </c>
      <c r="F4341" s="12">
        <f t="shared" si="202"/>
        <v>937.6</v>
      </c>
      <c r="G4341">
        <f t="shared" si="203"/>
        <v>0</v>
      </c>
    </row>
    <row r="4342" spans="1:7" x14ac:dyDescent="0.35">
      <c r="A4342" s="4">
        <v>736.9</v>
      </c>
      <c r="B4342" s="4">
        <v>2017.1</v>
      </c>
      <c r="C4342" s="4">
        <v>85.9</v>
      </c>
      <c r="D4342" s="4">
        <v>1256.0999999999999</v>
      </c>
      <c r="E4342" s="12">
        <f t="shared" si="201"/>
        <v>3273.2</v>
      </c>
      <c r="F4342" s="12">
        <f t="shared" si="202"/>
        <v>822.8</v>
      </c>
      <c r="G4342">
        <f t="shared" si="203"/>
        <v>0</v>
      </c>
    </row>
    <row r="4343" spans="1:7" x14ac:dyDescent="0.35">
      <c r="A4343" s="4">
        <v>652</v>
      </c>
      <c r="B4343" s="4">
        <v>1941</v>
      </c>
      <c r="C4343" s="4">
        <v>71</v>
      </c>
      <c r="D4343" s="4">
        <v>1205.8</v>
      </c>
      <c r="E4343" s="12">
        <f t="shared" si="201"/>
        <v>3146.8</v>
      </c>
      <c r="F4343" s="12">
        <f t="shared" si="202"/>
        <v>723</v>
      </c>
      <c r="G4343">
        <f t="shared" si="203"/>
        <v>0</v>
      </c>
    </row>
    <row r="4344" spans="1:7" x14ac:dyDescent="0.35">
      <c r="A4344" s="4">
        <v>644.5</v>
      </c>
      <c r="B4344" s="4">
        <v>1914.1</v>
      </c>
      <c r="C4344" s="4">
        <v>84.9</v>
      </c>
      <c r="D4344" s="4">
        <v>1193.4000000000001</v>
      </c>
      <c r="E4344" s="12">
        <f t="shared" si="201"/>
        <v>3107.5</v>
      </c>
      <c r="F4344" s="12">
        <f t="shared" si="202"/>
        <v>729.4</v>
      </c>
      <c r="G4344">
        <f t="shared" si="203"/>
        <v>0</v>
      </c>
    </row>
    <row r="4345" spans="1:7" x14ac:dyDescent="0.35">
      <c r="A4345" s="4">
        <v>700.9</v>
      </c>
      <c r="B4345" s="4">
        <v>1875.7</v>
      </c>
      <c r="C4345" s="4">
        <v>192.8</v>
      </c>
      <c r="D4345" s="4">
        <v>1135.5</v>
      </c>
      <c r="E4345" s="12">
        <f t="shared" si="201"/>
        <v>3011.2</v>
      </c>
      <c r="F4345" s="12">
        <f t="shared" si="202"/>
        <v>893.7</v>
      </c>
      <c r="G4345">
        <f t="shared" si="203"/>
        <v>0</v>
      </c>
    </row>
    <row r="4346" spans="1:7" x14ac:dyDescent="0.35">
      <c r="A4346" s="4">
        <v>842.9</v>
      </c>
      <c r="B4346" s="4">
        <v>1771.7</v>
      </c>
      <c r="C4346" s="4">
        <v>272.2</v>
      </c>
      <c r="D4346" s="4">
        <v>1054.7</v>
      </c>
      <c r="E4346" s="12">
        <f t="shared" si="201"/>
        <v>2826.4</v>
      </c>
      <c r="F4346" s="12">
        <f t="shared" si="202"/>
        <v>1115.0999999999999</v>
      </c>
      <c r="G4346">
        <f t="shared" si="203"/>
        <v>0</v>
      </c>
    </row>
    <row r="4347" spans="1:7" x14ac:dyDescent="0.35">
      <c r="A4347" s="4">
        <v>620.70000000000005</v>
      </c>
      <c r="B4347" s="4">
        <v>1687.2</v>
      </c>
      <c r="C4347" s="4">
        <v>267</v>
      </c>
      <c r="D4347" s="4">
        <v>991.1</v>
      </c>
      <c r="E4347" s="12">
        <f t="shared" si="201"/>
        <v>2678.3</v>
      </c>
      <c r="F4347" s="12">
        <f t="shared" si="202"/>
        <v>887.7</v>
      </c>
      <c r="G4347">
        <f t="shared" si="203"/>
        <v>0</v>
      </c>
    </row>
    <row r="4348" spans="1:7" x14ac:dyDescent="0.35">
      <c r="A4348" s="4">
        <v>655.5</v>
      </c>
      <c r="B4348" s="4">
        <v>1652.2</v>
      </c>
      <c r="C4348" s="4">
        <v>214.3</v>
      </c>
      <c r="D4348" s="4">
        <v>956</v>
      </c>
      <c r="E4348" s="12">
        <f t="shared" si="201"/>
        <v>2608.1999999999998</v>
      </c>
      <c r="F4348" s="12">
        <f t="shared" si="202"/>
        <v>869.8</v>
      </c>
      <c r="G4348">
        <f t="shared" si="203"/>
        <v>0</v>
      </c>
    </row>
    <row r="4349" spans="1:7" x14ac:dyDescent="0.35">
      <c r="A4349" s="4">
        <v>638.20000000000005</v>
      </c>
      <c r="B4349" s="4">
        <v>1633.6</v>
      </c>
      <c r="C4349" s="4">
        <v>153.80000000000001</v>
      </c>
      <c r="D4349" s="4">
        <v>942.6</v>
      </c>
      <c r="E4349" s="12">
        <f t="shared" si="201"/>
        <v>2576.1999999999998</v>
      </c>
      <c r="F4349" s="12">
        <f t="shared" si="202"/>
        <v>792</v>
      </c>
      <c r="G4349">
        <f t="shared" si="203"/>
        <v>0</v>
      </c>
    </row>
    <row r="4350" spans="1:7" x14ac:dyDescent="0.35">
      <c r="A4350" s="4">
        <v>629.79999999999995</v>
      </c>
      <c r="B4350" s="4">
        <v>1594</v>
      </c>
      <c r="C4350" s="4">
        <v>97.5</v>
      </c>
      <c r="D4350" s="4">
        <v>910.1</v>
      </c>
      <c r="E4350" s="12">
        <f t="shared" si="201"/>
        <v>2504.1</v>
      </c>
      <c r="F4350" s="12">
        <f t="shared" si="202"/>
        <v>727.3</v>
      </c>
      <c r="G4350">
        <f t="shared" si="203"/>
        <v>0</v>
      </c>
    </row>
    <row r="4351" spans="1:7" x14ac:dyDescent="0.35">
      <c r="A4351" s="4">
        <v>595</v>
      </c>
      <c r="B4351" s="4">
        <v>1580</v>
      </c>
      <c r="C4351" s="4">
        <v>72</v>
      </c>
      <c r="D4351" s="4">
        <v>906.5</v>
      </c>
      <c r="E4351" s="12">
        <f t="shared" si="201"/>
        <v>2486.5</v>
      </c>
      <c r="F4351" s="12">
        <f t="shared" si="202"/>
        <v>667</v>
      </c>
      <c r="G4351">
        <f t="shared" si="203"/>
        <v>0</v>
      </c>
    </row>
    <row r="4352" spans="1:7" x14ac:dyDescent="0.35">
      <c r="A4352" s="4">
        <v>468.1</v>
      </c>
      <c r="B4352" s="4">
        <v>1632.5</v>
      </c>
      <c r="C4352" s="4">
        <v>53.8</v>
      </c>
      <c r="D4352" s="4">
        <v>950.1</v>
      </c>
      <c r="E4352" s="12">
        <f t="shared" si="201"/>
        <v>2582.6</v>
      </c>
      <c r="F4352" s="12">
        <f t="shared" si="202"/>
        <v>521.9</v>
      </c>
      <c r="G4352">
        <f t="shared" si="203"/>
        <v>0</v>
      </c>
    </row>
    <row r="4353" spans="1:7" x14ac:dyDescent="0.35">
      <c r="A4353" s="4">
        <v>299.39999999999998</v>
      </c>
      <c r="B4353" s="4">
        <v>1762.7</v>
      </c>
      <c r="C4353" s="4">
        <v>32.200000000000003</v>
      </c>
      <c r="D4353" s="4">
        <v>1050.2</v>
      </c>
      <c r="E4353" s="12">
        <f t="shared" si="201"/>
        <v>2812.9</v>
      </c>
      <c r="F4353" s="12">
        <f t="shared" si="202"/>
        <v>331.59999999999997</v>
      </c>
      <c r="G4353">
        <f t="shared" si="203"/>
        <v>0</v>
      </c>
    </row>
    <row r="4354" spans="1:7" x14ac:dyDescent="0.35">
      <c r="A4354" s="4">
        <v>347</v>
      </c>
      <c r="B4354" s="4">
        <v>1921.8</v>
      </c>
      <c r="C4354" s="4">
        <v>17.399999999999999</v>
      </c>
      <c r="D4354" s="4">
        <v>1168.4000000000001</v>
      </c>
      <c r="E4354" s="12">
        <f t="shared" si="201"/>
        <v>3090.2</v>
      </c>
      <c r="F4354" s="12">
        <f t="shared" si="202"/>
        <v>364.4</v>
      </c>
      <c r="G4354">
        <f t="shared" si="203"/>
        <v>0</v>
      </c>
    </row>
    <row r="4355" spans="1:7" x14ac:dyDescent="0.35">
      <c r="A4355" s="4">
        <v>421.9</v>
      </c>
      <c r="B4355" s="4">
        <v>2031.6</v>
      </c>
      <c r="C4355" s="4">
        <v>16.100000000000001</v>
      </c>
      <c r="D4355" s="4">
        <v>1262.9000000000001</v>
      </c>
      <c r="E4355" s="12">
        <f t="shared" ref="E4355:E4371" si="204">D4355+B4355</f>
        <v>3294.5</v>
      </c>
      <c r="F4355" s="12">
        <f t="shared" ref="F4355:F4371" si="205">C4355+A4355</f>
        <v>438</v>
      </c>
      <c r="G4355">
        <f t="shared" ref="G4355:G4418" si="206">IF(F4355&gt;E4355,F4355-E4355,0)</f>
        <v>0</v>
      </c>
    </row>
    <row r="4356" spans="1:7" x14ac:dyDescent="0.35">
      <c r="A4356" s="4">
        <v>405</v>
      </c>
      <c r="B4356" s="4">
        <v>2088</v>
      </c>
      <c r="C4356" s="4">
        <v>28.4</v>
      </c>
      <c r="D4356" s="4">
        <v>1316.9</v>
      </c>
      <c r="E4356" s="12">
        <f t="shared" si="204"/>
        <v>3404.9</v>
      </c>
      <c r="F4356" s="12">
        <f t="shared" si="205"/>
        <v>433.4</v>
      </c>
      <c r="G4356">
        <f t="shared" si="206"/>
        <v>0</v>
      </c>
    </row>
    <row r="4357" spans="1:7" x14ac:dyDescent="0.35">
      <c r="A4357" s="4">
        <v>362</v>
      </c>
      <c r="B4357" s="4">
        <v>2112.1999999999998</v>
      </c>
      <c r="C4357" s="4">
        <v>47.9</v>
      </c>
      <c r="D4357" s="4">
        <v>1341.2</v>
      </c>
      <c r="E4357" s="12">
        <f t="shared" si="204"/>
        <v>3453.3999999999996</v>
      </c>
      <c r="F4357" s="12">
        <f t="shared" si="205"/>
        <v>409.9</v>
      </c>
      <c r="G4357">
        <f t="shared" si="206"/>
        <v>0</v>
      </c>
    </row>
    <row r="4358" spans="1:7" x14ac:dyDescent="0.35">
      <c r="A4358" s="4">
        <v>327.10000000000002</v>
      </c>
      <c r="B4358" s="4">
        <v>2134.1999999999998</v>
      </c>
      <c r="C4358" s="4">
        <v>62.6</v>
      </c>
      <c r="D4358" s="4">
        <v>1324.8</v>
      </c>
      <c r="E4358" s="12">
        <f t="shared" si="204"/>
        <v>3459</v>
      </c>
      <c r="F4358" s="12">
        <f t="shared" si="205"/>
        <v>389.70000000000005</v>
      </c>
      <c r="G4358">
        <f t="shared" si="206"/>
        <v>0</v>
      </c>
    </row>
    <row r="4359" spans="1:7" x14ac:dyDescent="0.35">
      <c r="A4359" s="4">
        <v>319.2</v>
      </c>
      <c r="B4359" s="4">
        <v>2147.1</v>
      </c>
      <c r="C4359" s="4">
        <v>81.400000000000006</v>
      </c>
      <c r="D4359" s="4">
        <v>1293.4000000000001</v>
      </c>
      <c r="E4359" s="12">
        <f t="shared" si="204"/>
        <v>3440.5</v>
      </c>
      <c r="F4359" s="12">
        <f t="shared" si="205"/>
        <v>400.6</v>
      </c>
      <c r="G4359">
        <f t="shared" si="206"/>
        <v>0</v>
      </c>
    </row>
    <row r="4360" spans="1:7" x14ac:dyDescent="0.35">
      <c r="A4360" s="4">
        <v>367.9</v>
      </c>
      <c r="B4360" s="4">
        <v>2089.4</v>
      </c>
      <c r="C4360" s="4">
        <v>79.400000000000006</v>
      </c>
      <c r="D4360" s="4">
        <v>1281.2</v>
      </c>
      <c r="E4360" s="12">
        <f t="shared" si="204"/>
        <v>3370.6000000000004</v>
      </c>
      <c r="F4360" s="12">
        <f t="shared" si="205"/>
        <v>447.29999999999995</v>
      </c>
      <c r="G4360">
        <f t="shared" si="206"/>
        <v>0</v>
      </c>
    </row>
    <row r="4361" spans="1:7" x14ac:dyDescent="0.35">
      <c r="A4361" s="4">
        <v>409.2</v>
      </c>
      <c r="B4361" s="4">
        <v>2060</v>
      </c>
      <c r="C4361" s="4">
        <v>95.4</v>
      </c>
      <c r="D4361" s="4">
        <v>1260.4000000000001</v>
      </c>
      <c r="E4361" s="12">
        <f t="shared" si="204"/>
        <v>3320.4</v>
      </c>
      <c r="F4361" s="12">
        <f t="shared" si="205"/>
        <v>504.6</v>
      </c>
      <c r="G4361">
        <f t="shared" si="206"/>
        <v>0</v>
      </c>
    </row>
    <row r="4362" spans="1:7" x14ac:dyDescent="0.35">
      <c r="A4362" s="4">
        <v>408</v>
      </c>
      <c r="B4362" s="4">
        <v>2083.6</v>
      </c>
      <c r="C4362" s="4">
        <v>102</v>
      </c>
      <c r="D4362" s="4">
        <v>1274.4000000000001</v>
      </c>
      <c r="E4362" s="12">
        <f t="shared" si="204"/>
        <v>3358</v>
      </c>
      <c r="F4362" s="12">
        <f t="shared" si="205"/>
        <v>510</v>
      </c>
      <c r="G4362">
        <f t="shared" si="206"/>
        <v>0</v>
      </c>
    </row>
    <row r="4363" spans="1:7" x14ac:dyDescent="0.35">
      <c r="A4363" s="4">
        <v>424.7</v>
      </c>
      <c r="B4363" s="4">
        <v>2218.8000000000002</v>
      </c>
      <c r="C4363" s="4">
        <v>110.3</v>
      </c>
      <c r="D4363" s="4">
        <v>1357.8</v>
      </c>
      <c r="E4363" s="12">
        <f t="shared" si="204"/>
        <v>3576.6000000000004</v>
      </c>
      <c r="F4363" s="12">
        <f t="shared" si="205"/>
        <v>535</v>
      </c>
      <c r="G4363">
        <f t="shared" si="206"/>
        <v>0</v>
      </c>
    </row>
    <row r="4364" spans="1:7" x14ac:dyDescent="0.35">
      <c r="A4364" s="4">
        <v>441.4</v>
      </c>
      <c r="B4364" s="4">
        <v>2224.4</v>
      </c>
      <c r="C4364" s="4">
        <v>135.4</v>
      </c>
      <c r="D4364" s="4">
        <v>1375.2</v>
      </c>
      <c r="E4364" s="12">
        <f t="shared" si="204"/>
        <v>3599.6000000000004</v>
      </c>
      <c r="F4364" s="12">
        <f t="shared" si="205"/>
        <v>576.79999999999995</v>
      </c>
      <c r="G4364">
        <f t="shared" si="206"/>
        <v>0</v>
      </c>
    </row>
    <row r="4365" spans="1:7" x14ac:dyDescent="0.35">
      <c r="A4365" s="4">
        <v>505.8</v>
      </c>
      <c r="B4365" s="4">
        <v>2178.1</v>
      </c>
      <c r="C4365" s="4">
        <v>88.8</v>
      </c>
      <c r="D4365" s="4">
        <v>1352.5</v>
      </c>
      <c r="E4365" s="12">
        <f t="shared" si="204"/>
        <v>3530.6</v>
      </c>
      <c r="F4365" s="12">
        <f t="shared" si="205"/>
        <v>594.6</v>
      </c>
      <c r="G4365">
        <f t="shared" si="206"/>
        <v>0</v>
      </c>
    </row>
    <row r="4366" spans="1:7" x14ac:dyDescent="0.35">
      <c r="A4366" s="4">
        <v>466</v>
      </c>
      <c r="B4366" s="4">
        <v>2094.1</v>
      </c>
      <c r="C4366" s="4">
        <v>53.5</v>
      </c>
      <c r="D4366" s="4">
        <v>1273.0999999999999</v>
      </c>
      <c r="E4366" s="12">
        <f t="shared" si="204"/>
        <v>3367.2</v>
      </c>
      <c r="F4366" s="12">
        <f t="shared" si="205"/>
        <v>519.5</v>
      </c>
      <c r="G4366">
        <f t="shared" si="206"/>
        <v>0</v>
      </c>
    </row>
    <row r="4367" spans="1:7" x14ac:dyDescent="0.35">
      <c r="A4367" s="4">
        <v>428.2</v>
      </c>
      <c r="B4367" s="4">
        <v>2031.6</v>
      </c>
      <c r="C4367" s="4">
        <v>32.4</v>
      </c>
      <c r="D4367" s="4">
        <v>1205.5</v>
      </c>
      <c r="E4367" s="12">
        <f t="shared" si="204"/>
        <v>3237.1</v>
      </c>
      <c r="F4367" s="12">
        <f t="shared" si="205"/>
        <v>460.59999999999997</v>
      </c>
      <c r="G4367">
        <f t="shared" si="206"/>
        <v>0</v>
      </c>
    </row>
    <row r="4368" spans="1:7" x14ac:dyDescent="0.35">
      <c r="A4368" s="4">
        <v>469.1</v>
      </c>
      <c r="B4368" s="4">
        <v>2003.3</v>
      </c>
      <c r="C4368" s="4">
        <v>21.9</v>
      </c>
      <c r="D4368" s="4">
        <v>1184.9000000000001</v>
      </c>
      <c r="E4368" s="12">
        <f t="shared" si="204"/>
        <v>3188.2</v>
      </c>
      <c r="F4368" s="12">
        <f t="shared" si="205"/>
        <v>491</v>
      </c>
      <c r="G4368">
        <f t="shared" si="206"/>
        <v>0</v>
      </c>
    </row>
    <row r="4369" spans="1:7" x14ac:dyDescent="0.35">
      <c r="A4369" s="4">
        <v>446.6</v>
      </c>
      <c r="B4369" s="4">
        <v>1997</v>
      </c>
      <c r="C4369" s="4">
        <v>16.899999999999999</v>
      </c>
      <c r="D4369" s="4">
        <v>1143.7</v>
      </c>
      <c r="E4369" s="12">
        <f t="shared" si="204"/>
        <v>3140.7</v>
      </c>
      <c r="F4369" s="12">
        <f t="shared" si="205"/>
        <v>463.5</v>
      </c>
      <c r="G4369">
        <f t="shared" si="206"/>
        <v>0</v>
      </c>
    </row>
    <row r="4370" spans="1:7" x14ac:dyDescent="0.35">
      <c r="A4370" s="4">
        <v>339.8</v>
      </c>
      <c r="B4370" s="4">
        <v>1881.6</v>
      </c>
      <c r="C4370" s="4">
        <v>26.6</v>
      </c>
      <c r="D4370" s="4">
        <v>1048</v>
      </c>
      <c r="E4370" s="12">
        <f t="shared" si="204"/>
        <v>2929.6</v>
      </c>
      <c r="F4370" s="12">
        <f t="shared" si="205"/>
        <v>366.40000000000003</v>
      </c>
      <c r="G4370">
        <f t="shared" si="206"/>
        <v>0</v>
      </c>
    </row>
    <row r="4371" spans="1:7" x14ac:dyDescent="0.35">
      <c r="A4371" s="4">
        <v>216.9</v>
      </c>
      <c r="B4371" s="4">
        <v>1808.8</v>
      </c>
      <c r="C4371" s="4">
        <v>50.3</v>
      </c>
      <c r="D4371" s="4">
        <v>996</v>
      </c>
      <c r="E4371" s="12">
        <f t="shared" si="204"/>
        <v>2804.8</v>
      </c>
      <c r="F4371" s="12">
        <f t="shared" si="205"/>
        <v>267.2</v>
      </c>
      <c r="G4371">
        <f t="shared" si="206"/>
        <v>0</v>
      </c>
    </row>
    <row r="4372" spans="1:7" x14ac:dyDescent="0.35">
      <c r="A4372" s="4">
        <v>181.8</v>
      </c>
      <c r="B4372" s="4">
        <v>1757.2</v>
      </c>
      <c r="C4372" s="4">
        <v>68.400000000000006</v>
      </c>
      <c r="D4372" s="4">
        <v>965.5</v>
      </c>
      <c r="E4372" s="12">
        <f t="shared" ref="E4372:E4435" si="207">D4372+B4372</f>
        <v>2722.7</v>
      </c>
      <c r="F4372" s="12">
        <f t="shared" ref="F4372:F4435" si="208">C4372+A4372</f>
        <v>250.20000000000002</v>
      </c>
      <c r="G4372">
        <f t="shared" si="206"/>
        <v>0</v>
      </c>
    </row>
    <row r="4373" spans="1:7" x14ac:dyDescent="0.35">
      <c r="A4373" s="4">
        <v>145.1</v>
      </c>
      <c r="B4373" s="4">
        <v>1740.5</v>
      </c>
      <c r="C4373" s="4">
        <v>94.2</v>
      </c>
      <c r="D4373" s="4">
        <v>955.4</v>
      </c>
      <c r="E4373" s="12">
        <f t="shared" si="207"/>
        <v>2695.9</v>
      </c>
      <c r="F4373" s="12">
        <f t="shared" si="208"/>
        <v>239.3</v>
      </c>
      <c r="G4373">
        <f t="shared" si="206"/>
        <v>0</v>
      </c>
    </row>
    <row r="4374" spans="1:7" x14ac:dyDescent="0.35">
      <c r="A4374" s="4">
        <v>109</v>
      </c>
      <c r="B4374" s="4">
        <v>1733.5</v>
      </c>
      <c r="C4374" s="4">
        <v>127.9</v>
      </c>
      <c r="D4374" s="4">
        <v>944.3</v>
      </c>
      <c r="E4374" s="12">
        <f t="shared" si="207"/>
        <v>2677.8</v>
      </c>
      <c r="F4374" s="12">
        <f t="shared" si="208"/>
        <v>236.9</v>
      </c>
      <c r="G4374">
        <f t="shared" si="206"/>
        <v>0</v>
      </c>
    </row>
    <row r="4375" spans="1:7" x14ac:dyDescent="0.35">
      <c r="A4375" s="4">
        <v>93.2</v>
      </c>
      <c r="B4375" s="4">
        <v>1830</v>
      </c>
      <c r="C4375" s="4">
        <v>162.9</v>
      </c>
      <c r="D4375" s="4">
        <v>1008.6</v>
      </c>
      <c r="E4375" s="12">
        <f t="shared" si="207"/>
        <v>2838.6</v>
      </c>
      <c r="F4375" s="12">
        <f t="shared" si="208"/>
        <v>256.10000000000002</v>
      </c>
      <c r="G4375">
        <f t="shared" si="206"/>
        <v>0</v>
      </c>
    </row>
    <row r="4376" spans="1:7" x14ac:dyDescent="0.35">
      <c r="A4376" s="4">
        <v>81.400000000000006</v>
      </c>
      <c r="B4376" s="4">
        <v>2136</v>
      </c>
      <c r="C4376" s="4">
        <v>156.9</v>
      </c>
      <c r="D4376" s="4">
        <v>1184.2</v>
      </c>
      <c r="E4376" s="12">
        <f t="shared" si="207"/>
        <v>3320.2</v>
      </c>
      <c r="F4376" s="12">
        <f t="shared" si="208"/>
        <v>238.3</v>
      </c>
      <c r="G4376">
        <f t="shared" si="206"/>
        <v>0</v>
      </c>
    </row>
    <row r="4377" spans="1:7" x14ac:dyDescent="0.35">
      <c r="A4377" s="4">
        <v>58.5</v>
      </c>
      <c r="B4377" s="4">
        <v>2518</v>
      </c>
      <c r="C4377" s="4">
        <v>161</v>
      </c>
      <c r="D4377" s="4">
        <v>1388.4</v>
      </c>
      <c r="E4377" s="12">
        <f t="shared" si="207"/>
        <v>3906.4</v>
      </c>
      <c r="F4377" s="12">
        <f t="shared" si="208"/>
        <v>219.5</v>
      </c>
      <c r="G4377">
        <f t="shared" si="206"/>
        <v>0</v>
      </c>
    </row>
    <row r="4378" spans="1:7" x14ac:dyDescent="0.35">
      <c r="A4378" s="4">
        <v>31.2</v>
      </c>
      <c r="B4378" s="4">
        <v>2716.5</v>
      </c>
      <c r="C4378" s="4">
        <v>217.7</v>
      </c>
      <c r="D4378" s="4">
        <v>1506.7</v>
      </c>
      <c r="E4378" s="12">
        <f t="shared" si="207"/>
        <v>4223.2</v>
      </c>
      <c r="F4378" s="12">
        <f t="shared" si="208"/>
        <v>248.89999999999998</v>
      </c>
      <c r="G4378">
        <f t="shared" si="206"/>
        <v>0</v>
      </c>
    </row>
    <row r="4379" spans="1:7" x14ac:dyDescent="0.35">
      <c r="A4379" s="4">
        <v>67.3</v>
      </c>
      <c r="B4379" s="4">
        <v>2751.1</v>
      </c>
      <c r="C4379" s="4">
        <v>269.2</v>
      </c>
      <c r="D4379" s="4">
        <v>1557.5</v>
      </c>
      <c r="E4379" s="12">
        <f t="shared" si="207"/>
        <v>4308.6000000000004</v>
      </c>
      <c r="F4379" s="12">
        <f t="shared" si="208"/>
        <v>336.5</v>
      </c>
      <c r="G4379">
        <f t="shared" si="206"/>
        <v>0</v>
      </c>
    </row>
    <row r="4380" spans="1:7" x14ac:dyDescent="0.35">
      <c r="A4380" s="4">
        <v>104.9</v>
      </c>
      <c r="B4380" s="4">
        <v>2841</v>
      </c>
      <c r="C4380" s="4">
        <v>241.6</v>
      </c>
      <c r="D4380" s="4">
        <v>1584.2</v>
      </c>
      <c r="E4380" s="12">
        <f t="shared" si="207"/>
        <v>4425.2</v>
      </c>
      <c r="F4380" s="12">
        <f t="shared" si="208"/>
        <v>346.5</v>
      </c>
      <c r="G4380">
        <f t="shared" si="206"/>
        <v>0</v>
      </c>
    </row>
    <row r="4381" spans="1:7" x14ac:dyDescent="0.35">
      <c r="A4381" s="4">
        <v>162.1</v>
      </c>
      <c r="B4381" s="4">
        <v>2862.2</v>
      </c>
      <c r="C4381" s="4">
        <v>192.4</v>
      </c>
      <c r="D4381" s="4">
        <v>1594.3</v>
      </c>
      <c r="E4381" s="12">
        <f t="shared" si="207"/>
        <v>4456.5</v>
      </c>
      <c r="F4381" s="12">
        <f t="shared" si="208"/>
        <v>354.5</v>
      </c>
      <c r="G4381">
        <f t="shared" si="206"/>
        <v>0</v>
      </c>
    </row>
    <row r="4382" spans="1:7" x14ac:dyDescent="0.35">
      <c r="A4382" s="4">
        <v>243.9</v>
      </c>
      <c r="B4382" s="4">
        <v>2807.8</v>
      </c>
      <c r="C4382" s="4">
        <v>208.5</v>
      </c>
      <c r="D4382" s="4">
        <v>1601</v>
      </c>
      <c r="E4382" s="12">
        <f t="shared" si="207"/>
        <v>4408.8</v>
      </c>
      <c r="F4382" s="12">
        <f t="shared" si="208"/>
        <v>452.4</v>
      </c>
      <c r="G4382">
        <f t="shared" si="206"/>
        <v>0</v>
      </c>
    </row>
    <row r="4383" spans="1:7" x14ac:dyDescent="0.35">
      <c r="A4383" s="4">
        <v>347.9</v>
      </c>
      <c r="B4383" s="4">
        <v>2830.9</v>
      </c>
      <c r="C4383" s="4">
        <v>247.1</v>
      </c>
      <c r="D4383" s="4">
        <v>1599.7</v>
      </c>
      <c r="E4383" s="12">
        <f t="shared" si="207"/>
        <v>4430.6000000000004</v>
      </c>
      <c r="F4383" s="12">
        <f t="shared" si="208"/>
        <v>595</v>
      </c>
      <c r="G4383">
        <f t="shared" si="206"/>
        <v>0</v>
      </c>
    </row>
    <row r="4384" spans="1:7" x14ac:dyDescent="0.35">
      <c r="A4384" s="4">
        <v>484.1</v>
      </c>
      <c r="B4384" s="4">
        <v>2755.9</v>
      </c>
      <c r="C4384" s="4">
        <v>294</v>
      </c>
      <c r="D4384" s="4">
        <v>1573.7</v>
      </c>
      <c r="E4384" s="12">
        <f t="shared" si="207"/>
        <v>4329.6000000000004</v>
      </c>
      <c r="F4384" s="12">
        <f t="shared" si="208"/>
        <v>778.1</v>
      </c>
      <c r="G4384">
        <f t="shared" si="206"/>
        <v>0</v>
      </c>
    </row>
    <row r="4385" spans="1:7" x14ac:dyDescent="0.35">
      <c r="A4385" s="4">
        <v>639.6</v>
      </c>
      <c r="B4385" s="4">
        <v>2639.3</v>
      </c>
      <c r="C4385" s="4">
        <v>349.6</v>
      </c>
      <c r="D4385" s="4">
        <v>1522</v>
      </c>
      <c r="E4385" s="12">
        <f t="shared" si="207"/>
        <v>4161.3</v>
      </c>
      <c r="F4385" s="12">
        <f t="shared" si="208"/>
        <v>989.2</v>
      </c>
      <c r="G4385">
        <f t="shared" si="206"/>
        <v>0</v>
      </c>
    </row>
    <row r="4386" spans="1:7" x14ac:dyDescent="0.35">
      <c r="A4386" s="4">
        <v>765.5</v>
      </c>
      <c r="B4386" s="4">
        <v>2574.4</v>
      </c>
      <c r="C4386" s="4">
        <v>435.5</v>
      </c>
      <c r="D4386" s="4">
        <v>1510.9</v>
      </c>
      <c r="E4386" s="12">
        <f t="shared" si="207"/>
        <v>4085.3</v>
      </c>
      <c r="F4386" s="12">
        <f t="shared" si="208"/>
        <v>1201</v>
      </c>
      <c r="G4386">
        <f t="shared" si="206"/>
        <v>0</v>
      </c>
    </row>
    <row r="4387" spans="1:7" x14ac:dyDescent="0.35">
      <c r="A4387" s="4">
        <v>869.8</v>
      </c>
      <c r="B4387" s="4">
        <v>2665</v>
      </c>
      <c r="C4387" s="4">
        <v>456.3</v>
      </c>
      <c r="D4387" s="4">
        <v>1559.8</v>
      </c>
      <c r="E4387" s="12">
        <f t="shared" si="207"/>
        <v>4224.8</v>
      </c>
      <c r="F4387" s="12">
        <f t="shared" si="208"/>
        <v>1326.1</v>
      </c>
      <c r="G4387">
        <f t="shared" si="206"/>
        <v>0</v>
      </c>
    </row>
    <row r="4388" spans="1:7" x14ac:dyDescent="0.35">
      <c r="A4388" s="4">
        <v>885.7</v>
      </c>
      <c r="B4388" s="4">
        <v>2625.7</v>
      </c>
      <c r="C4388" s="4">
        <v>415.3</v>
      </c>
      <c r="D4388" s="4">
        <v>1536</v>
      </c>
      <c r="E4388" s="12">
        <f t="shared" si="207"/>
        <v>4161.7</v>
      </c>
      <c r="F4388" s="12">
        <f t="shared" si="208"/>
        <v>1301</v>
      </c>
      <c r="G4388">
        <f t="shared" si="206"/>
        <v>0</v>
      </c>
    </row>
    <row r="4389" spans="1:7" x14ac:dyDescent="0.35">
      <c r="A4389" s="4">
        <v>834.3</v>
      </c>
      <c r="B4389" s="4">
        <v>2523.3000000000002</v>
      </c>
      <c r="C4389" s="4">
        <v>273.7</v>
      </c>
      <c r="D4389" s="4">
        <v>1459.2</v>
      </c>
      <c r="E4389" s="12">
        <f t="shared" si="207"/>
        <v>3982.5</v>
      </c>
      <c r="F4389" s="12">
        <f t="shared" si="208"/>
        <v>1108</v>
      </c>
      <c r="G4389">
        <f t="shared" si="206"/>
        <v>0</v>
      </c>
    </row>
    <row r="4390" spans="1:7" x14ac:dyDescent="0.35">
      <c r="A4390" s="4">
        <v>743</v>
      </c>
      <c r="B4390" s="4">
        <v>2421.1999999999998</v>
      </c>
      <c r="C4390" s="4">
        <v>151.5</v>
      </c>
      <c r="D4390" s="4">
        <v>1389.5</v>
      </c>
      <c r="E4390" s="12">
        <f t="shared" si="207"/>
        <v>3810.7</v>
      </c>
      <c r="F4390" s="12">
        <f t="shared" si="208"/>
        <v>894.5</v>
      </c>
      <c r="G4390">
        <f t="shared" si="206"/>
        <v>0</v>
      </c>
    </row>
    <row r="4391" spans="1:7" x14ac:dyDescent="0.35">
      <c r="A4391" s="4">
        <v>716.5</v>
      </c>
      <c r="B4391" s="4">
        <v>2320</v>
      </c>
      <c r="C4391" s="4">
        <v>101.4</v>
      </c>
      <c r="D4391" s="4">
        <v>1318.9</v>
      </c>
      <c r="E4391" s="12">
        <f t="shared" si="207"/>
        <v>3638.9</v>
      </c>
      <c r="F4391" s="12">
        <f t="shared" si="208"/>
        <v>817.9</v>
      </c>
      <c r="G4391">
        <f t="shared" si="206"/>
        <v>0</v>
      </c>
    </row>
    <row r="4392" spans="1:7" x14ac:dyDescent="0.35">
      <c r="A4392" s="4">
        <v>739.7</v>
      </c>
      <c r="B4392" s="4">
        <v>2253.5</v>
      </c>
      <c r="C4392" s="4">
        <v>127.9</v>
      </c>
      <c r="D4392" s="4">
        <v>1276.3</v>
      </c>
      <c r="E4392" s="12">
        <f t="shared" si="207"/>
        <v>3529.8</v>
      </c>
      <c r="F4392" s="12">
        <f t="shared" si="208"/>
        <v>867.6</v>
      </c>
      <c r="G4392">
        <f t="shared" si="206"/>
        <v>0</v>
      </c>
    </row>
    <row r="4393" spans="1:7" x14ac:dyDescent="0.35">
      <c r="A4393" s="4">
        <v>789.5</v>
      </c>
      <c r="B4393" s="4">
        <v>2113.6</v>
      </c>
      <c r="C4393" s="4">
        <v>126</v>
      </c>
      <c r="D4393" s="4">
        <v>1189.0999999999999</v>
      </c>
      <c r="E4393" s="12">
        <f t="shared" si="207"/>
        <v>3302.7</v>
      </c>
      <c r="F4393" s="12">
        <f t="shared" si="208"/>
        <v>915.5</v>
      </c>
      <c r="G4393">
        <f t="shared" si="206"/>
        <v>0</v>
      </c>
    </row>
    <row r="4394" spans="1:7" x14ac:dyDescent="0.35">
      <c r="A4394" s="4">
        <v>816.9</v>
      </c>
      <c r="B4394" s="4">
        <v>1963.9</v>
      </c>
      <c r="C4394" s="4">
        <v>106.9</v>
      </c>
      <c r="D4394" s="4">
        <v>1096.0999999999999</v>
      </c>
      <c r="E4394" s="12">
        <f t="shared" si="207"/>
        <v>3060</v>
      </c>
      <c r="F4394" s="12">
        <f t="shared" si="208"/>
        <v>923.8</v>
      </c>
      <c r="G4394">
        <f t="shared" si="206"/>
        <v>0</v>
      </c>
    </row>
    <row r="4395" spans="1:7" x14ac:dyDescent="0.35">
      <c r="A4395" s="4">
        <v>848.5</v>
      </c>
      <c r="B4395" s="4">
        <v>1892.9</v>
      </c>
      <c r="C4395" s="4">
        <v>100.8</v>
      </c>
      <c r="D4395" s="4">
        <v>1034.0999999999999</v>
      </c>
      <c r="E4395" s="12">
        <f t="shared" si="207"/>
        <v>2927</v>
      </c>
      <c r="F4395" s="12">
        <f t="shared" si="208"/>
        <v>949.3</v>
      </c>
      <c r="G4395">
        <f t="shared" si="206"/>
        <v>0</v>
      </c>
    </row>
    <row r="4396" spans="1:7" x14ac:dyDescent="0.35">
      <c r="A4396" s="4">
        <v>831.7</v>
      </c>
      <c r="B4396" s="4">
        <v>1851</v>
      </c>
      <c r="C4396" s="4">
        <v>92.3</v>
      </c>
      <c r="D4396" s="4">
        <v>1009.1</v>
      </c>
      <c r="E4396" s="12">
        <f t="shared" si="207"/>
        <v>2860.1</v>
      </c>
      <c r="F4396" s="12">
        <f t="shared" si="208"/>
        <v>924</v>
      </c>
      <c r="G4396">
        <f t="shared" si="206"/>
        <v>0</v>
      </c>
    </row>
    <row r="4397" spans="1:7" x14ac:dyDescent="0.35">
      <c r="A4397" s="4">
        <v>723.3</v>
      </c>
      <c r="B4397" s="4">
        <v>1837.6</v>
      </c>
      <c r="C4397" s="4">
        <v>65.099999999999994</v>
      </c>
      <c r="D4397" s="4">
        <v>1004.4</v>
      </c>
      <c r="E4397" s="12">
        <f t="shared" si="207"/>
        <v>2842</v>
      </c>
      <c r="F4397" s="12">
        <f t="shared" si="208"/>
        <v>788.4</v>
      </c>
      <c r="G4397">
        <f t="shared" si="206"/>
        <v>0</v>
      </c>
    </row>
    <row r="4398" spans="1:7" x14ac:dyDescent="0.35">
      <c r="A4398" s="4">
        <v>611.6</v>
      </c>
      <c r="B4398" s="4">
        <v>1833.2</v>
      </c>
      <c r="C4398" s="4">
        <v>53.9</v>
      </c>
      <c r="D4398" s="4">
        <v>992.6</v>
      </c>
      <c r="E4398" s="12">
        <f t="shared" si="207"/>
        <v>2825.8</v>
      </c>
      <c r="F4398" s="12">
        <f t="shared" si="208"/>
        <v>665.5</v>
      </c>
      <c r="G4398">
        <f t="shared" si="206"/>
        <v>0</v>
      </c>
    </row>
    <row r="4399" spans="1:7" x14ac:dyDescent="0.35">
      <c r="A4399" s="4">
        <v>549.20000000000005</v>
      </c>
      <c r="B4399" s="4">
        <v>1916.3</v>
      </c>
      <c r="C4399" s="4">
        <v>51.9</v>
      </c>
      <c r="D4399" s="4">
        <v>1051.9000000000001</v>
      </c>
      <c r="E4399" s="12">
        <f t="shared" si="207"/>
        <v>2968.2</v>
      </c>
      <c r="F4399" s="12">
        <f t="shared" si="208"/>
        <v>601.1</v>
      </c>
      <c r="G4399">
        <f t="shared" si="206"/>
        <v>0</v>
      </c>
    </row>
    <row r="4400" spans="1:7" x14ac:dyDescent="0.35">
      <c r="A4400" s="4">
        <v>589.4</v>
      </c>
      <c r="B4400" s="4">
        <v>2202.6999999999998</v>
      </c>
      <c r="C4400" s="4">
        <v>35.700000000000003</v>
      </c>
      <c r="D4400" s="4">
        <v>1223</v>
      </c>
      <c r="E4400" s="12">
        <f t="shared" si="207"/>
        <v>3425.7</v>
      </c>
      <c r="F4400" s="12">
        <f t="shared" si="208"/>
        <v>625.1</v>
      </c>
      <c r="G4400">
        <f t="shared" si="206"/>
        <v>0</v>
      </c>
    </row>
    <row r="4401" spans="1:7" x14ac:dyDescent="0.35">
      <c r="A4401" s="4">
        <v>616.70000000000005</v>
      </c>
      <c r="B4401" s="4">
        <v>2561.9</v>
      </c>
      <c r="C4401" s="4">
        <v>16.100000000000001</v>
      </c>
      <c r="D4401" s="4">
        <v>1424.4</v>
      </c>
      <c r="E4401" s="12">
        <f t="shared" si="207"/>
        <v>3986.3</v>
      </c>
      <c r="F4401" s="12">
        <f t="shared" si="208"/>
        <v>632.80000000000007</v>
      </c>
      <c r="G4401">
        <f t="shared" si="206"/>
        <v>0</v>
      </c>
    </row>
    <row r="4402" spans="1:7" x14ac:dyDescent="0.35">
      <c r="A4402" s="4">
        <v>551.9</v>
      </c>
      <c r="B4402" s="4">
        <v>2724.1</v>
      </c>
      <c r="C4402" s="4">
        <v>11.1</v>
      </c>
      <c r="D4402" s="4">
        <v>1538.8</v>
      </c>
      <c r="E4402" s="12">
        <f t="shared" si="207"/>
        <v>4262.8999999999996</v>
      </c>
      <c r="F4402" s="12">
        <f t="shared" si="208"/>
        <v>563</v>
      </c>
      <c r="G4402">
        <f t="shared" si="206"/>
        <v>0</v>
      </c>
    </row>
    <row r="4403" spans="1:7" x14ac:dyDescent="0.35">
      <c r="A4403" s="4">
        <v>475.5</v>
      </c>
      <c r="B4403" s="4">
        <v>2781.1</v>
      </c>
      <c r="C4403" s="4">
        <v>13.8</v>
      </c>
      <c r="D4403" s="4">
        <v>1594.3</v>
      </c>
      <c r="E4403" s="12">
        <f t="shared" si="207"/>
        <v>4375.3999999999996</v>
      </c>
      <c r="F4403" s="12">
        <f t="shared" si="208"/>
        <v>489.3</v>
      </c>
      <c r="G4403">
        <f t="shared" si="206"/>
        <v>0</v>
      </c>
    </row>
    <row r="4404" spans="1:7" x14ac:dyDescent="0.35">
      <c r="A4404" s="4">
        <v>433.1</v>
      </c>
      <c r="B4404" s="4">
        <v>2867.1</v>
      </c>
      <c r="C4404" s="4">
        <v>34.5</v>
      </c>
      <c r="D4404" s="4">
        <v>1634.7</v>
      </c>
      <c r="E4404" s="12">
        <f t="shared" si="207"/>
        <v>4501.8</v>
      </c>
      <c r="F4404" s="12">
        <f t="shared" si="208"/>
        <v>467.6</v>
      </c>
      <c r="G4404">
        <f t="shared" si="206"/>
        <v>0</v>
      </c>
    </row>
    <row r="4405" spans="1:7" x14ac:dyDescent="0.35">
      <c r="A4405" s="4">
        <v>477.6</v>
      </c>
      <c r="B4405" s="4">
        <v>2905.1</v>
      </c>
      <c r="C4405" s="4">
        <v>120.2</v>
      </c>
      <c r="D4405" s="4">
        <v>1627.5</v>
      </c>
      <c r="E4405" s="12">
        <f t="shared" si="207"/>
        <v>4532.6000000000004</v>
      </c>
      <c r="F4405" s="12">
        <f t="shared" si="208"/>
        <v>597.80000000000007</v>
      </c>
      <c r="G4405">
        <f t="shared" si="206"/>
        <v>0</v>
      </c>
    </row>
    <row r="4406" spans="1:7" x14ac:dyDescent="0.35">
      <c r="A4406" s="4">
        <v>516.6</v>
      </c>
      <c r="B4406" s="4">
        <v>2815</v>
      </c>
      <c r="C4406" s="4">
        <v>154.4</v>
      </c>
      <c r="D4406" s="4">
        <v>1617.3</v>
      </c>
      <c r="E4406" s="12">
        <f t="shared" si="207"/>
        <v>4432.3</v>
      </c>
      <c r="F4406" s="12">
        <f t="shared" si="208"/>
        <v>671</v>
      </c>
      <c r="G4406">
        <f t="shared" si="206"/>
        <v>0</v>
      </c>
    </row>
    <row r="4407" spans="1:7" x14ac:dyDescent="0.35">
      <c r="A4407" s="4">
        <v>524.20000000000005</v>
      </c>
      <c r="B4407" s="4">
        <v>2847</v>
      </c>
      <c r="C4407" s="4">
        <v>153.4</v>
      </c>
      <c r="D4407" s="4">
        <v>1612.3</v>
      </c>
      <c r="E4407" s="12">
        <f t="shared" si="207"/>
        <v>4459.3</v>
      </c>
      <c r="F4407" s="12">
        <f t="shared" si="208"/>
        <v>677.6</v>
      </c>
      <c r="G4407">
        <f t="shared" si="206"/>
        <v>0</v>
      </c>
    </row>
    <row r="4408" spans="1:7" x14ac:dyDescent="0.35">
      <c r="A4408" s="4">
        <v>537</v>
      </c>
      <c r="B4408" s="4">
        <v>2793.6</v>
      </c>
      <c r="C4408" s="4">
        <v>144.6</v>
      </c>
      <c r="D4408" s="4">
        <v>1585.7</v>
      </c>
      <c r="E4408" s="12">
        <f t="shared" si="207"/>
        <v>4379.3</v>
      </c>
      <c r="F4408" s="12">
        <f t="shared" si="208"/>
        <v>681.6</v>
      </c>
      <c r="G4408">
        <f t="shared" si="206"/>
        <v>0</v>
      </c>
    </row>
    <row r="4409" spans="1:7" x14ac:dyDescent="0.35">
      <c r="A4409" s="4">
        <v>523.6</v>
      </c>
      <c r="B4409" s="4">
        <v>2677.3</v>
      </c>
      <c r="C4409" s="4">
        <v>147.19999999999999</v>
      </c>
      <c r="D4409" s="4">
        <v>1541.3</v>
      </c>
      <c r="E4409" s="12">
        <f t="shared" si="207"/>
        <v>4218.6000000000004</v>
      </c>
      <c r="F4409" s="12">
        <f t="shared" si="208"/>
        <v>670.8</v>
      </c>
      <c r="G4409">
        <f t="shared" si="206"/>
        <v>0</v>
      </c>
    </row>
    <row r="4410" spans="1:7" x14ac:dyDescent="0.35">
      <c r="A4410" s="4">
        <v>550.4</v>
      </c>
      <c r="B4410" s="4">
        <v>2611.8000000000002</v>
      </c>
      <c r="C4410" s="4">
        <v>164.7</v>
      </c>
      <c r="D4410" s="4">
        <v>1519</v>
      </c>
      <c r="E4410" s="12">
        <f t="shared" si="207"/>
        <v>4130.8</v>
      </c>
      <c r="F4410" s="12">
        <f t="shared" si="208"/>
        <v>715.09999999999991</v>
      </c>
      <c r="G4410">
        <f t="shared" si="206"/>
        <v>0</v>
      </c>
    </row>
    <row r="4411" spans="1:7" x14ac:dyDescent="0.35">
      <c r="A4411" s="4">
        <v>531</v>
      </c>
      <c r="B4411" s="4">
        <v>2707.8</v>
      </c>
      <c r="C4411" s="4">
        <v>161.5</v>
      </c>
      <c r="D4411" s="4">
        <v>1560</v>
      </c>
      <c r="E4411" s="12">
        <f t="shared" si="207"/>
        <v>4267.8</v>
      </c>
      <c r="F4411" s="12">
        <f t="shared" si="208"/>
        <v>692.5</v>
      </c>
      <c r="G4411">
        <f t="shared" si="206"/>
        <v>0</v>
      </c>
    </row>
    <row r="4412" spans="1:7" x14ac:dyDescent="0.35">
      <c r="A4412" s="4">
        <v>512.70000000000005</v>
      </c>
      <c r="B4412" s="4">
        <v>2642.9</v>
      </c>
      <c r="C4412" s="4">
        <v>141.5</v>
      </c>
      <c r="D4412" s="4">
        <v>1530.9</v>
      </c>
      <c r="E4412" s="12">
        <f t="shared" si="207"/>
        <v>4173.8</v>
      </c>
      <c r="F4412" s="12">
        <f t="shared" si="208"/>
        <v>654.20000000000005</v>
      </c>
      <c r="G4412">
        <f t="shared" si="206"/>
        <v>0</v>
      </c>
    </row>
    <row r="4413" spans="1:7" x14ac:dyDescent="0.35">
      <c r="A4413" s="4">
        <v>472.9</v>
      </c>
      <c r="B4413" s="4">
        <v>2551.1</v>
      </c>
      <c r="C4413" s="4">
        <v>119.5</v>
      </c>
      <c r="D4413" s="4">
        <v>1462.6</v>
      </c>
      <c r="E4413" s="12">
        <f t="shared" si="207"/>
        <v>4013.7</v>
      </c>
      <c r="F4413" s="12">
        <f t="shared" si="208"/>
        <v>592.4</v>
      </c>
      <c r="G4413">
        <f t="shared" si="206"/>
        <v>0</v>
      </c>
    </row>
    <row r="4414" spans="1:7" x14ac:dyDescent="0.35">
      <c r="A4414" s="4">
        <v>398.8</v>
      </c>
      <c r="B4414" s="4">
        <v>2431.9</v>
      </c>
      <c r="C4414" s="4">
        <v>103.6</v>
      </c>
      <c r="D4414" s="4">
        <v>1390.6</v>
      </c>
      <c r="E4414" s="12">
        <f t="shared" si="207"/>
        <v>3822.5</v>
      </c>
      <c r="F4414" s="12">
        <f t="shared" si="208"/>
        <v>502.4</v>
      </c>
      <c r="G4414">
        <f t="shared" si="206"/>
        <v>0</v>
      </c>
    </row>
    <row r="4415" spans="1:7" x14ac:dyDescent="0.35">
      <c r="A4415" s="4">
        <v>341</v>
      </c>
      <c r="B4415" s="4">
        <v>2311.9</v>
      </c>
      <c r="C4415" s="4">
        <v>100.9</v>
      </c>
      <c r="D4415" s="4">
        <v>1314.7</v>
      </c>
      <c r="E4415" s="12">
        <f t="shared" si="207"/>
        <v>3626.6000000000004</v>
      </c>
      <c r="F4415" s="12">
        <f t="shared" si="208"/>
        <v>441.9</v>
      </c>
      <c r="G4415">
        <f t="shared" si="206"/>
        <v>0</v>
      </c>
    </row>
    <row r="4416" spans="1:7" x14ac:dyDescent="0.35">
      <c r="A4416" s="4">
        <v>360.5</v>
      </c>
      <c r="B4416" s="4">
        <v>2272.1</v>
      </c>
      <c r="C4416" s="4">
        <v>108.2</v>
      </c>
      <c r="D4416" s="4">
        <v>1272</v>
      </c>
      <c r="E4416" s="12">
        <f t="shared" si="207"/>
        <v>3544.1</v>
      </c>
      <c r="F4416" s="12">
        <f t="shared" si="208"/>
        <v>468.7</v>
      </c>
      <c r="G4416">
        <f t="shared" si="206"/>
        <v>0</v>
      </c>
    </row>
    <row r="4417" spans="1:7" x14ac:dyDescent="0.35">
      <c r="A4417" s="4">
        <v>393.8</v>
      </c>
      <c r="B4417" s="4">
        <v>2155.6999999999998</v>
      </c>
      <c r="C4417" s="4">
        <v>105.6</v>
      </c>
      <c r="D4417" s="4">
        <v>1188.2</v>
      </c>
      <c r="E4417" s="12">
        <f t="shared" si="207"/>
        <v>3343.8999999999996</v>
      </c>
      <c r="F4417" s="12">
        <f t="shared" si="208"/>
        <v>499.4</v>
      </c>
      <c r="G4417">
        <f t="shared" si="206"/>
        <v>0</v>
      </c>
    </row>
    <row r="4418" spans="1:7" x14ac:dyDescent="0.35">
      <c r="A4418" s="4">
        <v>384.7</v>
      </c>
      <c r="B4418" s="4">
        <v>1976</v>
      </c>
      <c r="C4418" s="4">
        <v>112</v>
      </c>
      <c r="D4418" s="4">
        <v>1089</v>
      </c>
      <c r="E4418" s="12">
        <f t="shared" si="207"/>
        <v>3065</v>
      </c>
      <c r="F4418" s="12">
        <f t="shared" si="208"/>
        <v>496.7</v>
      </c>
      <c r="G4418">
        <f t="shared" si="206"/>
        <v>0</v>
      </c>
    </row>
    <row r="4419" spans="1:7" x14ac:dyDescent="0.35">
      <c r="A4419" s="4">
        <v>360.4</v>
      </c>
      <c r="B4419" s="4">
        <v>1888.8</v>
      </c>
      <c r="C4419" s="4">
        <v>105.3</v>
      </c>
      <c r="D4419" s="4">
        <v>1022.6</v>
      </c>
      <c r="E4419" s="12">
        <f t="shared" si="207"/>
        <v>2911.4</v>
      </c>
      <c r="F4419" s="12">
        <f t="shared" si="208"/>
        <v>465.7</v>
      </c>
      <c r="G4419">
        <f t="shared" ref="G4419:G4482" si="209">IF(F4419&gt;E4419,F4419-E4419,0)</f>
        <v>0</v>
      </c>
    </row>
    <row r="4420" spans="1:7" x14ac:dyDescent="0.35">
      <c r="A4420" s="4">
        <v>338</v>
      </c>
      <c r="B4420" s="4">
        <v>1846.5</v>
      </c>
      <c r="C4420" s="4">
        <v>85.3</v>
      </c>
      <c r="D4420" s="4">
        <v>995.3</v>
      </c>
      <c r="E4420" s="12">
        <f t="shared" si="207"/>
        <v>2841.8</v>
      </c>
      <c r="F4420" s="12">
        <f t="shared" si="208"/>
        <v>423.3</v>
      </c>
      <c r="G4420">
        <f t="shared" si="209"/>
        <v>0</v>
      </c>
    </row>
    <row r="4421" spans="1:7" x14ac:dyDescent="0.35">
      <c r="A4421" s="4">
        <v>279.10000000000002</v>
      </c>
      <c r="B4421" s="4">
        <v>1837.8</v>
      </c>
      <c r="C4421" s="4">
        <v>66.5</v>
      </c>
      <c r="D4421" s="4">
        <v>988.8</v>
      </c>
      <c r="E4421" s="12">
        <f t="shared" si="207"/>
        <v>2826.6</v>
      </c>
      <c r="F4421" s="12">
        <f t="shared" si="208"/>
        <v>345.6</v>
      </c>
      <c r="G4421">
        <f t="shared" si="209"/>
        <v>0</v>
      </c>
    </row>
    <row r="4422" spans="1:7" x14ac:dyDescent="0.35">
      <c r="A4422" s="4">
        <v>203.5</v>
      </c>
      <c r="B4422" s="4">
        <v>1826.2</v>
      </c>
      <c r="C4422" s="4">
        <v>59.3</v>
      </c>
      <c r="D4422" s="4">
        <v>979.6</v>
      </c>
      <c r="E4422" s="12">
        <f t="shared" si="207"/>
        <v>2805.8</v>
      </c>
      <c r="F4422" s="12">
        <f t="shared" si="208"/>
        <v>262.8</v>
      </c>
      <c r="G4422">
        <f t="shared" si="209"/>
        <v>0</v>
      </c>
    </row>
    <row r="4423" spans="1:7" x14ac:dyDescent="0.35">
      <c r="A4423" s="4">
        <v>146.1</v>
      </c>
      <c r="B4423" s="4">
        <v>1912.4</v>
      </c>
      <c r="C4423" s="4">
        <v>42.8</v>
      </c>
      <c r="D4423" s="4">
        <v>1029</v>
      </c>
      <c r="E4423" s="12">
        <f t="shared" si="207"/>
        <v>2941.4</v>
      </c>
      <c r="F4423" s="12">
        <f t="shared" si="208"/>
        <v>188.89999999999998</v>
      </c>
      <c r="G4423">
        <f t="shared" si="209"/>
        <v>0</v>
      </c>
    </row>
    <row r="4424" spans="1:7" x14ac:dyDescent="0.35">
      <c r="A4424" s="4">
        <v>120.1</v>
      </c>
      <c r="B4424" s="4">
        <v>2209.5</v>
      </c>
      <c r="C4424" s="4">
        <v>23.6</v>
      </c>
      <c r="D4424" s="4">
        <v>1205.4000000000001</v>
      </c>
      <c r="E4424" s="12">
        <f t="shared" si="207"/>
        <v>3414.9</v>
      </c>
      <c r="F4424" s="12">
        <f t="shared" si="208"/>
        <v>143.69999999999999</v>
      </c>
      <c r="G4424">
        <f t="shared" si="209"/>
        <v>0</v>
      </c>
    </row>
    <row r="4425" spans="1:7" x14ac:dyDescent="0.35">
      <c r="A4425" s="4">
        <v>119.9</v>
      </c>
      <c r="B4425" s="4">
        <v>2586.6999999999998</v>
      </c>
      <c r="C4425" s="4">
        <v>12.7</v>
      </c>
      <c r="D4425" s="4">
        <v>1403</v>
      </c>
      <c r="E4425" s="12">
        <f t="shared" si="207"/>
        <v>3989.7</v>
      </c>
      <c r="F4425" s="12">
        <f t="shared" si="208"/>
        <v>132.6</v>
      </c>
      <c r="G4425">
        <f t="shared" si="209"/>
        <v>0</v>
      </c>
    </row>
    <row r="4426" spans="1:7" x14ac:dyDescent="0.35">
      <c r="A4426" s="4">
        <v>153.5</v>
      </c>
      <c r="B4426" s="4">
        <v>2753.4</v>
      </c>
      <c r="C4426" s="4">
        <v>14</v>
      </c>
      <c r="D4426" s="4">
        <v>1516.7</v>
      </c>
      <c r="E4426" s="12">
        <f t="shared" si="207"/>
        <v>4270.1000000000004</v>
      </c>
      <c r="F4426" s="12">
        <f t="shared" si="208"/>
        <v>167.5</v>
      </c>
      <c r="G4426">
        <f t="shared" si="209"/>
        <v>0</v>
      </c>
    </row>
    <row r="4427" spans="1:7" x14ac:dyDescent="0.35">
      <c r="A4427" s="4">
        <v>140.5</v>
      </c>
      <c r="B4427" s="4">
        <v>2808.4</v>
      </c>
      <c r="C4427" s="4">
        <v>28.6</v>
      </c>
      <c r="D4427" s="4">
        <v>1574.2</v>
      </c>
      <c r="E4427" s="12">
        <f t="shared" si="207"/>
        <v>4382.6000000000004</v>
      </c>
      <c r="F4427" s="12">
        <f t="shared" si="208"/>
        <v>169.1</v>
      </c>
      <c r="G4427">
        <f t="shared" si="209"/>
        <v>0</v>
      </c>
    </row>
    <row r="4428" spans="1:7" x14ac:dyDescent="0.35">
      <c r="A4428" s="4">
        <v>136.69999999999999</v>
      </c>
      <c r="B4428" s="4">
        <v>2878.3</v>
      </c>
      <c r="C4428" s="4">
        <v>40</v>
      </c>
      <c r="D4428" s="4">
        <v>1630.1</v>
      </c>
      <c r="E4428" s="12">
        <f t="shared" si="207"/>
        <v>4508.3999999999996</v>
      </c>
      <c r="F4428" s="12">
        <f t="shared" si="208"/>
        <v>176.7</v>
      </c>
      <c r="G4428">
        <f t="shared" si="209"/>
        <v>0</v>
      </c>
    </row>
    <row r="4429" spans="1:7" x14ac:dyDescent="0.35">
      <c r="A4429" s="4">
        <v>127.1</v>
      </c>
      <c r="B4429" s="4">
        <v>2883</v>
      </c>
      <c r="C4429" s="4">
        <v>52.5</v>
      </c>
      <c r="D4429" s="4">
        <v>1643</v>
      </c>
      <c r="E4429" s="12">
        <f t="shared" si="207"/>
        <v>4526</v>
      </c>
      <c r="F4429" s="12">
        <f t="shared" si="208"/>
        <v>179.6</v>
      </c>
      <c r="G4429">
        <f t="shared" si="209"/>
        <v>0</v>
      </c>
    </row>
    <row r="4430" spans="1:7" x14ac:dyDescent="0.35">
      <c r="A4430" s="4">
        <v>137.4</v>
      </c>
      <c r="B4430" s="4">
        <v>2820.6</v>
      </c>
      <c r="C4430" s="4">
        <v>62</v>
      </c>
      <c r="D4430" s="4">
        <v>1641.7</v>
      </c>
      <c r="E4430" s="12">
        <f t="shared" si="207"/>
        <v>4462.3</v>
      </c>
      <c r="F4430" s="12">
        <f t="shared" si="208"/>
        <v>199.4</v>
      </c>
      <c r="G4430">
        <f t="shared" si="209"/>
        <v>0</v>
      </c>
    </row>
    <row r="4431" spans="1:7" x14ac:dyDescent="0.35">
      <c r="A4431" s="4">
        <v>178.7</v>
      </c>
      <c r="B4431" s="4">
        <v>2853.2</v>
      </c>
      <c r="C4431" s="4">
        <v>80.900000000000006</v>
      </c>
      <c r="D4431" s="4">
        <v>1651.7</v>
      </c>
      <c r="E4431" s="12">
        <f t="shared" si="207"/>
        <v>4504.8999999999996</v>
      </c>
      <c r="F4431" s="12">
        <f t="shared" si="208"/>
        <v>259.60000000000002</v>
      </c>
      <c r="G4431">
        <f t="shared" si="209"/>
        <v>0</v>
      </c>
    </row>
    <row r="4432" spans="1:7" x14ac:dyDescent="0.35">
      <c r="A4432" s="4">
        <v>248.5</v>
      </c>
      <c r="B4432" s="4">
        <v>2808.5</v>
      </c>
      <c r="C4432" s="4">
        <v>90.2</v>
      </c>
      <c r="D4432" s="4">
        <v>1624.3</v>
      </c>
      <c r="E4432" s="12">
        <f t="shared" si="207"/>
        <v>4432.8</v>
      </c>
      <c r="F4432" s="12">
        <f t="shared" si="208"/>
        <v>338.7</v>
      </c>
      <c r="G4432">
        <f t="shared" si="209"/>
        <v>0</v>
      </c>
    </row>
    <row r="4433" spans="1:7" x14ac:dyDescent="0.35">
      <c r="A4433" s="4">
        <v>316.5</v>
      </c>
      <c r="B4433" s="4">
        <v>2701</v>
      </c>
      <c r="C4433" s="4">
        <v>91.4</v>
      </c>
      <c r="D4433" s="4">
        <v>1570.5</v>
      </c>
      <c r="E4433" s="12">
        <f t="shared" si="207"/>
        <v>4271.5</v>
      </c>
      <c r="F4433" s="12">
        <f t="shared" si="208"/>
        <v>407.9</v>
      </c>
      <c r="G4433">
        <f t="shared" si="209"/>
        <v>0</v>
      </c>
    </row>
    <row r="4434" spans="1:7" x14ac:dyDescent="0.35">
      <c r="A4434" s="4">
        <v>397.3</v>
      </c>
      <c r="B4434" s="4">
        <v>2643.1</v>
      </c>
      <c r="C4434" s="4">
        <v>75.7</v>
      </c>
      <c r="D4434" s="4">
        <v>1555.3</v>
      </c>
      <c r="E4434" s="12">
        <f t="shared" si="207"/>
        <v>4198.3999999999996</v>
      </c>
      <c r="F4434" s="12">
        <f t="shared" si="208"/>
        <v>473</v>
      </c>
      <c r="G4434">
        <f t="shared" si="209"/>
        <v>0</v>
      </c>
    </row>
    <row r="4435" spans="1:7" x14ac:dyDescent="0.35">
      <c r="A4435" s="4">
        <v>412.5</v>
      </c>
      <c r="B4435" s="4">
        <v>2729.4</v>
      </c>
      <c r="C4435" s="4">
        <v>75.2</v>
      </c>
      <c r="D4435" s="4">
        <v>1590.3</v>
      </c>
      <c r="E4435" s="12">
        <f t="shared" si="207"/>
        <v>4319.7</v>
      </c>
      <c r="F4435" s="12">
        <f t="shared" si="208"/>
        <v>487.7</v>
      </c>
      <c r="G4435">
        <f t="shared" si="209"/>
        <v>0</v>
      </c>
    </row>
    <row r="4436" spans="1:7" x14ac:dyDescent="0.35">
      <c r="A4436" s="4">
        <v>473.3</v>
      </c>
      <c r="B4436" s="4">
        <v>2658.1</v>
      </c>
      <c r="C4436" s="4">
        <v>96.5</v>
      </c>
      <c r="D4436" s="4">
        <v>1548.9</v>
      </c>
      <c r="E4436" s="12">
        <f t="shared" ref="E4436:E4499" si="210">D4436+B4436</f>
        <v>4207</v>
      </c>
      <c r="F4436" s="12">
        <f t="shared" ref="F4436:F4499" si="211">C4436+A4436</f>
        <v>569.79999999999995</v>
      </c>
      <c r="G4436">
        <f t="shared" si="209"/>
        <v>0</v>
      </c>
    </row>
    <row r="4437" spans="1:7" x14ac:dyDescent="0.35">
      <c r="A4437" s="4">
        <v>559</v>
      </c>
      <c r="B4437" s="4">
        <v>2545.4</v>
      </c>
      <c r="C4437" s="4">
        <v>95.3</v>
      </c>
      <c r="D4437" s="4">
        <v>1464.1</v>
      </c>
      <c r="E4437" s="12">
        <f t="shared" si="210"/>
        <v>4009.5</v>
      </c>
      <c r="F4437" s="12">
        <f t="shared" si="211"/>
        <v>654.29999999999995</v>
      </c>
      <c r="G4437">
        <f t="shared" si="209"/>
        <v>0</v>
      </c>
    </row>
    <row r="4438" spans="1:7" x14ac:dyDescent="0.35">
      <c r="A4438" s="4">
        <v>560.9</v>
      </c>
      <c r="B4438" s="4">
        <v>2442.9</v>
      </c>
      <c r="C4438" s="4">
        <v>97.1</v>
      </c>
      <c r="D4438" s="4">
        <v>1372.8</v>
      </c>
      <c r="E4438" s="12">
        <f t="shared" si="210"/>
        <v>3815.7</v>
      </c>
      <c r="F4438" s="12">
        <f t="shared" si="211"/>
        <v>658</v>
      </c>
      <c r="G4438">
        <f t="shared" si="209"/>
        <v>0</v>
      </c>
    </row>
    <row r="4439" spans="1:7" x14ac:dyDescent="0.35">
      <c r="A4439" s="4">
        <v>562.1</v>
      </c>
      <c r="B4439" s="4">
        <v>2324</v>
      </c>
      <c r="C4439" s="4">
        <v>86.8</v>
      </c>
      <c r="D4439" s="4">
        <v>1312.2</v>
      </c>
      <c r="E4439" s="12">
        <f t="shared" si="210"/>
        <v>3636.2</v>
      </c>
      <c r="F4439" s="12">
        <f t="shared" si="211"/>
        <v>648.9</v>
      </c>
      <c r="G4439">
        <f t="shared" si="209"/>
        <v>0</v>
      </c>
    </row>
    <row r="4440" spans="1:7" x14ac:dyDescent="0.35">
      <c r="A4440" s="4">
        <v>692.6</v>
      </c>
      <c r="B4440" s="4">
        <v>2258.1</v>
      </c>
      <c r="C4440" s="4">
        <v>86.5</v>
      </c>
      <c r="D4440" s="4">
        <v>1272.9000000000001</v>
      </c>
      <c r="E4440" s="12">
        <f t="shared" si="210"/>
        <v>3531</v>
      </c>
      <c r="F4440" s="12">
        <f t="shared" si="211"/>
        <v>779.1</v>
      </c>
      <c r="G4440">
        <f t="shared" si="209"/>
        <v>0</v>
      </c>
    </row>
    <row r="4441" spans="1:7" x14ac:dyDescent="0.35">
      <c r="A4441" s="4">
        <v>673.3</v>
      </c>
      <c r="B4441" s="4">
        <v>2113.1</v>
      </c>
      <c r="C4441" s="4">
        <v>93.2</v>
      </c>
      <c r="D4441" s="4">
        <v>1186.2</v>
      </c>
      <c r="E4441" s="12">
        <f t="shared" si="210"/>
        <v>3299.3</v>
      </c>
      <c r="F4441" s="12">
        <f t="shared" si="211"/>
        <v>766.5</v>
      </c>
      <c r="G4441">
        <f t="shared" si="209"/>
        <v>0</v>
      </c>
    </row>
    <row r="4442" spans="1:7" x14ac:dyDescent="0.35">
      <c r="A4442" s="4">
        <v>607.70000000000005</v>
      </c>
      <c r="B4442" s="4">
        <v>1947.6</v>
      </c>
      <c r="C4442" s="4">
        <v>118.9</v>
      </c>
      <c r="D4442" s="4">
        <v>1091.2</v>
      </c>
      <c r="E4442" s="12">
        <f t="shared" si="210"/>
        <v>3038.8</v>
      </c>
      <c r="F4442" s="12">
        <f t="shared" si="211"/>
        <v>726.6</v>
      </c>
      <c r="G4442">
        <f t="shared" si="209"/>
        <v>0</v>
      </c>
    </row>
    <row r="4443" spans="1:7" x14ac:dyDescent="0.35">
      <c r="A4443" s="4">
        <v>507.1</v>
      </c>
      <c r="B4443" s="4">
        <v>1873.4</v>
      </c>
      <c r="C4443" s="4">
        <v>121.8</v>
      </c>
      <c r="D4443" s="4">
        <v>1040.5</v>
      </c>
      <c r="E4443" s="12">
        <f t="shared" si="210"/>
        <v>2913.9</v>
      </c>
      <c r="F4443" s="12">
        <f t="shared" si="211"/>
        <v>628.9</v>
      </c>
      <c r="G4443">
        <f t="shared" si="209"/>
        <v>0</v>
      </c>
    </row>
    <row r="4444" spans="1:7" x14ac:dyDescent="0.35">
      <c r="A4444" s="4">
        <v>484.9</v>
      </c>
      <c r="B4444" s="4">
        <v>1834.9</v>
      </c>
      <c r="C4444" s="4">
        <v>114.1</v>
      </c>
      <c r="D4444" s="4">
        <v>1006.5</v>
      </c>
      <c r="E4444" s="12">
        <f t="shared" si="210"/>
        <v>2841.4</v>
      </c>
      <c r="F4444" s="12">
        <f t="shared" si="211"/>
        <v>599</v>
      </c>
      <c r="G4444">
        <f t="shared" si="209"/>
        <v>0</v>
      </c>
    </row>
    <row r="4445" spans="1:7" x14ac:dyDescent="0.35">
      <c r="A4445" s="4">
        <v>496.5</v>
      </c>
      <c r="B4445" s="4">
        <v>1825.8</v>
      </c>
      <c r="C4445" s="4">
        <v>133.69999999999999</v>
      </c>
      <c r="D4445" s="4">
        <v>1002.1</v>
      </c>
      <c r="E4445" s="12">
        <f t="shared" si="210"/>
        <v>2827.9</v>
      </c>
      <c r="F4445" s="12">
        <f t="shared" si="211"/>
        <v>630.20000000000005</v>
      </c>
      <c r="G4445">
        <f t="shared" si="209"/>
        <v>0</v>
      </c>
    </row>
    <row r="4446" spans="1:7" x14ac:dyDescent="0.35">
      <c r="A4446" s="4">
        <v>560.5</v>
      </c>
      <c r="B4446" s="4">
        <v>1845.7</v>
      </c>
      <c r="C4446" s="4">
        <v>151</v>
      </c>
      <c r="D4446" s="4">
        <v>997.6</v>
      </c>
      <c r="E4446" s="12">
        <f t="shared" si="210"/>
        <v>2843.3</v>
      </c>
      <c r="F4446" s="12">
        <f t="shared" si="211"/>
        <v>711.5</v>
      </c>
      <c r="G4446">
        <f t="shared" si="209"/>
        <v>0</v>
      </c>
    </row>
    <row r="4447" spans="1:7" x14ac:dyDescent="0.35">
      <c r="A4447" s="4">
        <v>561.29999999999995</v>
      </c>
      <c r="B4447" s="4">
        <v>1934.9</v>
      </c>
      <c r="C4447" s="4">
        <v>143.30000000000001</v>
      </c>
      <c r="D4447" s="4">
        <v>1048.3</v>
      </c>
      <c r="E4447" s="12">
        <f t="shared" si="210"/>
        <v>2983.2</v>
      </c>
      <c r="F4447" s="12">
        <f t="shared" si="211"/>
        <v>704.59999999999991</v>
      </c>
      <c r="G4447">
        <f t="shared" si="209"/>
        <v>0</v>
      </c>
    </row>
    <row r="4448" spans="1:7" x14ac:dyDescent="0.35">
      <c r="A4448" s="4">
        <v>591.6</v>
      </c>
      <c r="B4448" s="4">
        <v>2228.8000000000002</v>
      </c>
      <c r="C4448" s="4">
        <v>135.5</v>
      </c>
      <c r="D4448" s="4">
        <v>1213.5</v>
      </c>
      <c r="E4448" s="12">
        <f t="shared" si="210"/>
        <v>3442.3</v>
      </c>
      <c r="F4448" s="12">
        <f t="shared" si="211"/>
        <v>727.1</v>
      </c>
      <c r="G4448">
        <f t="shared" si="209"/>
        <v>0</v>
      </c>
    </row>
    <row r="4449" spans="1:7" x14ac:dyDescent="0.35">
      <c r="A4449" s="4">
        <v>554.5</v>
      </c>
      <c r="B4449" s="4">
        <v>2566.4</v>
      </c>
      <c r="C4449" s="4">
        <v>142.5</v>
      </c>
      <c r="D4449" s="4">
        <v>1399.2</v>
      </c>
      <c r="E4449" s="12">
        <f t="shared" si="210"/>
        <v>3965.6000000000004</v>
      </c>
      <c r="F4449" s="12">
        <f t="shared" si="211"/>
        <v>697</v>
      </c>
      <c r="G4449">
        <f t="shared" si="209"/>
        <v>0</v>
      </c>
    </row>
    <row r="4450" spans="1:7" x14ac:dyDescent="0.35">
      <c r="A4450" s="4">
        <v>506</v>
      </c>
      <c r="B4450" s="4">
        <v>2734.7</v>
      </c>
      <c r="C4450" s="4">
        <v>135</v>
      </c>
      <c r="D4450" s="4">
        <v>1522.1</v>
      </c>
      <c r="E4450" s="12">
        <f t="shared" si="210"/>
        <v>4256.7999999999993</v>
      </c>
      <c r="F4450" s="12">
        <f t="shared" si="211"/>
        <v>641</v>
      </c>
      <c r="G4450">
        <f t="shared" si="209"/>
        <v>0</v>
      </c>
    </row>
    <row r="4451" spans="1:7" x14ac:dyDescent="0.35">
      <c r="A4451" s="4">
        <v>505.5</v>
      </c>
      <c r="B4451" s="4">
        <v>2784.9</v>
      </c>
      <c r="C4451" s="4">
        <v>120.8</v>
      </c>
      <c r="D4451" s="4">
        <v>1571.1</v>
      </c>
      <c r="E4451" s="12">
        <f t="shared" si="210"/>
        <v>4356</v>
      </c>
      <c r="F4451" s="12">
        <f t="shared" si="211"/>
        <v>626.29999999999995</v>
      </c>
      <c r="G4451">
        <f t="shared" si="209"/>
        <v>0</v>
      </c>
    </row>
    <row r="4452" spans="1:7" x14ac:dyDescent="0.35">
      <c r="A4452" s="4">
        <v>515</v>
      </c>
      <c r="B4452" s="4">
        <v>2872.7</v>
      </c>
      <c r="C4452" s="4">
        <v>157.4</v>
      </c>
      <c r="D4452" s="4">
        <v>1625</v>
      </c>
      <c r="E4452" s="12">
        <f t="shared" si="210"/>
        <v>4497.7</v>
      </c>
      <c r="F4452" s="12">
        <f t="shared" si="211"/>
        <v>672.4</v>
      </c>
      <c r="G4452">
        <f t="shared" si="209"/>
        <v>0</v>
      </c>
    </row>
    <row r="4453" spans="1:7" x14ac:dyDescent="0.35">
      <c r="A4453" s="4">
        <v>485.2</v>
      </c>
      <c r="B4453" s="4">
        <v>2860.5</v>
      </c>
      <c r="C4453" s="4">
        <v>211</v>
      </c>
      <c r="D4453" s="4">
        <v>1611.2</v>
      </c>
      <c r="E4453" s="12">
        <f t="shared" si="210"/>
        <v>4471.7</v>
      </c>
      <c r="F4453" s="12">
        <f t="shared" si="211"/>
        <v>696.2</v>
      </c>
      <c r="G4453">
        <f t="shared" si="209"/>
        <v>0</v>
      </c>
    </row>
    <row r="4454" spans="1:7" x14ac:dyDescent="0.35">
      <c r="A4454" s="4">
        <v>567.79999999999995</v>
      </c>
      <c r="B4454" s="4">
        <v>2792.2</v>
      </c>
      <c r="C4454" s="4">
        <v>231.6</v>
      </c>
      <c r="D4454" s="4">
        <v>1606.7</v>
      </c>
      <c r="E4454" s="12">
        <f t="shared" si="210"/>
        <v>4398.8999999999996</v>
      </c>
      <c r="F4454" s="12">
        <f t="shared" si="211"/>
        <v>799.4</v>
      </c>
      <c r="G4454">
        <f t="shared" si="209"/>
        <v>0</v>
      </c>
    </row>
    <row r="4455" spans="1:7" x14ac:dyDescent="0.35">
      <c r="A4455" s="4">
        <v>812.4</v>
      </c>
      <c r="B4455" s="4">
        <v>2799.8</v>
      </c>
      <c r="C4455" s="4">
        <v>258.2</v>
      </c>
      <c r="D4455" s="4">
        <v>1602.5</v>
      </c>
      <c r="E4455" s="12">
        <f t="shared" si="210"/>
        <v>4402.3</v>
      </c>
      <c r="F4455" s="12">
        <f t="shared" si="211"/>
        <v>1070.5999999999999</v>
      </c>
      <c r="G4455">
        <f t="shared" si="209"/>
        <v>0</v>
      </c>
    </row>
    <row r="4456" spans="1:7" x14ac:dyDescent="0.35">
      <c r="A4456" s="4">
        <v>1039.8</v>
      </c>
      <c r="B4456" s="4">
        <v>2753.4</v>
      </c>
      <c r="C4456" s="4">
        <v>277.3</v>
      </c>
      <c r="D4456" s="4">
        <v>1573.4</v>
      </c>
      <c r="E4456" s="12">
        <f t="shared" si="210"/>
        <v>4326.8</v>
      </c>
      <c r="F4456" s="12">
        <f t="shared" si="211"/>
        <v>1317.1</v>
      </c>
      <c r="G4456">
        <f t="shared" si="209"/>
        <v>0</v>
      </c>
    </row>
    <row r="4457" spans="1:7" x14ac:dyDescent="0.35">
      <c r="A4457" s="4">
        <v>1125.3</v>
      </c>
      <c r="B4457" s="4">
        <v>2646.4</v>
      </c>
      <c r="C4457" s="4">
        <v>288.5</v>
      </c>
      <c r="D4457" s="4">
        <v>1524.8</v>
      </c>
      <c r="E4457" s="12">
        <f t="shared" si="210"/>
        <v>4171.2</v>
      </c>
      <c r="F4457" s="12">
        <f t="shared" si="211"/>
        <v>1413.8</v>
      </c>
      <c r="G4457">
        <f t="shared" si="209"/>
        <v>0</v>
      </c>
    </row>
    <row r="4458" spans="1:7" x14ac:dyDescent="0.35">
      <c r="A4458" s="4">
        <v>1227.2</v>
      </c>
      <c r="B4458" s="4">
        <v>2610.6</v>
      </c>
      <c r="C4458" s="4">
        <v>293.39999999999998</v>
      </c>
      <c r="D4458" s="4">
        <v>1494</v>
      </c>
      <c r="E4458" s="12">
        <f t="shared" si="210"/>
        <v>4104.6000000000004</v>
      </c>
      <c r="F4458" s="12">
        <f t="shared" si="211"/>
        <v>1520.6</v>
      </c>
      <c r="G4458">
        <f t="shared" si="209"/>
        <v>0</v>
      </c>
    </row>
    <row r="4459" spans="1:7" x14ac:dyDescent="0.35">
      <c r="A4459" s="4">
        <v>1389.1</v>
      </c>
      <c r="B4459" s="4">
        <v>2712</v>
      </c>
      <c r="C4459" s="4">
        <v>340.2</v>
      </c>
      <c r="D4459" s="4">
        <v>1555.8</v>
      </c>
      <c r="E4459" s="12">
        <f t="shared" si="210"/>
        <v>4267.8</v>
      </c>
      <c r="F4459" s="12">
        <f t="shared" si="211"/>
        <v>1729.3</v>
      </c>
      <c r="G4459">
        <f t="shared" si="209"/>
        <v>0</v>
      </c>
    </row>
    <row r="4460" spans="1:7" x14ac:dyDescent="0.35">
      <c r="A4460" s="4">
        <v>1434.7</v>
      </c>
      <c r="B4460" s="4">
        <v>2655.4</v>
      </c>
      <c r="C4460" s="4">
        <v>353.8</v>
      </c>
      <c r="D4460" s="4">
        <v>1514</v>
      </c>
      <c r="E4460" s="12">
        <f t="shared" si="210"/>
        <v>4169.3999999999996</v>
      </c>
      <c r="F4460" s="12">
        <f t="shared" si="211"/>
        <v>1788.5</v>
      </c>
      <c r="G4460">
        <f t="shared" si="209"/>
        <v>0</v>
      </c>
    </row>
    <row r="4461" spans="1:7" x14ac:dyDescent="0.35">
      <c r="A4461" s="4">
        <v>1481.5</v>
      </c>
      <c r="B4461" s="4">
        <v>2539.6999999999998</v>
      </c>
      <c r="C4461" s="4">
        <v>401.7</v>
      </c>
      <c r="D4461" s="4">
        <v>1445.8</v>
      </c>
      <c r="E4461" s="12">
        <f t="shared" si="210"/>
        <v>3985.5</v>
      </c>
      <c r="F4461" s="12">
        <f t="shared" si="211"/>
        <v>1883.2</v>
      </c>
      <c r="G4461">
        <f t="shared" si="209"/>
        <v>0</v>
      </c>
    </row>
    <row r="4462" spans="1:7" x14ac:dyDescent="0.35">
      <c r="A4462" s="4">
        <v>1402.6</v>
      </c>
      <c r="B4462" s="4">
        <v>2419.6</v>
      </c>
      <c r="C4462" s="4">
        <v>405.1</v>
      </c>
      <c r="D4462" s="4">
        <v>1355</v>
      </c>
      <c r="E4462" s="12">
        <f t="shared" si="210"/>
        <v>3774.6</v>
      </c>
      <c r="F4462" s="12">
        <f t="shared" si="211"/>
        <v>1807.6999999999998</v>
      </c>
      <c r="G4462">
        <f t="shared" si="209"/>
        <v>0</v>
      </c>
    </row>
    <row r="4463" spans="1:7" x14ac:dyDescent="0.35">
      <c r="A4463" s="4">
        <v>1505.2</v>
      </c>
      <c r="B4463" s="4">
        <v>2319.1</v>
      </c>
      <c r="C4463" s="4">
        <v>393.2</v>
      </c>
      <c r="D4463" s="4">
        <v>1286.3</v>
      </c>
      <c r="E4463" s="12">
        <f t="shared" si="210"/>
        <v>3605.3999999999996</v>
      </c>
      <c r="F4463" s="12">
        <f t="shared" si="211"/>
        <v>1898.4</v>
      </c>
      <c r="G4463">
        <f t="shared" si="209"/>
        <v>0</v>
      </c>
    </row>
    <row r="4464" spans="1:7" x14ac:dyDescent="0.35">
      <c r="A4464" s="4">
        <v>1459.4</v>
      </c>
      <c r="B4464" s="4">
        <v>2226.8000000000002</v>
      </c>
      <c r="C4464" s="4">
        <v>348.4</v>
      </c>
      <c r="D4464" s="4">
        <v>1246.7</v>
      </c>
      <c r="E4464" s="12">
        <f t="shared" si="210"/>
        <v>3473.5</v>
      </c>
      <c r="F4464" s="12">
        <f t="shared" si="211"/>
        <v>1807.8000000000002</v>
      </c>
      <c r="G4464">
        <f t="shared" si="209"/>
        <v>0</v>
      </c>
    </row>
    <row r="4465" spans="1:7" x14ac:dyDescent="0.35">
      <c r="A4465" s="4">
        <v>1554.9</v>
      </c>
      <c r="B4465" s="4">
        <v>2068.1999999999998</v>
      </c>
      <c r="C4465" s="4">
        <v>286.8</v>
      </c>
      <c r="D4465" s="4">
        <v>1157.8</v>
      </c>
      <c r="E4465" s="12">
        <f t="shared" si="210"/>
        <v>3226</v>
      </c>
      <c r="F4465" s="12">
        <f t="shared" si="211"/>
        <v>1841.7</v>
      </c>
      <c r="G4465">
        <f t="shared" si="209"/>
        <v>0</v>
      </c>
    </row>
    <row r="4466" spans="1:7" x14ac:dyDescent="0.35">
      <c r="A4466" s="4">
        <v>1642.4</v>
      </c>
      <c r="B4466" s="4">
        <v>1969.4</v>
      </c>
      <c r="C4466" s="4">
        <v>311.3</v>
      </c>
      <c r="D4466" s="4">
        <v>1068.7</v>
      </c>
      <c r="E4466" s="12">
        <f t="shared" si="210"/>
        <v>3038.1000000000004</v>
      </c>
      <c r="F4466" s="12">
        <f t="shared" si="211"/>
        <v>1953.7</v>
      </c>
      <c r="G4466">
        <f t="shared" si="209"/>
        <v>0</v>
      </c>
    </row>
    <row r="4467" spans="1:7" x14ac:dyDescent="0.35">
      <c r="A4467" s="4">
        <v>1835.6</v>
      </c>
      <c r="B4467" s="4">
        <v>1910.5</v>
      </c>
      <c r="C4467" s="4">
        <v>301.8</v>
      </c>
      <c r="D4467" s="4">
        <v>1012.7</v>
      </c>
      <c r="E4467" s="12">
        <f t="shared" si="210"/>
        <v>2923.2</v>
      </c>
      <c r="F4467" s="12">
        <f t="shared" si="211"/>
        <v>2137.4</v>
      </c>
      <c r="G4467">
        <f t="shared" si="209"/>
        <v>0</v>
      </c>
    </row>
    <row r="4468" spans="1:7" x14ac:dyDescent="0.35">
      <c r="A4468" s="4">
        <v>2048.5</v>
      </c>
      <c r="B4468" s="4">
        <v>1892</v>
      </c>
      <c r="C4468" s="4">
        <v>335.8</v>
      </c>
      <c r="D4468" s="4">
        <v>991.5</v>
      </c>
      <c r="E4468" s="12">
        <f t="shared" si="210"/>
        <v>2883.5</v>
      </c>
      <c r="F4468" s="12">
        <f t="shared" si="211"/>
        <v>2384.3000000000002</v>
      </c>
      <c r="G4468">
        <f t="shared" si="209"/>
        <v>0</v>
      </c>
    </row>
    <row r="4469" spans="1:7" x14ac:dyDescent="0.35">
      <c r="A4469" s="4">
        <v>2139.1999999999998</v>
      </c>
      <c r="B4469" s="4">
        <v>1908.8</v>
      </c>
      <c r="C4469" s="4">
        <v>361.6</v>
      </c>
      <c r="D4469" s="4">
        <v>985.2</v>
      </c>
      <c r="E4469" s="12">
        <f t="shared" si="210"/>
        <v>2894</v>
      </c>
      <c r="F4469" s="12">
        <f t="shared" si="211"/>
        <v>2500.7999999999997</v>
      </c>
      <c r="G4469">
        <f t="shared" si="209"/>
        <v>0</v>
      </c>
    </row>
    <row r="4470" spans="1:7" x14ac:dyDescent="0.35">
      <c r="A4470" s="4">
        <v>2206.5</v>
      </c>
      <c r="B4470" s="4">
        <v>1914.8</v>
      </c>
      <c r="C4470" s="4">
        <v>403.7</v>
      </c>
      <c r="D4470" s="4">
        <v>983.4</v>
      </c>
      <c r="E4470" s="12">
        <f t="shared" si="210"/>
        <v>2898.2</v>
      </c>
      <c r="F4470" s="12">
        <f t="shared" si="211"/>
        <v>2610.1999999999998</v>
      </c>
      <c r="G4470">
        <f t="shared" si="209"/>
        <v>0</v>
      </c>
    </row>
    <row r="4471" spans="1:7" x14ac:dyDescent="0.35">
      <c r="A4471" s="4">
        <v>2193.6999999999998</v>
      </c>
      <c r="B4471" s="4">
        <v>1960.6</v>
      </c>
      <c r="C4471" s="4">
        <v>447</v>
      </c>
      <c r="D4471" s="4">
        <v>1031.0999999999999</v>
      </c>
      <c r="E4471" s="12">
        <f t="shared" si="210"/>
        <v>2991.7</v>
      </c>
      <c r="F4471" s="12">
        <f t="shared" si="211"/>
        <v>2640.7</v>
      </c>
      <c r="G4471">
        <f t="shared" si="209"/>
        <v>0</v>
      </c>
    </row>
    <row r="4472" spans="1:7" x14ac:dyDescent="0.35">
      <c r="A4472" s="4">
        <v>2268</v>
      </c>
      <c r="B4472" s="4">
        <v>2212.3000000000002</v>
      </c>
      <c r="C4472" s="4">
        <v>528</v>
      </c>
      <c r="D4472" s="4">
        <v>1197.3</v>
      </c>
      <c r="E4472" s="12">
        <f t="shared" si="210"/>
        <v>3409.6000000000004</v>
      </c>
      <c r="F4472" s="12">
        <f t="shared" si="211"/>
        <v>2796</v>
      </c>
      <c r="G4472">
        <f t="shared" si="209"/>
        <v>0</v>
      </c>
    </row>
    <row r="4473" spans="1:7" x14ac:dyDescent="0.35">
      <c r="A4473" s="4">
        <v>2355</v>
      </c>
      <c r="B4473" s="4">
        <v>2546.6999999999998</v>
      </c>
      <c r="C4473" s="4">
        <v>613.1</v>
      </c>
      <c r="D4473" s="4">
        <v>1382.1</v>
      </c>
      <c r="E4473" s="12">
        <f t="shared" si="210"/>
        <v>3928.7999999999997</v>
      </c>
      <c r="F4473" s="12">
        <f t="shared" si="211"/>
        <v>2968.1</v>
      </c>
      <c r="G4473">
        <f t="shared" si="209"/>
        <v>0</v>
      </c>
    </row>
    <row r="4474" spans="1:7" x14ac:dyDescent="0.35">
      <c r="A4474" s="4">
        <v>2622.2</v>
      </c>
      <c r="B4474" s="4">
        <v>2728</v>
      </c>
      <c r="C4474" s="4">
        <v>641.6</v>
      </c>
      <c r="D4474" s="4">
        <v>1500.5</v>
      </c>
      <c r="E4474" s="12">
        <f t="shared" si="210"/>
        <v>4228.5</v>
      </c>
      <c r="F4474" s="12">
        <f t="shared" si="211"/>
        <v>3263.7999999999997</v>
      </c>
      <c r="G4474">
        <f t="shared" si="209"/>
        <v>0</v>
      </c>
    </row>
    <row r="4475" spans="1:7" x14ac:dyDescent="0.35">
      <c r="A4475" s="4">
        <v>2477.1999999999998</v>
      </c>
      <c r="B4475" s="4">
        <v>2772.3</v>
      </c>
      <c r="C4475" s="4">
        <v>648</v>
      </c>
      <c r="D4475" s="4">
        <v>1561</v>
      </c>
      <c r="E4475" s="12">
        <f t="shared" si="210"/>
        <v>4333.3</v>
      </c>
      <c r="F4475" s="12">
        <f t="shared" si="211"/>
        <v>3125.2</v>
      </c>
      <c r="G4475">
        <f t="shared" si="209"/>
        <v>0</v>
      </c>
    </row>
    <row r="4476" spans="1:7" x14ac:dyDescent="0.35">
      <c r="A4476" s="4">
        <v>2408.1999999999998</v>
      </c>
      <c r="B4476" s="4">
        <v>2824.5</v>
      </c>
      <c r="C4476" s="4">
        <v>670.2</v>
      </c>
      <c r="D4476" s="4">
        <v>1602.3</v>
      </c>
      <c r="E4476" s="12">
        <f t="shared" si="210"/>
        <v>4426.8</v>
      </c>
      <c r="F4476" s="12">
        <f t="shared" si="211"/>
        <v>3078.3999999999996</v>
      </c>
      <c r="G4476">
        <f t="shared" si="209"/>
        <v>0</v>
      </c>
    </row>
    <row r="4477" spans="1:7" x14ac:dyDescent="0.35">
      <c r="A4477" s="4">
        <v>2430.4</v>
      </c>
      <c r="B4477" s="4">
        <v>2796</v>
      </c>
      <c r="C4477" s="4">
        <v>666</v>
      </c>
      <c r="D4477" s="4">
        <v>1594.7</v>
      </c>
      <c r="E4477" s="12">
        <f t="shared" si="210"/>
        <v>4390.7</v>
      </c>
      <c r="F4477" s="12">
        <f t="shared" si="211"/>
        <v>3096.4</v>
      </c>
      <c r="G4477">
        <f t="shared" si="209"/>
        <v>0</v>
      </c>
    </row>
    <row r="4478" spans="1:7" x14ac:dyDescent="0.35">
      <c r="A4478" s="4">
        <v>2793.6</v>
      </c>
      <c r="B4478" s="4">
        <v>2658.3</v>
      </c>
      <c r="C4478" s="4">
        <v>690.5</v>
      </c>
      <c r="D4478" s="4">
        <v>1585.6</v>
      </c>
      <c r="E4478" s="12">
        <f t="shared" si="210"/>
        <v>4243.8999999999996</v>
      </c>
      <c r="F4478" s="12">
        <f t="shared" si="211"/>
        <v>3484.1</v>
      </c>
      <c r="G4478">
        <f t="shared" si="209"/>
        <v>0</v>
      </c>
    </row>
    <row r="4479" spans="1:7" x14ac:dyDescent="0.35">
      <c r="A4479" s="4">
        <v>2767</v>
      </c>
      <c r="B4479" s="4">
        <v>2586.3000000000002</v>
      </c>
      <c r="C4479" s="4">
        <v>708.7</v>
      </c>
      <c r="D4479" s="4">
        <v>1569.4</v>
      </c>
      <c r="E4479" s="12">
        <f t="shared" si="210"/>
        <v>4155.7000000000007</v>
      </c>
      <c r="F4479" s="12">
        <f t="shared" si="211"/>
        <v>3475.7</v>
      </c>
      <c r="G4479">
        <f t="shared" si="209"/>
        <v>0</v>
      </c>
    </row>
    <row r="4480" spans="1:7" x14ac:dyDescent="0.35">
      <c r="A4480" s="4">
        <v>2798.9</v>
      </c>
      <c r="B4480" s="4">
        <v>2489.1999999999998</v>
      </c>
      <c r="C4480" s="4">
        <v>718</v>
      </c>
      <c r="D4480" s="4">
        <v>1531.9</v>
      </c>
      <c r="E4480" s="12">
        <f t="shared" si="210"/>
        <v>4021.1</v>
      </c>
      <c r="F4480" s="12">
        <f t="shared" si="211"/>
        <v>3516.9</v>
      </c>
      <c r="G4480">
        <f t="shared" si="209"/>
        <v>0</v>
      </c>
    </row>
    <row r="4481" spans="1:7" x14ac:dyDescent="0.35">
      <c r="A4481" s="4">
        <v>2845</v>
      </c>
      <c r="B4481" s="4">
        <v>2399.9</v>
      </c>
      <c r="C4481" s="4">
        <v>756.3</v>
      </c>
      <c r="D4481" s="4">
        <v>1490.9</v>
      </c>
      <c r="E4481" s="12">
        <f t="shared" si="210"/>
        <v>3890.8</v>
      </c>
      <c r="F4481" s="12">
        <f t="shared" si="211"/>
        <v>3601.3</v>
      </c>
      <c r="G4481">
        <f t="shared" si="209"/>
        <v>0</v>
      </c>
    </row>
    <row r="4482" spans="1:7" x14ac:dyDescent="0.35">
      <c r="A4482" s="4">
        <v>2985.6</v>
      </c>
      <c r="B4482" s="4">
        <v>2399.1999999999998</v>
      </c>
      <c r="C4482" s="4">
        <v>768.9</v>
      </c>
      <c r="D4482" s="4">
        <v>1480.9</v>
      </c>
      <c r="E4482" s="12">
        <f t="shared" si="210"/>
        <v>3880.1</v>
      </c>
      <c r="F4482" s="12">
        <f t="shared" si="211"/>
        <v>3754.5</v>
      </c>
      <c r="G4482">
        <f t="shared" si="209"/>
        <v>0</v>
      </c>
    </row>
    <row r="4483" spans="1:7" x14ac:dyDescent="0.35">
      <c r="A4483" s="4">
        <v>3058.4</v>
      </c>
      <c r="B4483" s="4">
        <v>2499.5</v>
      </c>
      <c r="C4483" s="4">
        <v>792.4</v>
      </c>
      <c r="D4483" s="4">
        <v>1509.3</v>
      </c>
      <c r="E4483" s="12">
        <f t="shared" si="210"/>
        <v>4008.8</v>
      </c>
      <c r="F4483" s="12">
        <f t="shared" si="211"/>
        <v>3850.8</v>
      </c>
      <c r="G4483">
        <f t="shared" ref="G4483:G4546" si="212">IF(F4483&gt;E4483,F4483-E4483,0)</f>
        <v>0</v>
      </c>
    </row>
    <row r="4484" spans="1:7" x14ac:dyDescent="0.35">
      <c r="A4484" s="4">
        <v>2940.6</v>
      </c>
      <c r="B4484" s="4">
        <v>2463.6</v>
      </c>
      <c r="C4484" s="4">
        <v>808.3</v>
      </c>
      <c r="D4484" s="4">
        <v>1501.2</v>
      </c>
      <c r="E4484" s="12">
        <f t="shared" si="210"/>
        <v>3964.8</v>
      </c>
      <c r="F4484" s="12">
        <f t="shared" si="211"/>
        <v>3748.8999999999996</v>
      </c>
      <c r="G4484">
        <f t="shared" si="212"/>
        <v>0</v>
      </c>
    </row>
    <row r="4485" spans="1:7" x14ac:dyDescent="0.35">
      <c r="A4485" s="4">
        <v>2797.9</v>
      </c>
      <c r="B4485" s="4">
        <v>2298.6999999999998</v>
      </c>
      <c r="C4485" s="4">
        <v>796.6</v>
      </c>
      <c r="D4485" s="4">
        <v>1416</v>
      </c>
      <c r="E4485" s="12">
        <f t="shared" si="210"/>
        <v>3714.7</v>
      </c>
      <c r="F4485" s="12">
        <f t="shared" si="211"/>
        <v>3594.5</v>
      </c>
      <c r="G4485">
        <f t="shared" si="212"/>
        <v>0</v>
      </c>
    </row>
    <row r="4486" spans="1:7" x14ac:dyDescent="0.35">
      <c r="A4486" s="4">
        <v>2684.1</v>
      </c>
      <c r="B4486" s="4">
        <v>2162.4</v>
      </c>
      <c r="C4486" s="4">
        <v>752.6</v>
      </c>
      <c r="D4486" s="4">
        <v>1331.6</v>
      </c>
      <c r="E4486" s="12">
        <f t="shared" si="210"/>
        <v>3494</v>
      </c>
      <c r="F4486" s="12">
        <f t="shared" si="211"/>
        <v>3436.7</v>
      </c>
      <c r="G4486">
        <f t="shared" si="212"/>
        <v>0</v>
      </c>
    </row>
    <row r="4487" spans="1:7" x14ac:dyDescent="0.35">
      <c r="A4487" s="4">
        <v>2479.8000000000002</v>
      </c>
      <c r="B4487" s="4">
        <v>2063</v>
      </c>
      <c r="C4487" s="4">
        <v>697.7</v>
      </c>
      <c r="D4487" s="4">
        <v>1257.3</v>
      </c>
      <c r="E4487" s="12">
        <f t="shared" si="210"/>
        <v>3320.3</v>
      </c>
      <c r="F4487" s="12">
        <f t="shared" si="211"/>
        <v>3177.5</v>
      </c>
      <c r="G4487">
        <f t="shared" si="212"/>
        <v>0</v>
      </c>
    </row>
    <row r="4488" spans="1:7" x14ac:dyDescent="0.35">
      <c r="A4488" s="4">
        <v>2443.4</v>
      </c>
      <c r="B4488" s="4">
        <v>2011.3</v>
      </c>
      <c r="C4488" s="4">
        <v>642.9</v>
      </c>
      <c r="D4488" s="4">
        <v>1232.5999999999999</v>
      </c>
      <c r="E4488" s="12">
        <f t="shared" si="210"/>
        <v>3243.8999999999996</v>
      </c>
      <c r="F4488" s="12">
        <f t="shared" si="211"/>
        <v>3086.3</v>
      </c>
      <c r="G4488">
        <f t="shared" si="212"/>
        <v>0</v>
      </c>
    </row>
    <row r="4489" spans="1:7" x14ac:dyDescent="0.35">
      <c r="A4489" s="4">
        <v>2506.9</v>
      </c>
      <c r="B4489" s="4">
        <v>1971.7</v>
      </c>
      <c r="C4489" s="4">
        <v>581.6</v>
      </c>
      <c r="D4489" s="4">
        <v>1157.7</v>
      </c>
      <c r="E4489" s="12">
        <f t="shared" si="210"/>
        <v>3129.4</v>
      </c>
      <c r="F4489" s="12">
        <f t="shared" si="211"/>
        <v>3088.5</v>
      </c>
      <c r="G4489">
        <f t="shared" si="212"/>
        <v>0</v>
      </c>
    </row>
    <row r="4490" spans="1:7" x14ac:dyDescent="0.35">
      <c r="A4490" s="4">
        <v>2550.5</v>
      </c>
      <c r="B4490" s="4">
        <v>1845.9</v>
      </c>
      <c r="C4490" s="4">
        <v>551.79999999999995</v>
      </c>
      <c r="D4490" s="4">
        <v>1061.8</v>
      </c>
      <c r="E4490" s="12">
        <f t="shared" si="210"/>
        <v>2907.7</v>
      </c>
      <c r="F4490" s="12">
        <f t="shared" si="211"/>
        <v>3102.3</v>
      </c>
      <c r="G4490">
        <f t="shared" si="212"/>
        <v>194.60000000000036</v>
      </c>
    </row>
    <row r="4491" spans="1:7" x14ac:dyDescent="0.35">
      <c r="A4491" s="4">
        <v>2639.5</v>
      </c>
      <c r="B4491" s="4">
        <v>1777.6</v>
      </c>
      <c r="C4491" s="4">
        <v>566.1</v>
      </c>
      <c r="D4491" s="4">
        <v>1007.2</v>
      </c>
      <c r="E4491" s="12">
        <f t="shared" si="210"/>
        <v>2784.8</v>
      </c>
      <c r="F4491" s="12">
        <f t="shared" si="211"/>
        <v>3205.6</v>
      </c>
      <c r="G4491">
        <f t="shared" si="212"/>
        <v>420.79999999999973</v>
      </c>
    </row>
    <row r="4492" spans="1:7" x14ac:dyDescent="0.35">
      <c r="A4492" s="4">
        <v>2687.9</v>
      </c>
      <c r="B4492" s="4">
        <v>1739.2</v>
      </c>
      <c r="C4492" s="4">
        <v>542.29999999999995</v>
      </c>
      <c r="D4492" s="4">
        <v>976.8</v>
      </c>
      <c r="E4492" s="12">
        <f t="shared" si="210"/>
        <v>2716</v>
      </c>
      <c r="F4492" s="12">
        <f t="shared" si="211"/>
        <v>3230.2</v>
      </c>
      <c r="G4492">
        <f t="shared" si="212"/>
        <v>514.19999999999982</v>
      </c>
    </row>
    <row r="4493" spans="1:7" x14ac:dyDescent="0.35">
      <c r="A4493" s="4">
        <v>2682.4</v>
      </c>
      <c r="B4493" s="4">
        <v>1720.5</v>
      </c>
      <c r="C4493" s="4">
        <v>556.4</v>
      </c>
      <c r="D4493" s="4">
        <v>967.7</v>
      </c>
      <c r="E4493" s="12">
        <f t="shared" si="210"/>
        <v>2688.2</v>
      </c>
      <c r="F4493" s="12">
        <f t="shared" si="211"/>
        <v>3238.8</v>
      </c>
      <c r="G4493">
        <f t="shared" si="212"/>
        <v>550.60000000000036</v>
      </c>
    </row>
    <row r="4494" spans="1:7" x14ac:dyDescent="0.35">
      <c r="A4494" s="4">
        <v>2632</v>
      </c>
      <c r="B4494" s="4">
        <v>1688.2</v>
      </c>
      <c r="C4494" s="4">
        <v>590.29999999999995</v>
      </c>
      <c r="D4494" s="4">
        <v>940.1</v>
      </c>
      <c r="E4494" s="12">
        <f t="shared" si="210"/>
        <v>2628.3</v>
      </c>
      <c r="F4494" s="12">
        <f t="shared" si="211"/>
        <v>3222.3</v>
      </c>
      <c r="G4494">
        <f t="shared" si="212"/>
        <v>594</v>
      </c>
    </row>
    <row r="4495" spans="1:7" x14ac:dyDescent="0.35">
      <c r="A4495" s="4">
        <v>2581.3000000000002</v>
      </c>
      <c r="B4495" s="4">
        <v>1689.6</v>
      </c>
      <c r="C4495" s="4">
        <v>610.6</v>
      </c>
      <c r="D4495" s="4">
        <v>934.1</v>
      </c>
      <c r="E4495" s="12">
        <f t="shared" si="210"/>
        <v>2623.7</v>
      </c>
      <c r="F4495" s="12">
        <f t="shared" si="211"/>
        <v>3191.9</v>
      </c>
      <c r="G4495">
        <f t="shared" si="212"/>
        <v>568.20000000000027</v>
      </c>
    </row>
    <row r="4496" spans="1:7" x14ac:dyDescent="0.35">
      <c r="A4496" s="4">
        <v>2608.9</v>
      </c>
      <c r="B4496" s="4">
        <v>1785.3</v>
      </c>
      <c r="C4496" s="4">
        <v>638.4</v>
      </c>
      <c r="D4496" s="4">
        <v>992.8</v>
      </c>
      <c r="E4496" s="12">
        <f t="shared" si="210"/>
        <v>2778.1</v>
      </c>
      <c r="F4496" s="12">
        <f t="shared" si="211"/>
        <v>3247.3</v>
      </c>
      <c r="G4496">
        <f t="shared" si="212"/>
        <v>469.20000000000027</v>
      </c>
    </row>
    <row r="4497" spans="1:7" x14ac:dyDescent="0.35">
      <c r="A4497" s="4">
        <v>2713.7</v>
      </c>
      <c r="B4497" s="4">
        <v>1944.2</v>
      </c>
      <c r="C4497" s="4">
        <v>678.3</v>
      </c>
      <c r="D4497" s="4">
        <v>1109.2</v>
      </c>
      <c r="E4497" s="12">
        <f t="shared" si="210"/>
        <v>3053.4</v>
      </c>
      <c r="F4497" s="12">
        <f t="shared" si="211"/>
        <v>3392</v>
      </c>
      <c r="G4497">
        <f t="shared" si="212"/>
        <v>338.59999999999991</v>
      </c>
    </row>
    <row r="4498" spans="1:7" x14ac:dyDescent="0.35">
      <c r="A4498" s="4">
        <v>2718.5</v>
      </c>
      <c r="B4498" s="4">
        <v>2090.9</v>
      </c>
      <c r="C4498" s="4">
        <v>692.5</v>
      </c>
      <c r="D4498" s="4">
        <v>1218.7</v>
      </c>
      <c r="E4498" s="12">
        <f t="shared" si="210"/>
        <v>3309.6000000000004</v>
      </c>
      <c r="F4498" s="12">
        <f t="shared" si="211"/>
        <v>3411</v>
      </c>
      <c r="G4498">
        <f t="shared" si="212"/>
        <v>101.39999999999964</v>
      </c>
    </row>
    <row r="4499" spans="1:7" x14ac:dyDescent="0.35">
      <c r="A4499" s="4">
        <v>2578.8000000000002</v>
      </c>
      <c r="B4499" s="4">
        <v>2167.1999999999998</v>
      </c>
      <c r="C4499" s="4">
        <v>676.3</v>
      </c>
      <c r="D4499" s="4">
        <v>1310.5999999999999</v>
      </c>
      <c r="E4499" s="12">
        <f t="shared" si="210"/>
        <v>3477.7999999999997</v>
      </c>
      <c r="F4499" s="12">
        <f t="shared" si="211"/>
        <v>3255.1000000000004</v>
      </c>
      <c r="G4499">
        <f t="shared" si="212"/>
        <v>0</v>
      </c>
    </row>
    <row r="4500" spans="1:7" x14ac:dyDescent="0.35">
      <c r="A4500" s="4">
        <v>2493.1999999999998</v>
      </c>
      <c r="B4500" s="4">
        <v>2218.8000000000002</v>
      </c>
      <c r="C4500" s="4">
        <v>632.29999999999995</v>
      </c>
      <c r="D4500" s="4">
        <v>1364.9</v>
      </c>
      <c r="E4500" s="12">
        <f t="shared" ref="E4500:E4563" si="213">D4500+B4500</f>
        <v>3583.7000000000003</v>
      </c>
      <c r="F4500" s="12">
        <f t="shared" ref="F4500:F4563" si="214">C4500+A4500</f>
        <v>3125.5</v>
      </c>
      <c r="G4500">
        <f t="shared" si="212"/>
        <v>0</v>
      </c>
    </row>
    <row r="4501" spans="1:7" x14ac:dyDescent="0.35">
      <c r="A4501" s="4">
        <v>2295.3000000000002</v>
      </c>
      <c r="B4501" s="4">
        <v>2213.3000000000002</v>
      </c>
      <c r="C4501" s="4">
        <v>590.1</v>
      </c>
      <c r="D4501" s="4">
        <v>1375</v>
      </c>
      <c r="E4501" s="12">
        <f t="shared" si="213"/>
        <v>3588.3</v>
      </c>
      <c r="F4501" s="12">
        <f t="shared" si="214"/>
        <v>2885.4</v>
      </c>
      <c r="G4501">
        <f t="shared" si="212"/>
        <v>0</v>
      </c>
    </row>
    <row r="4502" spans="1:7" x14ac:dyDescent="0.35">
      <c r="A4502" s="4">
        <v>2064.6999999999998</v>
      </c>
      <c r="B4502" s="4">
        <v>2168.1</v>
      </c>
      <c r="C4502" s="4">
        <v>621.79999999999995</v>
      </c>
      <c r="D4502" s="4">
        <v>1367.6</v>
      </c>
      <c r="E4502" s="12">
        <f t="shared" si="213"/>
        <v>3535.7</v>
      </c>
      <c r="F4502" s="12">
        <f t="shared" si="214"/>
        <v>2686.5</v>
      </c>
      <c r="G4502">
        <f t="shared" si="212"/>
        <v>0</v>
      </c>
    </row>
    <row r="4503" spans="1:7" x14ac:dyDescent="0.35">
      <c r="A4503" s="4">
        <v>1977.5</v>
      </c>
      <c r="B4503" s="4">
        <v>2133.3000000000002</v>
      </c>
      <c r="C4503" s="4">
        <v>636.1</v>
      </c>
      <c r="D4503" s="4">
        <v>1359.4</v>
      </c>
      <c r="E4503" s="12">
        <f t="shared" si="213"/>
        <v>3492.7000000000003</v>
      </c>
      <c r="F4503" s="12">
        <f t="shared" si="214"/>
        <v>2613.6</v>
      </c>
      <c r="G4503">
        <f t="shared" si="212"/>
        <v>0</v>
      </c>
    </row>
    <row r="4504" spans="1:7" x14ac:dyDescent="0.35">
      <c r="A4504" s="4">
        <v>1943.5</v>
      </c>
      <c r="B4504" s="4">
        <v>2092.6999999999998</v>
      </c>
      <c r="C4504" s="4">
        <v>615.5</v>
      </c>
      <c r="D4504" s="4">
        <v>1338.8</v>
      </c>
      <c r="E4504" s="12">
        <f t="shared" si="213"/>
        <v>3431.5</v>
      </c>
      <c r="F4504" s="12">
        <f t="shared" si="214"/>
        <v>2559</v>
      </c>
      <c r="G4504">
        <f t="shared" si="212"/>
        <v>0</v>
      </c>
    </row>
    <row r="4505" spans="1:7" x14ac:dyDescent="0.35">
      <c r="A4505" s="4">
        <v>1897.6</v>
      </c>
      <c r="B4505" s="4">
        <v>2055.5</v>
      </c>
      <c r="C4505" s="4">
        <v>598.4</v>
      </c>
      <c r="D4505" s="4">
        <v>1320.6</v>
      </c>
      <c r="E4505" s="12">
        <f t="shared" si="213"/>
        <v>3376.1</v>
      </c>
      <c r="F4505" s="12">
        <f t="shared" si="214"/>
        <v>2496</v>
      </c>
      <c r="G4505">
        <f t="shared" si="212"/>
        <v>0</v>
      </c>
    </row>
    <row r="4506" spans="1:7" x14ac:dyDescent="0.35">
      <c r="A4506" s="4">
        <v>1814.6</v>
      </c>
      <c r="B4506" s="4">
        <v>2084.6999999999998</v>
      </c>
      <c r="C4506" s="4">
        <v>586.5</v>
      </c>
      <c r="D4506" s="4">
        <v>1339</v>
      </c>
      <c r="E4506" s="12">
        <f t="shared" si="213"/>
        <v>3423.7</v>
      </c>
      <c r="F4506" s="12">
        <f t="shared" si="214"/>
        <v>2401.1</v>
      </c>
      <c r="G4506">
        <f t="shared" si="212"/>
        <v>0</v>
      </c>
    </row>
    <row r="4507" spans="1:7" x14ac:dyDescent="0.35">
      <c r="A4507" s="4">
        <v>1786.1</v>
      </c>
      <c r="B4507" s="4">
        <v>2190.1</v>
      </c>
      <c r="C4507" s="4">
        <v>571.9</v>
      </c>
      <c r="D4507" s="4">
        <v>1387.8</v>
      </c>
      <c r="E4507" s="12">
        <f t="shared" si="213"/>
        <v>3577.8999999999996</v>
      </c>
      <c r="F4507" s="12">
        <f t="shared" si="214"/>
        <v>2358</v>
      </c>
      <c r="G4507">
        <f t="shared" si="212"/>
        <v>0</v>
      </c>
    </row>
    <row r="4508" spans="1:7" x14ac:dyDescent="0.35">
      <c r="A4508" s="4">
        <v>1717.4</v>
      </c>
      <c r="B4508" s="4">
        <v>2184.5</v>
      </c>
      <c r="C4508" s="4">
        <v>572.20000000000005</v>
      </c>
      <c r="D4508" s="4">
        <v>1399</v>
      </c>
      <c r="E4508" s="12">
        <f t="shared" si="213"/>
        <v>3583.5</v>
      </c>
      <c r="F4508" s="12">
        <f t="shared" si="214"/>
        <v>2289.6000000000004</v>
      </c>
      <c r="G4508">
        <f t="shared" si="212"/>
        <v>0</v>
      </c>
    </row>
    <row r="4509" spans="1:7" x14ac:dyDescent="0.35">
      <c r="A4509" s="4">
        <v>1629.2</v>
      </c>
      <c r="B4509" s="4">
        <v>2103.9</v>
      </c>
      <c r="C4509" s="4">
        <v>547.1</v>
      </c>
      <c r="D4509" s="4">
        <v>1355.9</v>
      </c>
      <c r="E4509" s="12">
        <f t="shared" si="213"/>
        <v>3459.8</v>
      </c>
      <c r="F4509" s="12">
        <f t="shared" si="214"/>
        <v>2176.3000000000002</v>
      </c>
      <c r="G4509">
        <f t="shared" si="212"/>
        <v>0</v>
      </c>
    </row>
    <row r="4510" spans="1:7" x14ac:dyDescent="0.35">
      <c r="A4510" s="4">
        <v>1476.2</v>
      </c>
      <c r="B4510" s="4">
        <v>2031.6</v>
      </c>
      <c r="C4510" s="4">
        <v>516.6</v>
      </c>
      <c r="D4510" s="4">
        <v>1297.2</v>
      </c>
      <c r="E4510" s="12">
        <f t="shared" si="213"/>
        <v>3328.8</v>
      </c>
      <c r="F4510" s="12">
        <f t="shared" si="214"/>
        <v>1992.8000000000002</v>
      </c>
      <c r="G4510">
        <f t="shared" si="212"/>
        <v>0</v>
      </c>
    </row>
    <row r="4511" spans="1:7" x14ac:dyDescent="0.35">
      <c r="A4511" s="4">
        <v>1380.4</v>
      </c>
      <c r="B4511" s="4">
        <v>1950.4</v>
      </c>
      <c r="C4511" s="4">
        <v>514.29999999999995</v>
      </c>
      <c r="D4511" s="4">
        <v>1248.7</v>
      </c>
      <c r="E4511" s="12">
        <f t="shared" si="213"/>
        <v>3199.1000000000004</v>
      </c>
      <c r="F4511" s="12">
        <f t="shared" si="214"/>
        <v>1894.7</v>
      </c>
      <c r="G4511">
        <f t="shared" si="212"/>
        <v>0</v>
      </c>
    </row>
    <row r="4512" spans="1:7" x14ac:dyDescent="0.35">
      <c r="A4512" s="4">
        <v>1335</v>
      </c>
      <c r="B4512" s="4">
        <v>1923.9</v>
      </c>
      <c r="C4512" s="4">
        <v>497.5</v>
      </c>
      <c r="D4512" s="4">
        <v>1245.4000000000001</v>
      </c>
      <c r="E4512" s="12">
        <f t="shared" si="213"/>
        <v>3169.3</v>
      </c>
      <c r="F4512" s="12">
        <f t="shared" si="214"/>
        <v>1832.5</v>
      </c>
      <c r="G4512">
        <f t="shared" si="212"/>
        <v>0</v>
      </c>
    </row>
    <row r="4513" spans="1:7" x14ac:dyDescent="0.35">
      <c r="A4513" s="4">
        <v>1389.4</v>
      </c>
      <c r="B4513" s="4">
        <v>1866.1</v>
      </c>
      <c r="C4513" s="4">
        <v>500.8</v>
      </c>
      <c r="D4513" s="4">
        <v>1179</v>
      </c>
      <c r="E4513" s="12">
        <f t="shared" si="213"/>
        <v>3045.1</v>
      </c>
      <c r="F4513" s="12">
        <f t="shared" si="214"/>
        <v>1890.2</v>
      </c>
      <c r="G4513">
        <f t="shared" si="212"/>
        <v>0</v>
      </c>
    </row>
    <row r="4514" spans="1:7" x14ac:dyDescent="0.35">
      <c r="A4514" s="4">
        <v>1352.6</v>
      </c>
      <c r="B4514" s="4">
        <v>1751</v>
      </c>
      <c r="C4514" s="4">
        <v>473.3</v>
      </c>
      <c r="D4514" s="4">
        <v>1085.5</v>
      </c>
      <c r="E4514" s="12">
        <f t="shared" si="213"/>
        <v>2836.5</v>
      </c>
      <c r="F4514" s="12">
        <f t="shared" si="214"/>
        <v>1825.8999999999999</v>
      </c>
      <c r="G4514">
        <f t="shared" si="212"/>
        <v>0</v>
      </c>
    </row>
    <row r="4515" spans="1:7" x14ac:dyDescent="0.35">
      <c r="A4515" s="4">
        <v>1189.8</v>
      </c>
      <c r="B4515" s="4">
        <v>1666.6</v>
      </c>
      <c r="C4515" s="4">
        <v>403.6</v>
      </c>
      <c r="D4515" s="4">
        <v>1020.1</v>
      </c>
      <c r="E4515" s="12">
        <f t="shared" si="213"/>
        <v>2686.7</v>
      </c>
      <c r="F4515" s="12">
        <f t="shared" si="214"/>
        <v>1593.4</v>
      </c>
      <c r="G4515">
        <f t="shared" si="212"/>
        <v>0</v>
      </c>
    </row>
    <row r="4516" spans="1:7" x14ac:dyDescent="0.35">
      <c r="A4516" s="4">
        <v>1028</v>
      </c>
      <c r="B4516" s="4">
        <v>1625.5</v>
      </c>
      <c r="C4516" s="4">
        <v>331.7</v>
      </c>
      <c r="D4516" s="4">
        <v>982.5</v>
      </c>
      <c r="E4516" s="12">
        <f t="shared" si="213"/>
        <v>2608</v>
      </c>
      <c r="F4516" s="12">
        <f t="shared" si="214"/>
        <v>1359.7</v>
      </c>
      <c r="G4516">
        <f t="shared" si="212"/>
        <v>0</v>
      </c>
    </row>
    <row r="4517" spans="1:7" x14ac:dyDescent="0.35">
      <c r="A4517" s="4">
        <v>993.3</v>
      </c>
      <c r="B4517" s="4">
        <v>1607.3</v>
      </c>
      <c r="C4517" s="4">
        <v>268</v>
      </c>
      <c r="D4517" s="4">
        <v>970.1</v>
      </c>
      <c r="E4517" s="12">
        <f t="shared" si="213"/>
        <v>2577.4</v>
      </c>
      <c r="F4517" s="12">
        <f t="shared" si="214"/>
        <v>1261.3</v>
      </c>
      <c r="G4517">
        <f t="shared" si="212"/>
        <v>0</v>
      </c>
    </row>
    <row r="4518" spans="1:7" x14ac:dyDescent="0.35">
      <c r="A4518" s="4">
        <v>921.1</v>
      </c>
      <c r="B4518" s="4">
        <v>1573.8</v>
      </c>
      <c r="C4518" s="4">
        <v>223</v>
      </c>
      <c r="D4518" s="4">
        <v>940.8</v>
      </c>
      <c r="E4518" s="12">
        <f t="shared" si="213"/>
        <v>2514.6</v>
      </c>
      <c r="F4518" s="12">
        <f t="shared" si="214"/>
        <v>1144.0999999999999</v>
      </c>
      <c r="G4518">
        <f t="shared" si="212"/>
        <v>0</v>
      </c>
    </row>
    <row r="4519" spans="1:7" x14ac:dyDescent="0.35">
      <c r="A4519" s="4">
        <v>837.5</v>
      </c>
      <c r="B4519" s="4">
        <v>1542.5</v>
      </c>
      <c r="C4519" s="4">
        <v>168.6</v>
      </c>
      <c r="D4519" s="4">
        <v>926.1</v>
      </c>
      <c r="E4519" s="12">
        <f t="shared" si="213"/>
        <v>2468.6</v>
      </c>
      <c r="F4519" s="12">
        <f t="shared" si="214"/>
        <v>1006.1</v>
      </c>
      <c r="G4519">
        <f t="shared" si="212"/>
        <v>0</v>
      </c>
    </row>
    <row r="4520" spans="1:7" x14ac:dyDescent="0.35">
      <c r="A4520" s="4">
        <v>689.4</v>
      </c>
      <c r="B4520" s="4">
        <v>1604.9</v>
      </c>
      <c r="C4520" s="4">
        <v>98.9</v>
      </c>
      <c r="D4520" s="4">
        <v>966.5</v>
      </c>
      <c r="E4520" s="12">
        <f t="shared" si="213"/>
        <v>2571.4</v>
      </c>
      <c r="F4520" s="12">
        <f t="shared" si="214"/>
        <v>788.3</v>
      </c>
      <c r="G4520">
        <f t="shared" si="212"/>
        <v>0</v>
      </c>
    </row>
    <row r="4521" spans="1:7" x14ac:dyDescent="0.35">
      <c r="A4521" s="4">
        <v>589</v>
      </c>
      <c r="B4521" s="4">
        <v>1727.6</v>
      </c>
      <c r="C4521" s="4">
        <v>86.7</v>
      </c>
      <c r="D4521" s="4">
        <v>1056.9000000000001</v>
      </c>
      <c r="E4521" s="12">
        <f t="shared" si="213"/>
        <v>2784.5</v>
      </c>
      <c r="F4521" s="12">
        <f t="shared" si="214"/>
        <v>675.7</v>
      </c>
      <c r="G4521">
        <f t="shared" si="212"/>
        <v>0</v>
      </c>
    </row>
    <row r="4522" spans="1:7" x14ac:dyDescent="0.35">
      <c r="A4522" s="4">
        <v>573.5</v>
      </c>
      <c r="B4522" s="4">
        <v>1864.8</v>
      </c>
      <c r="C4522" s="4">
        <v>79.900000000000006</v>
      </c>
      <c r="D4522" s="4">
        <v>1168.4000000000001</v>
      </c>
      <c r="E4522" s="12">
        <f t="shared" si="213"/>
        <v>3033.2</v>
      </c>
      <c r="F4522" s="12">
        <f t="shared" si="214"/>
        <v>653.4</v>
      </c>
      <c r="G4522">
        <f t="shared" si="212"/>
        <v>0</v>
      </c>
    </row>
    <row r="4523" spans="1:7" x14ac:dyDescent="0.35">
      <c r="A4523" s="4">
        <v>495.6</v>
      </c>
      <c r="B4523" s="4">
        <v>1970.9</v>
      </c>
      <c r="C4523" s="4">
        <v>80.599999999999994</v>
      </c>
      <c r="D4523" s="4">
        <v>1265.0999999999999</v>
      </c>
      <c r="E4523" s="12">
        <f t="shared" si="213"/>
        <v>3236</v>
      </c>
      <c r="F4523" s="12">
        <f t="shared" si="214"/>
        <v>576.20000000000005</v>
      </c>
      <c r="G4523">
        <f t="shared" si="212"/>
        <v>0</v>
      </c>
    </row>
    <row r="4524" spans="1:7" x14ac:dyDescent="0.35">
      <c r="A4524" s="4">
        <v>443.7</v>
      </c>
      <c r="B4524" s="4">
        <v>2022.9</v>
      </c>
      <c r="C4524" s="4">
        <v>71.5</v>
      </c>
      <c r="D4524" s="4">
        <v>1320.9</v>
      </c>
      <c r="E4524" s="12">
        <f t="shared" si="213"/>
        <v>3343.8</v>
      </c>
      <c r="F4524" s="12">
        <f t="shared" si="214"/>
        <v>515.20000000000005</v>
      </c>
      <c r="G4524">
        <f t="shared" si="212"/>
        <v>0</v>
      </c>
    </row>
    <row r="4525" spans="1:7" x14ac:dyDescent="0.35">
      <c r="A4525" s="4">
        <v>435</v>
      </c>
      <c r="B4525" s="4">
        <v>2041.6</v>
      </c>
      <c r="C4525" s="4">
        <v>60.3</v>
      </c>
      <c r="D4525" s="4">
        <v>1358.3</v>
      </c>
      <c r="E4525" s="12">
        <f t="shared" si="213"/>
        <v>3399.8999999999996</v>
      </c>
      <c r="F4525" s="12">
        <f t="shared" si="214"/>
        <v>495.3</v>
      </c>
      <c r="G4525">
        <f t="shared" si="212"/>
        <v>0</v>
      </c>
    </row>
    <row r="4526" spans="1:7" x14ac:dyDescent="0.35">
      <c r="A4526" s="4">
        <v>504</v>
      </c>
      <c r="B4526" s="4">
        <v>2046</v>
      </c>
      <c r="C4526" s="4">
        <v>78.8</v>
      </c>
      <c r="D4526" s="4">
        <v>1351.8</v>
      </c>
      <c r="E4526" s="12">
        <f t="shared" si="213"/>
        <v>3397.8</v>
      </c>
      <c r="F4526" s="12">
        <f t="shared" si="214"/>
        <v>582.79999999999995</v>
      </c>
      <c r="G4526">
        <f t="shared" si="212"/>
        <v>0</v>
      </c>
    </row>
    <row r="4527" spans="1:7" x14ac:dyDescent="0.35">
      <c r="A4527" s="4">
        <v>633.4</v>
      </c>
      <c r="B4527" s="4">
        <v>2037</v>
      </c>
      <c r="C4527" s="4">
        <v>89.2</v>
      </c>
      <c r="D4527" s="4">
        <v>1343.5</v>
      </c>
      <c r="E4527" s="12">
        <f t="shared" si="213"/>
        <v>3380.5</v>
      </c>
      <c r="F4527" s="12">
        <f t="shared" si="214"/>
        <v>722.6</v>
      </c>
      <c r="G4527">
        <f t="shared" si="212"/>
        <v>0</v>
      </c>
    </row>
    <row r="4528" spans="1:7" x14ac:dyDescent="0.35">
      <c r="A4528" s="4">
        <v>772</v>
      </c>
      <c r="B4528" s="4">
        <v>2033</v>
      </c>
      <c r="C4528" s="4">
        <v>109.1</v>
      </c>
      <c r="D4528" s="4">
        <v>1338</v>
      </c>
      <c r="E4528" s="12">
        <f t="shared" si="213"/>
        <v>3371</v>
      </c>
      <c r="F4528" s="12">
        <f t="shared" si="214"/>
        <v>881.1</v>
      </c>
      <c r="G4528">
        <f t="shared" si="212"/>
        <v>0</v>
      </c>
    </row>
    <row r="4529" spans="1:7" x14ac:dyDescent="0.35">
      <c r="A4529" s="4">
        <v>1030</v>
      </c>
      <c r="B4529" s="4">
        <v>2028.8</v>
      </c>
      <c r="C4529" s="4">
        <v>129.6</v>
      </c>
      <c r="D4529" s="4">
        <v>1320.6</v>
      </c>
      <c r="E4529" s="12">
        <f t="shared" si="213"/>
        <v>3349.3999999999996</v>
      </c>
      <c r="F4529" s="12">
        <f t="shared" si="214"/>
        <v>1159.5999999999999</v>
      </c>
      <c r="G4529">
        <f t="shared" si="212"/>
        <v>0</v>
      </c>
    </row>
    <row r="4530" spans="1:7" x14ac:dyDescent="0.35">
      <c r="A4530" s="4">
        <v>1316.1</v>
      </c>
      <c r="B4530" s="4">
        <v>2062.1</v>
      </c>
      <c r="C4530" s="4">
        <v>138.4</v>
      </c>
      <c r="D4530" s="4">
        <v>1330.3</v>
      </c>
      <c r="E4530" s="12">
        <f t="shared" si="213"/>
        <v>3392.3999999999996</v>
      </c>
      <c r="F4530" s="12">
        <f t="shared" si="214"/>
        <v>1454.5</v>
      </c>
      <c r="G4530">
        <f t="shared" si="212"/>
        <v>0</v>
      </c>
    </row>
    <row r="4531" spans="1:7" x14ac:dyDescent="0.35">
      <c r="A4531" s="4">
        <v>1423.6</v>
      </c>
      <c r="B4531" s="4">
        <v>2200.1999999999998</v>
      </c>
      <c r="C4531" s="4">
        <v>139.69999999999999</v>
      </c>
      <c r="D4531" s="4">
        <v>1402.8</v>
      </c>
      <c r="E4531" s="12">
        <f t="shared" si="213"/>
        <v>3603</v>
      </c>
      <c r="F4531" s="12">
        <f t="shared" si="214"/>
        <v>1563.3</v>
      </c>
      <c r="G4531">
        <f t="shared" si="212"/>
        <v>0</v>
      </c>
    </row>
    <row r="4532" spans="1:7" x14ac:dyDescent="0.35">
      <c r="A4532" s="4">
        <v>1493.1</v>
      </c>
      <c r="B4532" s="4">
        <v>2229</v>
      </c>
      <c r="C4532" s="4">
        <v>149.9</v>
      </c>
      <c r="D4532" s="4">
        <v>1417.2</v>
      </c>
      <c r="E4532" s="12">
        <f t="shared" si="213"/>
        <v>3646.2</v>
      </c>
      <c r="F4532" s="12">
        <f t="shared" si="214"/>
        <v>1643</v>
      </c>
      <c r="G4532">
        <f t="shared" si="212"/>
        <v>0</v>
      </c>
    </row>
    <row r="4533" spans="1:7" x14ac:dyDescent="0.35">
      <c r="A4533" s="4">
        <v>1680.4</v>
      </c>
      <c r="B4533" s="4">
        <v>2159.1999999999998</v>
      </c>
      <c r="C4533" s="4">
        <v>213.4</v>
      </c>
      <c r="D4533" s="4">
        <v>1375</v>
      </c>
      <c r="E4533" s="12">
        <f t="shared" si="213"/>
        <v>3534.2</v>
      </c>
      <c r="F4533" s="12">
        <f t="shared" si="214"/>
        <v>1893.8000000000002</v>
      </c>
      <c r="G4533">
        <f t="shared" si="212"/>
        <v>0</v>
      </c>
    </row>
    <row r="4534" spans="1:7" x14ac:dyDescent="0.35">
      <c r="A4534" s="4">
        <v>1784.7</v>
      </c>
      <c r="B4534" s="4">
        <v>2108.9</v>
      </c>
      <c r="C4534" s="4">
        <v>349.3</v>
      </c>
      <c r="D4534" s="4">
        <v>1304</v>
      </c>
      <c r="E4534" s="12">
        <f t="shared" si="213"/>
        <v>3412.9</v>
      </c>
      <c r="F4534" s="12">
        <f t="shared" si="214"/>
        <v>2134</v>
      </c>
      <c r="G4534">
        <f t="shared" si="212"/>
        <v>0</v>
      </c>
    </row>
    <row r="4535" spans="1:7" x14ac:dyDescent="0.35">
      <c r="A4535" s="4">
        <v>1652.2</v>
      </c>
      <c r="B4535" s="4">
        <v>2022.3</v>
      </c>
      <c r="C4535" s="4">
        <v>429.4</v>
      </c>
      <c r="D4535" s="4">
        <v>1261.8</v>
      </c>
      <c r="E4535" s="12">
        <f t="shared" si="213"/>
        <v>3284.1</v>
      </c>
      <c r="F4535" s="12">
        <f t="shared" si="214"/>
        <v>2081.6</v>
      </c>
      <c r="G4535">
        <f t="shared" si="212"/>
        <v>0</v>
      </c>
    </row>
    <row r="4536" spans="1:7" x14ac:dyDescent="0.35">
      <c r="A4536" s="4">
        <v>1742.7</v>
      </c>
      <c r="B4536" s="4">
        <v>1974.4</v>
      </c>
      <c r="C4536" s="4">
        <v>478.7</v>
      </c>
      <c r="D4536" s="4">
        <v>1243</v>
      </c>
      <c r="E4536" s="12">
        <f t="shared" si="213"/>
        <v>3217.4</v>
      </c>
      <c r="F4536" s="12">
        <f t="shared" si="214"/>
        <v>2221.4</v>
      </c>
      <c r="G4536">
        <f t="shared" si="212"/>
        <v>0</v>
      </c>
    </row>
    <row r="4537" spans="1:7" x14ac:dyDescent="0.35">
      <c r="A4537" s="4">
        <v>1844.5</v>
      </c>
      <c r="B4537" s="4">
        <v>1922.6</v>
      </c>
      <c r="C4537" s="4">
        <v>446</v>
      </c>
      <c r="D4537" s="4">
        <v>1159</v>
      </c>
      <c r="E4537" s="12">
        <f t="shared" si="213"/>
        <v>3081.6</v>
      </c>
      <c r="F4537" s="12">
        <f t="shared" si="214"/>
        <v>2290.5</v>
      </c>
      <c r="G4537">
        <f t="shared" si="212"/>
        <v>0</v>
      </c>
    </row>
    <row r="4538" spans="1:7" x14ac:dyDescent="0.35">
      <c r="A4538" s="4">
        <v>1965.1</v>
      </c>
      <c r="B4538" s="4">
        <v>1863.9</v>
      </c>
      <c r="C4538" s="4">
        <v>342</v>
      </c>
      <c r="D4538" s="4">
        <v>1070.4000000000001</v>
      </c>
      <c r="E4538" s="12">
        <f t="shared" si="213"/>
        <v>2934.3</v>
      </c>
      <c r="F4538" s="12">
        <f t="shared" si="214"/>
        <v>2307.1</v>
      </c>
      <c r="G4538">
        <f t="shared" si="212"/>
        <v>0</v>
      </c>
    </row>
    <row r="4539" spans="1:7" x14ac:dyDescent="0.35">
      <c r="A4539" s="4">
        <v>2155.8000000000002</v>
      </c>
      <c r="B4539" s="4">
        <v>1850.7</v>
      </c>
      <c r="C4539" s="4">
        <v>294.8</v>
      </c>
      <c r="D4539" s="4">
        <v>1026.7</v>
      </c>
      <c r="E4539" s="12">
        <f t="shared" si="213"/>
        <v>2877.4</v>
      </c>
      <c r="F4539" s="12">
        <f t="shared" si="214"/>
        <v>2450.6000000000004</v>
      </c>
      <c r="G4539">
        <f t="shared" si="212"/>
        <v>0</v>
      </c>
    </row>
    <row r="4540" spans="1:7" x14ac:dyDescent="0.35">
      <c r="A4540" s="4">
        <v>2493.5</v>
      </c>
      <c r="B4540" s="4">
        <v>1835.2</v>
      </c>
      <c r="C4540" s="4">
        <v>300.7</v>
      </c>
      <c r="D4540" s="4">
        <v>1005.8</v>
      </c>
      <c r="E4540" s="12">
        <f t="shared" si="213"/>
        <v>2841</v>
      </c>
      <c r="F4540" s="12">
        <f t="shared" si="214"/>
        <v>2794.2</v>
      </c>
      <c r="G4540">
        <f t="shared" si="212"/>
        <v>0</v>
      </c>
    </row>
    <row r="4541" spans="1:7" x14ac:dyDescent="0.35">
      <c r="A4541" s="4">
        <v>2786.5</v>
      </c>
      <c r="B4541" s="4">
        <v>1821.9</v>
      </c>
      <c r="C4541" s="4">
        <v>327.60000000000002</v>
      </c>
      <c r="D4541" s="4">
        <v>999</v>
      </c>
      <c r="E4541" s="12">
        <f t="shared" si="213"/>
        <v>2820.9</v>
      </c>
      <c r="F4541" s="12">
        <f t="shared" si="214"/>
        <v>3114.1</v>
      </c>
      <c r="G4541">
        <f t="shared" si="212"/>
        <v>293.19999999999982</v>
      </c>
    </row>
    <row r="4542" spans="1:7" x14ac:dyDescent="0.35">
      <c r="A4542" s="4">
        <v>2951.6</v>
      </c>
      <c r="B4542" s="4">
        <v>1851.5</v>
      </c>
      <c r="C4542" s="4">
        <v>349.6</v>
      </c>
      <c r="D4542" s="4">
        <v>999.7</v>
      </c>
      <c r="E4542" s="12">
        <f t="shared" si="213"/>
        <v>2851.2</v>
      </c>
      <c r="F4542" s="12">
        <f t="shared" si="214"/>
        <v>3301.2</v>
      </c>
      <c r="G4542">
        <f t="shared" si="212"/>
        <v>450</v>
      </c>
    </row>
    <row r="4543" spans="1:7" x14ac:dyDescent="0.35">
      <c r="A4543" s="4">
        <v>3074.1</v>
      </c>
      <c r="B4543" s="4">
        <v>1927.7</v>
      </c>
      <c r="C4543" s="4">
        <v>421.2</v>
      </c>
      <c r="D4543" s="4">
        <v>1049.0999999999999</v>
      </c>
      <c r="E4543" s="12">
        <f t="shared" si="213"/>
        <v>2976.8</v>
      </c>
      <c r="F4543" s="12">
        <f t="shared" si="214"/>
        <v>3495.2999999999997</v>
      </c>
      <c r="G4543">
        <f t="shared" si="212"/>
        <v>518.49999999999955</v>
      </c>
    </row>
    <row r="4544" spans="1:7" x14ac:dyDescent="0.35">
      <c r="A4544" s="4">
        <v>3077.8</v>
      </c>
      <c r="B4544" s="4">
        <v>2159.1999999999998</v>
      </c>
      <c r="C4544" s="4">
        <v>481.7</v>
      </c>
      <c r="D4544" s="4">
        <v>1183.7</v>
      </c>
      <c r="E4544" s="12">
        <f t="shared" si="213"/>
        <v>3342.8999999999996</v>
      </c>
      <c r="F4544" s="12">
        <f t="shared" si="214"/>
        <v>3559.5</v>
      </c>
      <c r="G4544">
        <f t="shared" si="212"/>
        <v>216.60000000000036</v>
      </c>
    </row>
    <row r="4545" spans="1:7" x14ac:dyDescent="0.35">
      <c r="A4545" s="4">
        <v>3136.5</v>
      </c>
      <c r="B4545" s="4">
        <v>2487.5</v>
      </c>
      <c r="C4545" s="4">
        <v>502.5</v>
      </c>
      <c r="D4545" s="4">
        <v>1372.4</v>
      </c>
      <c r="E4545" s="12">
        <f t="shared" si="213"/>
        <v>3859.9</v>
      </c>
      <c r="F4545" s="12">
        <f t="shared" si="214"/>
        <v>3639</v>
      </c>
      <c r="G4545">
        <f t="shared" si="212"/>
        <v>0</v>
      </c>
    </row>
    <row r="4546" spans="1:7" x14ac:dyDescent="0.35">
      <c r="A4546" s="4">
        <v>3073.7</v>
      </c>
      <c r="B4546" s="4">
        <v>2680.6</v>
      </c>
      <c r="C4546" s="4">
        <v>629.20000000000005</v>
      </c>
      <c r="D4546" s="4">
        <v>1504.9</v>
      </c>
      <c r="E4546" s="12">
        <f t="shared" si="213"/>
        <v>4185.5</v>
      </c>
      <c r="F4546" s="12">
        <f t="shared" si="214"/>
        <v>3702.8999999999996</v>
      </c>
      <c r="G4546">
        <f t="shared" si="212"/>
        <v>0</v>
      </c>
    </row>
    <row r="4547" spans="1:7" x14ac:dyDescent="0.35">
      <c r="A4547" s="4">
        <v>3222.1</v>
      </c>
      <c r="B4547" s="4">
        <v>2709.7</v>
      </c>
      <c r="C4547" s="4">
        <v>673.1</v>
      </c>
      <c r="D4547" s="4">
        <v>1564.7</v>
      </c>
      <c r="E4547" s="12">
        <f t="shared" si="213"/>
        <v>4274.3999999999996</v>
      </c>
      <c r="F4547" s="12">
        <f t="shared" si="214"/>
        <v>3895.2</v>
      </c>
      <c r="G4547">
        <f t="shared" ref="G4547:G4610" si="215">IF(F4547&gt;E4547,F4547-E4547,0)</f>
        <v>0</v>
      </c>
    </row>
    <row r="4548" spans="1:7" x14ac:dyDescent="0.35">
      <c r="A4548" s="4">
        <v>3102.9</v>
      </c>
      <c r="B4548" s="4">
        <v>2791.4</v>
      </c>
      <c r="C4548" s="4">
        <v>688.2</v>
      </c>
      <c r="D4548" s="4">
        <v>1621.8</v>
      </c>
      <c r="E4548" s="12">
        <f t="shared" si="213"/>
        <v>4413.2</v>
      </c>
      <c r="F4548" s="12">
        <f t="shared" si="214"/>
        <v>3791.1000000000004</v>
      </c>
      <c r="G4548">
        <f t="shared" si="215"/>
        <v>0</v>
      </c>
    </row>
    <row r="4549" spans="1:7" x14ac:dyDescent="0.35">
      <c r="A4549" s="4">
        <v>2975.1</v>
      </c>
      <c r="B4549" s="4">
        <v>2803.8</v>
      </c>
      <c r="C4549" s="4">
        <v>687.9</v>
      </c>
      <c r="D4549" s="4">
        <v>1646.4</v>
      </c>
      <c r="E4549" s="12">
        <f t="shared" si="213"/>
        <v>4450.2000000000007</v>
      </c>
      <c r="F4549" s="12">
        <f t="shared" si="214"/>
        <v>3663</v>
      </c>
      <c r="G4549">
        <f t="shared" si="215"/>
        <v>0</v>
      </c>
    </row>
    <row r="4550" spans="1:7" x14ac:dyDescent="0.35">
      <c r="A4550" s="4">
        <v>2751.4</v>
      </c>
      <c r="B4550" s="4">
        <v>2724.4</v>
      </c>
      <c r="C4550" s="4">
        <v>669.9</v>
      </c>
      <c r="D4550" s="4">
        <v>1645.5</v>
      </c>
      <c r="E4550" s="12">
        <f t="shared" si="213"/>
        <v>4369.8999999999996</v>
      </c>
      <c r="F4550" s="12">
        <f t="shared" si="214"/>
        <v>3421.3</v>
      </c>
      <c r="G4550">
        <f t="shared" si="215"/>
        <v>0</v>
      </c>
    </row>
    <row r="4551" spans="1:7" x14ac:dyDescent="0.35">
      <c r="A4551" s="4">
        <v>2577.5</v>
      </c>
      <c r="B4551" s="4">
        <v>2747.3</v>
      </c>
      <c r="C4551" s="4">
        <v>696.5</v>
      </c>
      <c r="D4551" s="4">
        <v>1643.2</v>
      </c>
      <c r="E4551" s="12">
        <f t="shared" si="213"/>
        <v>4390.5</v>
      </c>
      <c r="F4551" s="12">
        <f t="shared" si="214"/>
        <v>3274</v>
      </c>
      <c r="G4551">
        <f t="shared" si="215"/>
        <v>0</v>
      </c>
    </row>
    <row r="4552" spans="1:7" x14ac:dyDescent="0.35">
      <c r="A4552" s="4">
        <v>2493.3000000000002</v>
      </c>
      <c r="B4552" s="4">
        <v>2678</v>
      </c>
      <c r="C4552" s="4">
        <v>660.4</v>
      </c>
      <c r="D4552" s="4">
        <v>1618.3</v>
      </c>
      <c r="E4552" s="12">
        <f t="shared" si="213"/>
        <v>4296.3</v>
      </c>
      <c r="F4552" s="12">
        <f t="shared" si="214"/>
        <v>3153.7000000000003</v>
      </c>
      <c r="G4552">
        <f t="shared" si="215"/>
        <v>0</v>
      </c>
    </row>
    <row r="4553" spans="1:7" x14ac:dyDescent="0.35">
      <c r="A4553" s="4">
        <v>2422</v>
      </c>
      <c r="B4553" s="4">
        <v>2558.6</v>
      </c>
      <c r="C4553" s="4">
        <v>683.9</v>
      </c>
      <c r="D4553" s="4">
        <v>1568.8</v>
      </c>
      <c r="E4553" s="12">
        <f t="shared" si="213"/>
        <v>4127.3999999999996</v>
      </c>
      <c r="F4553" s="12">
        <f t="shared" si="214"/>
        <v>3105.9</v>
      </c>
      <c r="G4553">
        <f t="shared" si="215"/>
        <v>0</v>
      </c>
    </row>
    <row r="4554" spans="1:7" x14ac:dyDescent="0.35">
      <c r="A4554" s="4">
        <v>2444.6999999999998</v>
      </c>
      <c r="B4554" s="4">
        <v>2508.6999999999998</v>
      </c>
      <c r="C4554" s="4">
        <v>670.6</v>
      </c>
      <c r="D4554" s="4">
        <v>1535.2</v>
      </c>
      <c r="E4554" s="12">
        <f t="shared" si="213"/>
        <v>4043.8999999999996</v>
      </c>
      <c r="F4554" s="12">
        <f t="shared" si="214"/>
        <v>3115.2999999999997</v>
      </c>
      <c r="G4554">
        <f t="shared" si="215"/>
        <v>0</v>
      </c>
    </row>
    <row r="4555" spans="1:7" x14ac:dyDescent="0.35">
      <c r="A4555" s="4">
        <v>2356.1</v>
      </c>
      <c r="B4555" s="4">
        <v>2634.8</v>
      </c>
      <c r="C4555" s="4">
        <v>663.5</v>
      </c>
      <c r="D4555" s="4">
        <v>1576.6</v>
      </c>
      <c r="E4555" s="12">
        <f t="shared" si="213"/>
        <v>4211.3999999999996</v>
      </c>
      <c r="F4555" s="12">
        <f t="shared" si="214"/>
        <v>3019.6</v>
      </c>
      <c r="G4555">
        <f t="shared" si="215"/>
        <v>0</v>
      </c>
    </row>
    <row r="4556" spans="1:7" x14ac:dyDescent="0.35">
      <c r="A4556" s="4">
        <v>2177.6999999999998</v>
      </c>
      <c r="B4556" s="4">
        <v>2599.3000000000002</v>
      </c>
      <c r="C4556" s="4">
        <v>675.3</v>
      </c>
      <c r="D4556" s="4">
        <v>1555.6</v>
      </c>
      <c r="E4556" s="12">
        <f t="shared" si="213"/>
        <v>4154.8999999999996</v>
      </c>
      <c r="F4556" s="12">
        <f t="shared" si="214"/>
        <v>2853</v>
      </c>
      <c r="G4556">
        <f t="shared" si="215"/>
        <v>0</v>
      </c>
    </row>
    <row r="4557" spans="1:7" x14ac:dyDescent="0.35">
      <c r="A4557" s="4">
        <v>1780.6</v>
      </c>
      <c r="B4557" s="4">
        <v>2486.1</v>
      </c>
      <c r="C4557" s="4">
        <v>616.1</v>
      </c>
      <c r="D4557" s="4">
        <v>1454.3</v>
      </c>
      <c r="E4557" s="12">
        <f t="shared" si="213"/>
        <v>3940.3999999999996</v>
      </c>
      <c r="F4557" s="12">
        <f t="shared" si="214"/>
        <v>2396.6999999999998</v>
      </c>
      <c r="G4557">
        <f t="shared" si="215"/>
        <v>0</v>
      </c>
    </row>
    <row r="4558" spans="1:7" x14ac:dyDescent="0.35">
      <c r="A4558" s="4">
        <v>1344.6</v>
      </c>
      <c r="B4558" s="4">
        <v>2346.1</v>
      </c>
      <c r="C4558" s="4">
        <v>611.1</v>
      </c>
      <c r="D4558" s="4">
        <v>1369.4</v>
      </c>
      <c r="E4558" s="12">
        <f t="shared" si="213"/>
        <v>3715.5</v>
      </c>
      <c r="F4558" s="12">
        <f t="shared" si="214"/>
        <v>1955.6999999999998</v>
      </c>
      <c r="G4558">
        <f t="shared" si="215"/>
        <v>0</v>
      </c>
    </row>
    <row r="4559" spans="1:7" x14ac:dyDescent="0.35">
      <c r="A4559" s="4">
        <v>1003.8</v>
      </c>
      <c r="B4559" s="4">
        <v>2254.8000000000002</v>
      </c>
      <c r="C4559" s="4">
        <v>506.3</v>
      </c>
      <c r="D4559" s="4">
        <v>1282.9000000000001</v>
      </c>
      <c r="E4559" s="12">
        <f t="shared" si="213"/>
        <v>3537.7000000000003</v>
      </c>
      <c r="F4559" s="12">
        <f t="shared" si="214"/>
        <v>1510.1</v>
      </c>
      <c r="G4559">
        <f t="shared" si="215"/>
        <v>0</v>
      </c>
    </row>
    <row r="4560" spans="1:7" x14ac:dyDescent="0.35">
      <c r="A4560" s="4">
        <v>960.1</v>
      </c>
      <c r="B4560" s="4">
        <v>2170.3000000000002</v>
      </c>
      <c r="C4560" s="4">
        <v>363.4</v>
      </c>
      <c r="D4560" s="4">
        <v>1240.5999999999999</v>
      </c>
      <c r="E4560" s="12">
        <f t="shared" si="213"/>
        <v>3410.9</v>
      </c>
      <c r="F4560" s="12">
        <f t="shared" si="214"/>
        <v>1323.5</v>
      </c>
      <c r="G4560">
        <f t="shared" si="215"/>
        <v>0</v>
      </c>
    </row>
    <row r="4561" spans="1:7" x14ac:dyDescent="0.35">
      <c r="A4561" s="4">
        <v>971.9</v>
      </c>
      <c r="B4561" s="4">
        <v>2045.5</v>
      </c>
      <c r="C4561" s="4">
        <v>172.4</v>
      </c>
      <c r="D4561" s="4">
        <v>1135.5999999999999</v>
      </c>
      <c r="E4561" s="12">
        <f t="shared" si="213"/>
        <v>3181.1</v>
      </c>
      <c r="F4561" s="12">
        <f t="shared" si="214"/>
        <v>1144.3</v>
      </c>
      <c r="G4561">
        <f t="shared" si="215"/>
        <v>0</v>
      </c>
    </row>
    <row r="4562" spans="1:7" x14ac:dyDescent="0.35">
      <c r="A4562" s="4">
        <v>1040.8</v>
      </c>
      <c r="B4562" s="4">
        <v>1909</v>
      </c>
      <c r="C4562" s="4">
        <v>80.8</v>
      </c>
      <c r="D4562" s="4">
        <v>1051.5</v>
      </c>
      <c r="E4562" s="12">
        <f t="shared" si="213"/>
        <v>2960.5</v>
      </c>
      <c r="F4562" s="12">
        <f t="shared" si="214"/>
        <v>1121.5999999999999</v>
      </c>
      <c r="G4562">
        <f t="shared" si="215"/>
        <v>0</v>
      </c>
    </row>
    <row r="4563" spans="1:7" x14ac:dyDescent="0.35">
      <c r="A4563" s="4">
        <v>945.7</v>
      </c>
      <c r="B4563" s="4">
        <v>1838.9</v>
      </c>
      <c r="C4563" s="4">
        <v>35.200000000000003</v>
      </c>
      <c r="D4563" s="4">
        <v>1002.7</v>
      </c>
      <c r="E4563" s="12">
        <f t="shared" si="213"/>
        <v>2841.6000000000004</v>
      </c>
      <c r="F4563" s="12">
        <f t="shared" si="214"/>
        <v>980.90000000000009</v>
      </c>
      <c r="G4563">
        <f t="shared" si="215"/>
        <v>0</v>
      </c>
    </row>
    <row r="4564" spans="1:7" x14ac:dyDescent="0.35">
      <c r="A4564" s="4">
        <v>1002.5</v>
      </c>
      <c r="B4564" s="4">
        <v>1822.4</v>
      </c>
      <c r="C4564" s="4">
        <v>19.7</v>
      </c>
      <c r="D4564" s="4">
        <v>984.8</v>
      </c>
      <c r="E4564" s="12">
        <f t="shared" ref="E4564:E4627" si="216">D4564+B4564</f>
        <v>2807.2</v>
      </c>
      <c r="F4564" s="12">
        <f t="shared" ref="F4564:F4627" si="217">C4564+A4564</f>
        <v>1022.2</v>
      </c>
      <c r="G4564">
        <f t="shared" si="215"/>
        <v>0</v>
      </c>
    </row>
    <row r="4565" spans="1:7" x14ac:dyDescent="0.35">
      <c r="A4565" s="4">
        <v>1058.9000000000001</v>
      </c>
      <c r="B4565" s="4">
        <v>1827.8</v>
      </c>
      <c r="C4565" s="4">
        <v>38.5</v>
      </c>
      <c r="D4565" s="4">
        <v>984.4</v>
      </c>
      <c r="E4565" s="12">
        <f t="shared" si="216"/>
        <v>2812.2</v>
      </c>
      <c r="F4565" s="12">
        <f t="shared" si="217"/>
        <v>1097.4000000000001</v>
      </c>
      <c r="G4565">
        <f t="shared" si="215"/>
        <v>0</v>
      </c>
    </row>
    <row r="4566" spans="1:7" x14ac:dyDescent="0.35">
      <c r="A4566" s="4">
        <v>1354.8</v>
      </c>
      <c r="B4566" s="4">
        <v>1841.7</v>
      </c>
      <c r="C4566" s="4">
        <v>23</v>
      </c>
      <c r="D4566" s="4">
        <v>976.1</v>
      </c>
      <c r="E4566" s="12">
        <f t="shared" si="216"/>
        <v>2817.8</v>
      </c>
      <c r="F4566" s="12">
        <f t="shared" si="217"/>
        <v>1377.8</v>
      </c>
      <c r="G4566">
        <f t="shared" si="215"/>
        <v>0</v>
      </c>
    </row>
    <row r="4567" spans="1:7" x14ac:dyDescent="0.35">
      <c r="A4567" s="4">
        <v>1494.7</v>
      </c>
      <c r="B4567" s="4">
        <v>1894.2</v>
      </c>
      <c r="C4567" s="4">
        <v>6.5</v>
      </c>
      <c r="D4567" s="4">
        <v>1016</v>
      </c>
      <c r="E4567" s="12">
        <f t="shared" si="216"/>
        <v>2910.2</v>
      </c>
      <c r="F4567" s="12">
        <f t="shared" si="217"/>
        <v>1501.2</v>
      </c>
      <c r="G4567">
        <f t="shared" si="215"/>
        <v>0</v>
      </c>
    </row>
    <row r="4568" spans="1:7" x14ac:dyDescent="0.35">
      <c r="A4568" s="4">
        <v>1384.8</v>
      </c>
      <c r="B4568" s="4">
        <v>2149.9</v>
      </c>
      <c r="C4568" s="4">
        <v>0.4</v>
      </c>
      <c r="D4568" s="4">
        <v>1191.0999999999999</v>
      </c>
      <c r="E4568" s="12">
        <f t="shared" si="216"/>
        <v>3341</v>
      </c>
      <c r="F4568" s="12">
        <f t="shared" si="217"/>
        <v>1385.2</v>
      </c>
      <c r="G4568">
        <f t="shared" si="215"/>
        <v>0</v>
      </c>
    </row>
    <row r="4569" spans="1:7" x14ac:dyDescent="0.35">
      <c r="A4569" s="4">
        <v>1391.4</v>
      </c>
      <c r="B4569" s="4">
        <v>2481.1999999999998</v>
      </c>
      <c r="C4569" s="4">
        <v>0.7</v>
      </c>
      <c r="D4569" s="4">
        <v>1358.9</v>
      </c>
      <c r="E4569" s="12">
        <f t="shared" si="216"/>
        <v>3840.1</v>
      </c>
      <c r="F4569" s="12">
        <f t="shared" si="217"/>
        <v>1392.1000000000001</v>
      </c>
      <c r="G4569">
        <f t="shared" si="215"/>
        <v>0</v>
      </c>
    </row>
    <row r="4570" spans="1:7" x14ac:dyDescent="0.35">
      <c r="A4570" s="4">
        <v>1406.7</v>
      </c>
      <c r="B4570" s="4">
        <v>2677</v>
      </c>
      <c r="C4570" s="4">
        <v>5.5</v>
      </c>
      <c r="D4570" s="4">
        <v>1475</v>
      </c>
      <c r="E4570" s="12">
        <f t="shared" si="216"/>
        <v>4152</v>
      </c>
      <c r="F4570" s="12">
        <f t="shared" si="217"/>
        <v>1412.2</v>
      </c>
      <c r="G4570">
        <f t="shared" si="215"/>
        <v>0</v>
      </c>
    </row>
    <row r="4571" spans="1:7" x14ac:dyDescent="0.35">
      <c r="A4571" s="4">
        <v>1421.2</v>
      </c>
      <c r="B4571" s="4">
        <v>2740.9</v>
      </c>
      <c r="C4571" s="4">
        <v>11.3</v>
      </c>
      <c r="D4571" s="4">
        <v>1538</v>
      </c>
      <c r="E4571" s="12">
        <f t="shared" si="216"/>
        <v>4278.8999999999996</v>
      </c>
      <c r="F4571" s="12">
        <f t="shared" si="217"/>
        <v>1432.5</v>
      </c>
      <c r="G4571">
        <f t="shared" si="215"/>
        <v>0</v>
      </c>
    </row>
    <row r="4572" spans="1:7" x14ac:dyDescent="0.35">
      <c r="A4572" s="4">
        <v>1492.6</v>
      </c>
      <c r="B4572" s="4">
        <v>2827.3</v>
      </c>
      <c r="C4572" s="4">
        <v>25.6</v>
      </c>
      <c r="D4572" s="4">
        <v>1584.6</v>
      </c>
      <c r="E4572" s="12">
        <f t="shared" si="216"/>
        <v>4411.8999999999996</v>
      </c>
      <c r="F4572" s="12">
        <f t="shared" si="217"/>
        <v>1518.1999999999998</v>
      </c>
      <c r="G4572">
        <f t="shared" si="215"/>
        <v>0</v>
      </c>
    </row>
    <row r="4573" spans="1:7" x14ac:dyDescent="0.35">
      <c r="A4573" s="4">
        <v>1549.2</v>
      </c>
      <c r="B4573" s="4">
        <v>2824.9</v>
      </c>
      <c r="C4573" s="4">
        <v>75.2</v>
      </c>
      <c r="D4573" s="4">
        <v>1594.6</v>
      </c>
      <c r="E4573" s="12">
        <f t="shared" si="216"/>
        <v>4419.5</v>
      </c>
      <c r="F4573" s="12">
        <f t="shared" si="217"/>
        <v>1624.4</v>
      </c>
      <c r="G4573">
        <f t="shared" si="215"/>
        <v>0</v>
      </c>
    </row>
    <row r="4574" spans="1:7" x14ac:dyDescent="0.35">
      <c r="A4574" s="4">
        <v>1579.5</v>
      </c>
      <c r="B4574" s="4">
        <v>2779.8</v>
      </c>
      <c r="C4574" s="4">
        <v>115.4</v>
      </c>
      <c r="D4574" s="4">
        <v>1572.1</v>
      </c>
      <c r="E4574" s="12">
        <f t="shared" si="216"/>
        <v>4351.8999999999996</v>
      </c>
      <c r="F4574" s="12">
        <f t="shared" si="217"/>
        <v>1694.9</v>
      </c>
      <c r="G4574">
        <f t="shared" si="215"/>
        <v>0</v>
      </c>
    </row>
    <row r="4575" spans="1:7" x14ac:dyDescent="0.35">
      <c r="A4575" s="4">
        <v>1469.2</v>
      </c>
      <c r="B4575" s="4">
        <v>2775.9</v>
      </c>
      <c r="C4575" s="4">
        <v>171.9</v>
      </c>
      <c r="D4575" s="4">
        <v>1546.6</v>
      </c>
      <c r="E4575" s="12">
        <f t="shared" si="216"/>
        <v>4322.5</v>
      </c>
      <c r="F4575" s="12">
        <f t="shared" si="217"/>
        <v>1641.1000000000001</v>
      </c>
      <c r="G4575">
        <f t="shared" si="215"/>
        <v>0</v>
      </c>
    </row>
    <row r="4576" spans="1:7" x14ac:dyDescent="0.35">
      <c r="A4576" s="4">
        <v>1297.2</v>
      </c>
      <c r="B4576" s="4">
        <v>2737.2</v>
      </c>
      <c r="C4576" s="4">
        <v>218.3</v>
      </c>
      <c r="D4576" s="4">
        <v>1519.7</v>
      </c>
      <c r="E4576" s="12">
        <f t="shared" si="216"/>
        <v>4256.8999999999996</v>
      </c>
      <c r="F4576" s="12">
        <f t="shared" si="217"/>
        <v>1515.5</v>
      </c>
      <c r="G4576">
        <f t="shared" si="215"/>
        <v>0</v>
      </c>
    </row>
    <row r="4577" spans="1:7" x14ac:dyDescent="0.35">
      <c r="A4577" s="4">
        <v>1034.0999999999999</v>
      </c>
      <c r="B4577" s="4">
        <v>2602.5</v>
      </c>
      <c r="C4577" s="4">
        <v>202.2</v>
      </c>
      <c r="D4577" s="4">
        <v>1488.4</v>
      </c>
      <c r="E4577" s="12">
        <f t="shared" si="216"/>
        <v>4090.9</v>
      </c>
      <c r="F4577" s="12">
        <f t="shared" si="217"/>
        <v>1236.3</v>
      </c>
      <c r="G4577">
        <f t="shared" si="215"/>
        <v>0</v>
      </c>
    </row>
    <row r="4578" spans="1:7" x14ac:dyDescent="0.35">
      <c r="A4578" s="4">
        <v>756.5</v>
      </c>
      <c r="B4578" s="4">
        <v>2560.6</v>
      </c>
      <c r="C4578" s="4">
        <v>159.80000000000001</v>
      </c>
      <c r="D4578" s="4">
        <v>1493.5</v>
      </c>
      <c r="E4578" s="12">
        <f t="shared" si="216"/>
        <v>4054.1</v>
      </c>
      <c r="F4578" s="12">
        <f t="shared" si="217"/>
        <v>916.3</v>
      </c>
      <c r="G4578">
        <f t="shared" si="215"/>
        <v>0</v>
      </c>
    </row>
    <row r="4579" spans="1:7" x14ac:dyDescent="0.35">
      <c r="A4579" s="4">
        <v>508.4</v>
      </c>
      <c r="B4579" s="4">
        <v>2645.8</v>
      </c>
      <c r="C4579" s="4">
        <v>107.9</v>
      </c>
      <c r="D4579" s="4">
        <v>1554.6</v>
      </c>
      <c r="E4579" s="12">
        <f t="shared" si="216"/>
        <v>4200.3999999999996</v>
      </c>
      <c r="F4579" s="12">
        <f t="shared" si="217"/>
        <v>616.29999999999995</v>
      </c>
      <c r="G4579">
        <f t="shared" si="215"/>
        <v>0</v>
      </c>
    </row>
    <row r="4580" spans="1:7" x14ac:dyDescent="0.35">
      <c r="A4580" s="4">
        <v>355.6</v>
      </c>
      <c r="B4580" s="4">
        <v>2607.5</v>
      </c>
      <c r="C4580" s="4">
        <v>60.4</v>
      </c>
      <c r="D4580" s="4">
        <v>1530.9</v>
      </c>
      <c r="E4580" s="12">
        <f t="shared" si="216"/>
        <v>4138.3999999999996</v>
      </c>
      <c r="F4580" s="12">
        <f t="shared" si="217"/>
        <v>416</v>
      </c>
      <c r="G4580">
        <f t="shared" si="215"/>
        <v>0</v>
      </c>
    </row>
    <row r="4581" spans="1:7" x14ac:dyDescent="0.35">
      <c r="A4581" s="4">
        <v>248</v>
      </c>
      <c r="B4581" s="4">
        <v>2503.6999999999998</v>
      </c>
      <c r="C4581" s="4">
        <v>93.9</v>
      </c>
      <c r="D4581" s="4">
        <v>1462.4</v>
      </c>
      <c r="E4581" s="12">
        <f t="shared" si="216"/>
        <v>3966.1</v>
      </c>
      <c r="F4581" s="12">
        <f t="shared" si="217"/>
        <v>341.9</v>
      </c>
      <c r="G4581">
        <f t="shared" si="215"/>
        <v>0</v>
      </c>
    </row>
    <row r="4582" spans="1:7" x14ac:dyDescent="0.35">
      <c r="A4582" s="4">
        <v>170.4</v>
      </c>
      <c r="B4582" s="4">
        <v>2383</v>
      </c>
      <c r="C4582" s="4">
        <v>222.8</v>
      </c>
      <c r="D4582" s="4">
        <v>1381.1</v>
      </c>
      <c r="E4582" s="12">
        <f t="shared" si="216"/>
        <v>3764.1</v>
      </c>
      <c r="F4582" s="12">
        <f t="shared" si="217"/>
        <v>393.20000000000005</v>
      </c>
      <c r="G4582">
        <f t="shared" si="215"/>
        <v>0</v>
      </c>
    </row>
    <row r="4583" spans="1:7" x14ac:dyDescent="0.35">
      <c r="A4583" s="4">
        <v>164.5</v>
      </c>
      <c r="B4583" s="4">
        <v>2266.9</v>
      </c>
      <c r="C4583" s="4">
        <v>361.7</v>
      </c>
      <c r="D4583" s="4">
        <v>1309.0999999999999</v>
      </c>
      <c r="E4583" s="12">
        <f t="shared" si="216"/>
        <v>3576</v>
      </c>
      <c r="F4583" s="12">
        <f t="shared" si="217"/>
        <v>526.20000000000005</v>
      </c>
      <c r="G4583">
        <f t="shared" si="215"/>
        <v>0</v>
      </c>
    </row>
    <row r="4584" spans="1:7" x14ac:dyDescent="0.35">
      <c r="A4584" s="4">
        <v>211.2</v>
      </c>
      <c r="B4584" s="4">
        <v>2218.8000000000002</v>
      </c>
      <c r="C4584" s="4">
        <v>303.2</v>
      </c>
      <c r="D4584" s="4">
        <v>1239.7</v>
      </c>
      <c r="E4584" s="12">
        <f t="shared" si="216"/>
        <v>3458.5</v>
      </c>
      <c r="F4584" s="12">
        <f t="shared" si="217"/>
        <v>514.4</v>
      </c>
      <c r="G4584">
        <f t="shared" si="215"/>
        <v>0</v>
      </c>
    </row>
    <row r="4585" spans="1:7" x14ac:dyDescent="0.35">
      <c r="A4585" s="4">
        <v>257.89999999999998</v>
      </c>
      <c r="B4585" s="4">
        <v>2077.6</v>
      </c>
      <c r="C4585" s="4">
        <v>235.2</v>
      </c>
      <c r="D4585" s="4">
        <v>1152.8</v>
      </c>
      <c r="E4585" s="12">
        <f t="shared" si="216"/>
        <v>3230.3999999999996</v>
      </c>
      <c r="F4585" s="12">
        <f t="shared" si="217"/>
        <v>493.09999999999997</v>
      </c>
      <c r="G4585">
        <f t="shared" si="215"/>
        <v>0</v>
      </c>
    </row>
    <row r="4586" spans="1:7" x14ac:dyDescent="0.35">
      <c r="A4586" s="4">
        <v>273.7</v>
      </c>
      <c r="B4586" s="4">
        <v>1933.4</v>
      </c>
      <c r="C4586" s="4">
        <v>215.4</v>
      </c>
      <c r="D4586" s="4">
        <v>1059</v>
      </c>
      <c r="E4586" s="12">
        <f t="shared" si="216"/>
        <v>2992.4</v>
      </c>
      <c r="F4586" s="12">
        <f t="shared" si="217"/>
        <v>489.1</v>
      </c>
      <c r="G4586">
        <f t="shared" si="215"/>
        <v>0</v>
      </c>
    </row>
    <row r="4587" spans="1:7" x14ac:dyDescent="0.35">
      <c r="A4587" s="4">
        <v>255.7</v>
      </c>
      <c r="B4587" s="4">
        <v>1864.5</v>
      </c>
      <c r="C4587" s="4">
        <v>214.9</v>
      </c>
      <c r="D4587" s="4">
        <v>1016</v>
      </c>
      <c r="E4587" s="12">
        <f t="shared" si="216"/>
        <v>2880.5</v>
      </c>
      <c r="F4587" s="12">
        <f t="shared" si="217"/>
        <v>470.6</v>
      </c>
      <c r="G4587">
        <f t="shared" si="215"/>
        <v>0</v>
      </c>
    </row>
    <row r="4588" spans="1:7" x14ac:dyDescent="0.35">
      <c r="A4588" s="4">
        <v>325.60000000000002</v>
      </c>
      <c r="B4588" s="4">
        <v>1821.7</v>
      </c>
      <c r="C4588" s="4">
        <v>207.4</v>
      </c>
      <c r="D4588" s="4">
        <v>988.1</v>
      </c>
      <c r="E4588" s="12">
        <f t="shared" si="216"/>
        <v>2809.8</v>
      </c>
      <c r="F4588" s="12">
        <f t="shared" si="217"/>
        <v>533</v>
      </c>
      <c r="G4588">
        <f t="shared" si="215"/>
        <v>0</v>
      </c>
    </row>
    <row r="4589" spans="1:7" x14ac:dyDescent="0.35">
      <c r="A4589" s="4">
        <v>403.9</v>
      </c>
      <c r="B4589" s="4">
        <v>1816.5</v>
      </c>
      <c r="C4589" s="4">
        <v>206.9</v>
      </c>
      <c r="D4589" s="4">
        <v>981.5</v>
      </c>
      <c r="E4589" s="12">
        <f t="shared" si="216"/>
        <v>2798</v>
      </c>
      <c r="F4589" s="12">
        <f t="shared" si="217"/>
        <v>610.79999999999995</v>
      </c>
      <c r="G4589">
        <f t="shared" si="215"/>
        <v>0</v>
      </c>
    </row>
    <row r="4590" spans="1:7" x14ac:dyDescent="0.35">
      <c r="A4590" s="4">
        <v>456.5</v>
      </c>
      <c r="B4590" s="4">
        <v>1834.3</v>
      </c>
      <c r="C4590" s="4">
        <v>231.1</v>
      </c>
      <c r="D4590" s="4">
        <v>972.7</v>
      </c>
      <c r="E4590" s="12">
        <f t="shared" si="216"/>
        <v>2807</v>
      </c>
      <c r="F4590" s="12">
        <f t="shared" si="217"/>
        <v>687.6</v>
      </c>
      <c r="G4590">
        <f t="shared" si="215"/>
        <v>0</v>
      </c>
    </row>
    <row r="4591" spans="1:7" x14ac:dyDescent="0.35">
      <c r="A4591" s="4">
        <v>449.7</v>
      </c>
      <c r="B4591" s="4">
        <v>1891</v>
      </c>
      <c r="C4591" s="4">
        <v>241.1</v>
      </c>
      <c r="D4591" s="4">
        <v>1023.5</v>
      </c>
      <c r="E4591" s="12">
        <f t="shared" si="216"/>
        <v>2914.5</v>
      </c>
      <c r="F4591" s="12">
        <f t="shared" si="217"/>
        <v>690.8</v>
      </c>
      <c r="G4591">
        <f t="shared" si="215"/>
        <v>0</v>
      </c>
    </row>
    <row r="4592" spans="1:7" x14ac:dyDescent="0.35">
      <c r="A4592" s="4">
        <v>405.1</v>
      </c>
      <c r="B4592" s="4">
        <v>2158.3000000000002</v>
      </c>
      <c r="C4592" s="4">
        <v>284.5</v>
      </c>
      <c r="D4592" s="4">
        <v>1156.9000000000001</v>
      </c>
      <c r="E4592" s="12">
        <f t="shared" si="216"/>
        <v>3315.2000000000003</v>
      </c>
      <c r="F4592" s="12">
        <f t="shared" si="217"/>
        <v>689.6</v>
      </c>
      <c r="G4592">
        <f t="shared" si="215"/>
        <v>0</v>
      </c>
    </row>
    <row r="4593" spans="1:7" x14ac:dyDescent="0.35">
      <c r="A4593" s="4">
        <v>256</v>
      </c>
      <c r="B4593" s="4">
        <v>2516.4</v>
      </c>
      <c r="C4593" s="4">
        <v>325.5</v>
      </c>
      <c r="D4593" s="4">
        <v>1340.4</v>
      </c>
      <c r="E4593" s="12">
        <f t="shared" si="216"/>
        <v>3856.8</v>
      </c>
      <c r="F4593" s="12">
        <f t="shared" si="217"/>
        <v>581.5</v>
      </c>
      <c r="G4593">
        <f t="shared" si="215"/>
        <v>0</v>
      </c>
    </row>
    <row r="4594" spans="1:7" x14ac:dyDescent="0.35">
      <c r="A4594" s="4">
        <v>160.6</v>
      </c>
      <c r="B4594" s="4">
        <v>2671.4</v>
      </c>
      <c r="C4594" s="4">
        <v>312.5</v>
      </c>
      <c r="D4594" s="4">
        <v>1460.3</v>
      </c>
      <c r="E4594" s="12">
        <f t="shared" si="216"/>
        <v>4131.7</v>
      </c>
      <c r="F4594" s="12">
        <f t="shared" si="217"/>
        <v>473.1</v>
      </c>
      <c r="G4594">
        <f t="shared" si="215"/>
        <v>0</v>
      </c>
    </row>
    <row r="4595" spans="1:7" x14ac:dyDescent="0.35">
      <c r="A4595" s="4">
        <v>169.9</v>
      </c>
      <c r="B4595" s="4">
        <v>2732.5</v>
      </c>
      <c r="C4595" s="4">
        <v>302</v>
      </c>
      <c r="D4595" s="4">
        <v>1525.8</v>
      </c>
      <c r="E4595" s="12">
        <f t="shared" si="216"/>
        <v>4258.3</v>
      </c>
      <c r="F4595" s="12">
        <f t="shared" si="217"/>
        <v>471.9</v>
      </c>
      <c r="G4595">
        <f t="shared" si="215"/>
        <v>0</v>
      </c>
    </row>
    <row r="4596" spans="1:7" x14ac:dyDescent="0.35">
      <c r="A4596" s="4">
        <v>242.5</v>
      </c>
      <c r="B4596" s="4">
        <v>2821.2</v>
      </c>
      <c r="C4596" s="4">
        <v>311</v>
      </c>
      <c r="D4596" s="4">
        <v>1579.7</v>
      </c>
      <c r="E4596" s="12">
        <f t="shared" si="216"/>
        <v>4400.8999999999996</v>
      </c>
      <c r="F4596" s="12">
        <f t="shared" si="217"/>
        <v>553.5</v>
      </c>
      <c r="G4596">
        <f t="shared" si="215"/>
        <v>0</v>
      </c>
    </row>
    <row r="4597" spans="1:7" x14ac:dyDescent="0.35">
      <c r="A4597" s="4">
        <v>341.7</v>
      </c>
      <c r="B4597" s="4">
        <v>2822.5</v>
      </c>
      <c r="C4597" s="4">
        <v>274.39999999999998</v>
      </c>
      <c r="D4597" s="4">
        <v>1587.6</v>
      </c>
      <c r="E4597" s="12">
        <f t="shared" si="216"/>
        <v>4410.1000000000004</v>
      </c>
      <c r="F4597" s="12">
        <f t="shared" si="217"/>
        <v>616.09999999999991</v>
      </c>
      <c r="G4597">
        <f t="shared" si="215"/>
        <v>0</v>
      </c>
    </row>
    <row r="4598" spans="1:7" x14ac:dyDescent="0.35">
      <c r="A4598" s="4">
        <v>432.4</v>
      </c>
      <c r="B4598" s="4">
        <v>2778</v>
      </c>
      <c r="C4598" s="4">
        <v>281.3</v>
      </c>
      <c r="D4598" s="4">
        <v>1589.5</v>
      </c>
      <c r="E4598" s="12">
        <f t="shared" si="216"/>
        <v>4367.5</v>
      </c>
      <c r="F4598" s="12">
        <f t="shared" si="217"/>
        <v>713.7</v>
      </c>
      <c r="G4598">
        <f t="shared" si="215"/>
        <v>0</v>
      </c>
    </row>
    <row r="4599" spans="1:7" x14ac:dyDescent="0.35">
      <c r="A4599" s="4">
        <v>572.70000000000005</v>
      </c>
      <c r="B4599" s="4">
        <v>2812.6</v>
      </c>
      <c r="C4599" s="4">
        <v>233.5</v>
      </c>
      <c r="D4599" s="4">
        <v>1578</v>
      </c>
      <c r="E4599" s="12">
        <f t="shared" si="216"/>
        <v>4390.6000000000004</v>
      </c>
      <c r="F4599" s="12">
        <f t="shared" si="217"/>
        <v>806.2</v>
      </c>
      <c r="G4599">
        <f t="shared" si="215"/>
        <v>0</v>
      </c>
    </row>
    <row r="4600" spans="1:7" x14ac:dyDescent="0.35">
      <c r="A4600" s="4">
        <v>631.6</v>
      </c>
      <c r="B4600" s="4">
        <v>2751.7</v>
      </c>
      <c r="C4600" s="4">
        <v>198.5</v>
      </c>
      <c r="D4600" s="4">
        <v>1554.5</v>
      </c>
      <c r="E4600" s="12">
        <f t="shared" si="216"/>
        <v>4306.2</v>
      </c>
      <c r="F4600" s="12">
        <f t="shared" si="217"/>
        <v>830.1</v>
      </c>
      <c r="G4600">
        <f t="shared" si="215"/>
        <v>0</v>
      </c>
    </row>
    <row r="4601" spans="1:7" x14ac:dyDescent="0.35">
      <c r="A4601" s="4">
        <v>735.6</v>
      </c>
      <c r="B4601" s="4">
        <v>2623.8</v>
      </c>
      <c r="C4601" s="4">
        <v>124.3</v>
      </c>
      <c r="D4601" s="4">
        <v>1517.5</v>
      </c>
      <c r="E4601" s="12">
        <f t="shared" si="216"/>
        <v>4141.3</v>
      </c>
      <c r="F4601" s="12">
        <f t="shared" si="217"/>
        <v>859.9</v>
      </c>
      <c r="G4601">
        <f t="shared" si="215"/>
        <v>0</v>
      </c>
    </row>
    <row r="4602" spans="1:7" x14ac:dyDescent="0.35">
      <c r="A4602" s="4">
        <v>868.8</v>
      </c>
      <c r="B4602" s="4">
        <v>2565.3000000000002</v>
      </c>
      <c r="C4602" s="4">
        <v>104.4</v>
      </c>
      <c r="D4602" s="4">
        <v>1498.9</v>
      </c>
      <c r="E4602" s="12">
        <f t="shared" si="216"/>
        <v>4064.2000000000003</v>
      </c>
      <c r="F4602" s="12">
        <f t="shared" si="217"/>
        <v>973.19999999999993</v>
      </c>
      <c r="G4602">
        <f t="shared" si="215"/>
        <v>0</v>
      </c>
    </row>
    <row r="4603" spans="1:7" x14ac:dyDescent="0.35">
      <c r="A4603" s="4">
        <v>906</v>
      </c>
      <c r="B4603" s="4">
        <v>2642.4</v>
      </c>
      <c r="C4603" s="4">
        <v>84.7</v>
      </c>
      <c r="D4603" s="4">
        <v>1553</v>
      </c>
      <c r="E4603" s="12">
        <f t="shared" si="216"/>
        <v>4195.3999999999996</v>
      </c>
      <c r="F4603" s="12">
        <f t="shared" si="217"/>
        <v>990.7</v>
      </c>
      <c r="G4603">
        <f t="shared" si="215"/>
        <v>0</v>
      </c>
    </row>
    <row r="4604" spans="1:7" x14ac:dyDescent="0.35">
      <c r="A4604" s="4">
        <v>856.3</v>
      </c>
      <c r="B4604" s="4">
        <v>2612.4</v>
      </c>
      <c r="C4604" s="4">
        <v>74.8</v>
      </c>
      <c r="D4604" s="4">
        <v>1527.1</v>
      </c>
      <c r="E4604" s="12">
        <f t="shared" si="216"/>
        <v>4139.5</v>
      </c>
      <c r="F4604" s="12">
        <f t="shared" si="217"/>
        <v>931.09999999999991</v>
      </c>
      <c r="G4604">
        <f t="shared" si="215"/>
        <v>0</v>
      </c>
    </row>
    <row r="4605" spans="1:7" x14ac:dyDescent="0.35">
      <c r="A4605" s="4">
        <v>736.1</v>
      </c>
      <c r="B4605" s="4">
        <v>2505.3000000000002</v>
      </c>
      <c r="C4605" s="4">
        <v>64.3</v>
      </c>
      <c r="D4605" s="4">
        <v>1455.1</v>
      </c>
      <c r="E4605" s="12">
        <f t="shared" si="216"/>
        <v>3960.4</v>
      </c>
      <c r="F4605" s="12">
        <f t="shared" si="217"/>
        <v>800.4</v>
      </c>
      <c r="G4605">
        <f t="shared" si="215"/>
        <v>0</v>
      </c>
    </row>
    <row r="4606" spans="1:7" x14ac:dyDescent="0.35">
      <c r="A4606" s="4">
        <v>558.9</v>
      </c>
      <c r="B4606" s="4">
        <v>2395.5</v>
      </c>
      <c r="C4606" s="4">
        <v>54.1</v>
      </c>
      <c r="D4606" s="4">
        <v>1359.6</v>
      </c>
      <c r="E4606" s="12">
        <f t="shared" si="216"/>
        <v>3755.1</v>
      </c>
      <c r="F4606" s="12">
        <f t="shared" si="217"/>
        <v>613</v>
      </c>
      <c r="G4606">
        <f t="shared" si="215"/>
        <v>0</v>
      </c>
    </row>
    <row r="4607" spans="1:7" x14ac:dyDescent="0.35">
      <c r="A4607" s="4">
        <v>387.7</v>
      </c>
      <c r="B4607" s="4">
        <v>2283.4</v>
      </c>
      <c r="C4607" s="4">
        <v>65.2</v>
      </c>
      <c r="D4607" s="4">
        <v>1273.4000000000001</v>
      </c>
      <c r="E4607" s="12">
        <f t="shared" si="216"/>
        <v>3556.8</v>
      </c>
      <c r="F4607" s="12">
        <f t="shared" si="217"/>
        <v>452.9</v>
      </c>
      <c r="G4607">
        <f t="shared" si="215"/>
        <v>0</v>
      </c>
    </row>
    <row r="4608" spans="1:7" x14ac:dyDescent="0.35">
      <c r="A4608" s="4">
        <v>239.6</v>
      </c>
      <c r="B4608" s="4">
        <v>2230.9</v>
      </c>
      <c r="C4608" s="4">
        <v>47.5</v>
      </c>
      <c r="D4608" s="4">
        <v>1238.4000000000001</v>
      </c>
      <c r="E4608" s="12">
        <f t="shared" si="216"/>
        <v>3469.3</v>
      </c>
      <c r="F4608" s="12">
        <f t="shared" si="217"/>
        <v>287.10000000000002</v>
      </c>
      <c r="G4608">
        <f t="shared" si="215"/>
        <v>0</v>
      </c>
    </row>
    <row r="4609" spans="1:7" x14ac:dyDescent="0.35">
      <c r="A4609" s="4">
        <v>139.9</v>
      </c>
      <c r="B4609" s="4">
        <v>2111.1999999999998</v>
      </c>
      <c r="C4609" s="4">
        <v>67.099999999999994</v>
      </c>
      <c r="D4609" s="4">
        <v>1154.9000000000001</v>
      </c>
      <c r="E4609" s="12">
        <f t="shared" si="216"/>
        <v>3266.1</v>
      </c>
      <c r="F4609" s="12">
        <f t="shared" si="217"/>
        <v>207</v>
      </c>
      <c r="G4609">
        <f t="shared" si="215"/>
        <v>0</v>
      </c>
    </row>
    <row r="4610" spans="1:7" x14ac:dyDescent="0.35">
      <c r="A4610" s="4">
        <v>90.8</v>
      </c>
      <c r="B4610" s="4">
        <v>1967.6</v>
      </c>
      <c r="C4610" s="4">
        <v>54.9</v>
      </c>
      <c r="D4610" s="4">
        <v>1072.5999999999999</v>
      </c>
      <c r="E4610" s="12">
        <f t="shared" si="216"/>
        <v>3040.2</v>
      </c>
      <c r="F4610" s="12">
        <f t="shared" si="217"/>
        <v>145.69999999999999</v>
      </c>
      <c r="G4610">
        <f t="shared" si="215"/>
        <v>0</v>
      </c>
    </row>
    <row r="4611" spans="1:7" x14ac:dyDescent="0.35">
      <c r="A4611" s="4">
        <v>53.8</v>
      </c>
      <c r="B4611" s="4">
        <v>1883</v>
      </c>
      <c r="C4611" s="4">
        <v>47.8</v>
      </c>
      <c r="D4611" s="4">
        <v>1018.7</v>
      </c>
      <c r="E4611" s="12">
        <f t="shared" si="216"/>
        <v>2901.7</v>
      </c>
      <c r="F4611" s="12">
        <f t="shared" si="217"/>
        <v>101.6</v>
      </c>
      <c r="G4611">
        <f t="shared" ref="G4611:G4674" si="218">IF(F4611&gt;E4611,F4611-E4611,0)</f>
        <v>0</v>
      </c>
    </row>
    <row r="4612" spans="1:7" x14ac:dyDescent="0.35">
      <c r="A4612" s="4">
        <v>46.8</v>
      </c>
      <c r="B4612" s="4">
        <v>1828.5</v>
      </c>
      <c r="C4612" s="4">
        <v>66</v>
      </c>
      <c r="D4612" s="4">
        <v>986.3</v>
      </c>
      <c r="E4612" s="12">
        <f t="shared" si="216"/>
        <v>2814.8</v>
      </c>
      <c r="F4612" s="12">
        <f t="shared" si="217"/>
        <v>112.8</v>
      </c>
      <c r="G4612">
        <f t="shared" si="218"/>
        <v>0</v>
      </c>
    </row>
    <row r="4613" spans="1:7" x14ac:dyDescent="0.35">
      <c r="A4613" s="4">
        <v>71</v>
      </c>
      <c r="B4613" s="4">
        <v>1818.9</v>
      </c>
      <c r="C4613" s="4">
        <v>96.8</v>
      </c>
      <c r="D4613" s="4">
        <v>982.3</v>
      </c>
      <c r="E4613" s="12">
        <f t="shared" si="216"/>
        <v>2801.2</v>
      </c>
      <c r="F4613" s="12">
        <f t="shared" si="217"/>
        <v>167.8</v>
      </c>
      <c r="G4613">
        <f t="shared" si="218"/>
        <v>0</v>
      </c>
    </row>
    <row r="4614" spans="1:7" x14ac:dyDescent="0.35">
      <c r="A4614" s="4">
        <v>96.5</v>
      </c>
      <c r="B4614" s="4">
        <v>1825.5</v>
      </c>
      <c r="C4614" s="4">
        <v>94.7</v>
      </c>
      <c r="D4614" s="4">
        <v>975.8</v>
      </c>
      <c r="E4614" s="12">
        <f t="shared" si="216"/>
        <v>2801.3</v>
      </c>
      <c r="F4614" s="12">
        <f t="shared" si="217"/>
        <v>191.2</v>
      </c>
      <c r="G4614">
        <f t="shared" si="218"/>
        <v>0</v>
      </c>
    </row>
    <row r="4615" spans="1:7" x14ac:dyDescent="0.35">
      <c r="A4615" s="4">
        <v>129.6</v>
      </c>
      <c r="B4615" s="4">
        <v>1887.2</v>
      </c>
      <c r="C4615" s="4">
        <v>79.5</v>
      </c>
      <c r="D4615" s="4">
        <v>1018.4</v>
      </c>
      <c r="E4615" s="12">
        <f t="shared" si="216"/>
        <v>2905.6</v>
      </c>
      <c r="F4615" s="12">
        <f t="shared" si="217"/>
        <v>209.1</v>
      </c>
      <c r="G4615">
        <f t="shared" si="218"/>
        <v>0</v>
      </c>
    </row>
    <row r="4616" spans="1:7" x14ac:dyDescent="0.35">
      <c r="A4616" s="4">
        <v>159.1</v>
      </c>
      <c r="B4616" s="4">
        <v>2160.5</v>
      </c>
      <c r="C4616" s="4">
        <v>51.5</v>
      </c>
      <c r="D4616" s="4">
        <v>1173.5</v>
      </c>
      <c r="E4616" s="12">
        <f t="shared" si="216"/>
        <v>3334</v>
      </c>
      <c r="F4616" s="12">
        <f t="shared" si="217"/>
        <v>210.6</v>
      </c>
      <c r="G4616">
        <f t="shared" si="218"/>
        <v>0</v>
      </c>
    </row>
    <row r="4617" spans="1:7" x14ac:dyDescent="0.35">
      <c r="A4617" s="4">
        <v>167.9</v>
      </c>
      <c r="B4617" s="4">
        <v>2495.5</v>
      </c>
      <c r="C4617" s="4">
        <v>36.4</v>
      </c>
      <c r="D4617" s="4">
        <v>1350.1</v>
      </c>
      <c r="E4617" s="12">
        <f t="shared" si="216"/>
        <v>3845.6</v>
      </c>
      <c r="F4617" s="12">
        <f t="shared" si="217"/>
        <v>204.3</v>
      </c>
      <c r="G4617">
        <f t="shared" si="218"/>
        <v>0</v>
      </c>
    </row>
    <row r="4618" spans="1:7" x14ac:dyDescent="0.35">
      <c r="A4618" s="4">
        <v>132.4</v>
      </c>
      <c r="B4618" s="4">
        <v>2680.7</v>
      </c>
      <c r="C4618" s="4">
        <v>39.9</v>
      </c>
      <c r="D4618" s="4">
        <v>1479.1</v>
      </c>
      <c r="E4618" s="12">
        <f t="shared" si="216"/>
        <v>4159.7999999999993</v>
      </c>
      <c r="F4618" s="12">
        <f t="shared" si="217"/>
        <v>172.3</v>
      </c>
      <c r="G4618">
        <f t="shared" si="218"/>
        <v>0</v>
      </c>
    </row>
    <row r="4619" spans="1:7" x14ac:dyDescent="0.35">
      <c r="A4619" s="4">
        <v>87</v>
      </c>
      <c r="B4619" s="4">
        <v>2752.5</v>
      </c>
      <c r="C4619" s="4">
        <v>53.6</v>
      </c>
      <c r="D4619" s="4">
        <v>1547.9</v>
      </c>
      <c r="E4619" s="12">
        <f t="shared" si="216"/>
        <v>4300.3999999999996</v>
      </c>
      <c r="F4619" s="12">
        <f t="shared" si="217"/>
        <v>140.6</v>
      </c>
      <c r="G4619">
        <f t="shared" si="218"/>
        <v>0</v>
      </c>
    </row>
    <row r="4620" spans="1:7" x14ac:dyDescent="0.35">
      <c r="A4620" s="4">
        <v>64.599999999999994</v>
      </c>
      <c r="B4620" s="4">
        <v>2824.2</v>
      </c>
      <c r="C4620" s="4">
        <v>81.2</v>
      </c>
      <c r="D4620" s="4">
        <v>1584.5</v>
      </c>
      <c r="E4620" s="12">
        <f t="shared" si="216"/>
        <v>4408.7</v>
      </c>
      <c r="F4620" s="12">
        <f t="shared" si="217"/>
        <v>145.80000000000001</v>
      </c>
      <c r="G4620">
        <f t="shared" si="218"/>
        <v>0</v>
      </c>
    </row>
    <row r="4621" spans="1:7" x14ac:dyDescent="0.35">
      <c r="A4621" s="4">
        <v>89</v>
      </c>
      <c r="B4621" s="4">
        <v>2817.1</v>
      </c>
      <c r="C4621" s="4">
        <v>105.7</v>
      </c>
      <c r="D4621" s="4">
        <v>1586.3</v>
      </c>
      <c r="E4621" s="12">
        <f t="shared" si="216"/>
        <v>4403.3999999999996</v>
      </c>
      <c r="F4621" s="12">
        <f t="shared" si="217"/>
        <v>194.7</v>
      </c>
      <c r="G4621">
        <f t="shared" si="218"/>
        <v>0</v>
      </c>
    </row>
    <row r="4622" spans="1:7" x14ac:dyDescent="0.35">
      <c r="A4622" s="4">
        <v>118.5</v>
      </c>
      <c r="B4622" s="4">
        <v>2774.5</v>
      </c>
      <c r="C4622" s="4">
        <v>124.7</v>
      </c>
      <c r="D4622" s="4">
        <v>1582.6</v>
      </c>
      <c r="E4622" s="12">
        <f t="shared" si="216"/>
        <v>4357.1000000000004</v>
      </c>
      <c r="F4622" s="12">
        <f t="shared" si="217"/>
        <v>243.2</v>
      </c>
      <c r="G4622">
        <f t="shared" si="218"/>
        <v>0</v>
      </c>
    </row>
    <row r="4623" spans="1:7" x14ac:dyDescent="0.35">
      <c r="A4623" s="4">
        <v>151.6</v>
      </c>
      <c r="B4623" s="4">
        <v>2818.2</v>
      </c>
      <c r="C4623" s="4">
        <v>148.19999999999999</v>
      </c>
      <c r="D4623" s="4">
        <v>1577.7</v>
      </c>
      <c r="E4623" s="12">
        <f t="shared" si="216"/>
        <v>4395.8999999999996</v>
      </c>
      <c r="F4623" s="12">
        <f t="shared" si="217"/>
        <v>299.79999999999995</v>
      </c>
      <c r="G4623">
        <f t="shared" si="218"/>
        <v>0</v>
      </c>
    </row>
    <row r="4624" spans="1:7" x14ac:dyDescent="0.35">
      <c r="A4624" s="4">
        <v>208.4</v>
      </c>
      <c r="B4624" s="4">
        <v>2736.5</v>
      </c>
      <c r="C4624" s="4">
        <v>120.7</v>
      </c>
      <c r="D4624" s="4">
        <v>1566.6</v>
      </c>
      <c r="E4624" s="12">
        <f t="shared" si="216"/>
        <v>4303.1000000000004</v>
      </c>
      <c r="F4624" s="12">
        <f t="shared" si="217"/>
        <v>329.1</v>
      </c>
      <c r="G4624">
        <f t="shared" si="218"/>
        <v>0</v>
      </c>
    </row>
    <row r="4625" spans="1:7" x14ac:dyDescent="0.35">
      <c r="A4625" s="4">
        <v>315.3</v>
      </c>
      <c r="B4625" s="4">
        <v>2638.5</v>
      </c>
      <c r="C4625" s="4">
        <v>114.2</v>
      </c>
      <c r="D4625" s="4">
        <v>1524.1</v>
      </c>
      <c r="E4625" s="12">
        <f t="shared" si="216"/>
        <v>4162.6000000000004</v>
      </c>
      <c r="F4625" s="12">
        <f t="shared" si="217"/>
        <v>429.5</v>
      </c>
      <c r="G4625">
        <f t="shared" si="218"/>
        <v>0</v>
      </c>
    </row>
    <row r="4626" spans="1:7" x14ac:dyDescent="0.35">
      <c r="A4626" s="4">
        <v>353.9</v>
      </c>
      <c r="B4626" s="4">
        <v>2559.1999999999998</v>
      </c>
      <c r="C4626" s="4">
        <v>120.7</v>
      </c>
      <c r="D4626" s="4">
        <v>1502.8</v>
      </c>
      <c r="E4626" s="12">
        <f t="shared" si="216"/>
        <v>4062</v>
      </c>
      <c r="F4626" s="12">
        <f t="shared" si="217"/>
        <v>474.59999999999997</v>
      </c>
      <c r="G4626">
        <f t="shared" si="218"/>
        <v>0</v>
      </c>
    </row>
    <row r="4627" spans="1:7" x14ac:dyDescent="0.35">
      <c r="A4627" s="4">
        <v>372.7</v>
      </c>
      <c r="B4627" s="4">
        <v>2629.4</v>
      </c>
      <c r="C4627" s="4">
        <v>109.6</v>
      </c>
      <c r="D4627" s="4">
        <v>1530.4</v>
      </c>
      <c r="E4627" s="12">
        <f t="shared" si="216"/>
        <v>4159.8</v>
      </c>
      <c r="F4627" s="12">
        <f t="shared" si="217"/>
        <v>482.29999999999995</v>
      </c>
      <c r="G4627">
        <f t="shared" si="218"/>
        <v>0</v>
      </c>
    </row>
    <row r="4628" spans="1:7" x14ac:dyDescent="0.35">
      <c r="A4628" s="4">
        <v>400.4</v>
      </c>
      <c r="B4628" s="4">
        <v>2577.6</v>
      </c>
      <c r="C4628" s="4">
        <v>76.3</v>
      </c>
      <c r="D4628" s="4">
        <v>1509</v>
      </c>
      <c r="E4628" s="12">
        <f t="shared" ref="E4628:E4691" si="219">D4628+B4628</f>
        <v>4086.6</v>
      </c>
      <c r="F4628" s="12">
        <f t="shared" ref="F4628:F4691" si="220">C4628+A4628</f>
        <v>476.7</v>
      </c>
      <c r="G4628">
        <f t="shared" si="218"/>
        <v>0</v>
      </c>
    </row>
    <row r="4629" spans="1:7" x14ac:dyDescent="0.35">
      <c r="A4629" s="4">
        <v>380.7</v>
      </c>
      <c r="B4629" s="4">
        <v>2484.1</v>
      </c>
      <c r="C4629" s="4">
        <v>60.3</v>
      </c>
      <c r="D4629" s="4">
        <v>1444.5</v>
      </c>
      <c r="E4629" s="12">
        <f t="shared" si="219"/>
        <v>3928.6</v>
      </c>
      <c r="F4629" s="12">
        <f t="shared" si="220"/>
        <v>441</v>
      </c>
      <c r="G4629">
        <f t="shared" si="218"/>
        <v>0</v>
      </c>
    </row>
    <row r="4630" spans="1:7" x14ac:dyDescent="0.35">
      <c r="A4630" s="4">
        <v>350.4</v>
      </c>
      <c r="B4630" s="4">
        <v>2373.1</v>
      </c>
      <c r="C4630" s="4">
        <v>56.5</v>
      </c>
      <c r="D4630" s="4">
        <v>1358.7</v>
      </c>
      <c r="E4630" s="12">
        <f t="shared" si="219"/>
        <v>3731.8</v>
      </c>
      <c r="F4630" s="12">
        <f t="shared" si="220"/>
        <v>406.9</v>
      </c>
      <c r="G4630">
        <f t="shared" si="218"/>
        <v>0</v>
      </c>
    </row>
    <row r="4631" spans="1:7" x14ac:dyDescent="0.35">
      <c r="A4631" s="4">
        <v>333.2</v>
      </c>
      <c r="B4631" s="4">
        <v>2273.1999999999998</v>
      </c>
      <c r="C4631" s="4">
        <v>59.1</v>
      </c>
      <c r="D4631" s="4">
        <v>1291.8</v>
      </c>
      <c r="E4631" s="12">
        <f t="shared" si="219"/>
        <v>3565</v>
      </c>
      <c r="F4631" s="12">
        <f t="shared" si="220"/>
        <v>392.3</v>
      </c>
      <c r="G4631">
        <f t="shared" si="218"/>
        <v>0</v>
      </c>
    </row>
    <row r="4632" spans="1:7" x14ac:dyDescent="0.35">
      <c r="A4632" s="4">
        <v>356.9</v>
      </c>
      <c r="B4632" s="4">
        <v>2215.6999999999998</v>
      </c>
      <c r="C4632" s="4">
        <v>95.1</v>
      </c>
      <c r="D4632" s="4">
        <v>1255.5</v>
      </c>
      <c r="E4632" s="12">
        <f t="shared" si="219"/>
        <v>3471.2</v>
      </c>
      <c r="F4632" s="12">
        <f t="shared" si="220"/>
        <v>452</v>
      </c>
      <c r="G4632">
        <f t="shared" si="218"/>
        <v>0</v>
      </c>
    </row>
    <row r="4633" spans="1:7" x14ac:dyDescent="0.35">
      <c r="A4633" s="4">
        <v>397.7</v>
      </c>
      <c r="B4633" s="4">
        <v>2052.1</v>
      </c>
      <c r="C4633" s="4">
        <v>159.5</v>
      </c>
      <c r="D4633" s="4">
        <v>1167.5</v>
      </c>
      <c r="E4633" s="12">
        <f t="shared" si="219"/>
        <v>3219.6</v>
      </c>
      <c r="F4633" s="12">
        <f t="shared" si="220"/>
        <v>557.20000000000005</v>
      </c>
      <c r="G4633">
        <f t="shared" si="218"/>
        <v>0</v>
      </c>
    </row>
    <row r="4634" spans="1:7" x14ac:dyDescent="0.35">
      <c r="A4634" s="4">
        <v>418</v>
      </c>
      <c r="B4634" s="4">
        <v>1915</v>
      </c>
      <c r="C4634" s="4">
        <v>246.3</v>
      </c>
      <c r="D4634" s="4">
        <v>1079.5</v>
      </c>
      <c r="E4634" s="12">
        <f t="shared" si="219"/>
        <v>2994.5</v>
      </c>
      <c r="F4634" s="12">
        <f t="shared" si="220"/>
        <v>664.3</v>
      </c>
      <c r="G4634">
        <f t="shared" si="218"/>
        <v>0</v>
      </c>
    </row>
    <row r="4635" spans="1:7" x14ac:dyDescent="0.35">
      <c r="A4635" s="4">
        <v>465.8</v>
      </c>
      <c r="B4635" s="4">
        <v>1841.3</v>
      </c>
      <c r="C4635" s="4">
        <v>154.69999999999999</v>
      </c>
      <c r="D4635" s="4">
        <v>1028.7</v>
      </c>
      <c r="E4635" s="12">
        <f t="shared" si="219"/>
        <v>2870</v>
      </c>
      <c r="F4635" s="12">
        <f t="shared" si="220"/>
        <v>620.5</v>
      </c>
      <c r="G4635">
        <f t="shared" si="218"/>
        <v>0</v>
      </c>
    </row>
    <row r="4636" spans="1:7" x14ac:dyDescent="0.35">
      <c r="A4636" s="4">
        <v>580.9</v>
      </c>
      <c r="B4636" s="4">
        <v>1801.2</v>
      </c>
      <c r="C4636" s="4">
        <v>187.2</v>
      </c>
      <c r="D4636" s="4">
        <v>1003.8</v>
      </c>
      <c r="E4636" s="12">
        <f t="shared" si="219"/>
        <v>2805</v>
      </c>
      <c r="F4636" s="12">
        <f t="shared" si="220"/>
        <v>768.09999999999991</v>
      </c>
      <c r="G4636">
        <f t="shared" si="218"/>
        <v>0</v>
      </c>
    </row>
    <row r="4637" spans="1:7" x14ac:dyDescent="0.35">
      <c r="A4637" s="4">
        <v>645.79999999999995</v>
      </c>
      <c r="B4637" s="4">
        <v>1780.2</v>
      </c>
      <c r="C4637" s="4">
        <v>239.3</v>
      </c>
      <c r="D4637" s="4">
        <v>993.6</v>
      </c>
      <c r="E4637" s="12">
        <f t="shared" si="219"/>
        <v>2773.8</v>
      </c>
      <c r="F4637" s="12">
        <f t="shared" si="220"/>
        <v>885.09999999999991</v>
      </c>
      <c r="G4637">
        <f t="shared" si="218"/>
        <v>0</v>
      </c>
    </row>
    <row r="4638" spans="1:7" x14ac:dyDescent="0.35">
      <c r="A4638" s="4">
        <v>692.5</v>
      </c>
      <c r="B4638" s="4">
        <v>1782</v>
      </c>
      <c r="C4638" s="4">
        <v>269.39999999999998</v>
      </c>
      <c r="D4638" s="4">
        <v>990.6</v>
      </c>
      <c r="E4638" s="12">
        <f t="shared" si="219"/>
        <v>2772.6</v>
      </c>
      <c r="F4638" s="12">
        <f t="shared" si="220"/>
        <v>961.9</v>
      </c>
      <c r="G4638">
        <f t="shared" si="218"/>
        <v>0</v>
      </c>
    </row>
    <row r="4639" spans="1:7" x14ac:dyDescent="0.35">
      <c r="A4639" s="4">
        <v>718.5</v>
      </c>
      <c r="B4639" s="4">
        <v>1855.5</v>
      </c>
      <c r="C4639" s="4">
        <v>311.89999999999998</v>
      </c>
      <c r="D4639" s="4">
        <v>1035.8</v>
      </c>
      <c r="E4639" s="12">
        <f t="shared" si="219"/>
        <v>2891.3</v>
      </c>
      <c r="F4639" s="12">
        <f t="shared" si="220"/>
        <v>1030.4000000000001</v>
      </c>
      <c r="G4639">
        <f t="shared" si="218"/>
        <v>0</v>
      </c>
    </row>
    <row r="4640" spans="1:7" x14ac:dyDescent="0.35">
      <c r="A4640" s="4">
        <v>665.3</v>
      </c>
      <c r="B4640" s="4">
        <v>2101.3000000000002</v>
      </c>
      <c r="C4640" s="4">
        <v>308.2</v>
      </c>
      <c r="D4640" s="4">
        <v>1181.9000000000001</v>
      </c>
      <c r="E4640" s="12">
        <f t="shared" si="219"/>
        <v>3283.2000000000003</v>
      </c>
      <c r="F4640" s="12">
        <f t="shared" si="220"/>
        <v>973.5</v>
      </c>
      <c r="G4640">
        <f t="shared" si="218"/>
        <v>0</v>
      </c>
    </row>
    <row r="4641" spans="1:7" x14ac:dyDescent="0.35">
      <c r="A4641" s="4">
        <v>656.8</v>
      </c>
      <c r="B4641" s="4">
        <v>2403.3000000000002</v>
      </c>
      <c r="C4641" s="4">
        <v>267.39999999999998</v>
      </c>
      <c r="D4641" s="4">
        <v>1359.9</v>
      </c>
      <c r="E4641" s="12">
        <f t="shared" si="219"/>
        <v>3763.2000000000003</v>
      </c>
      <c r="F4641" s="12">
        <f t="shared" si="220"/>
        <v>924.19999999999993</v>
      </c>
      <c r="G4641">
        <f t="shared" si="218"/>
        <v>0</v>
      </c>
    </row>
    <row r="4642" spans="1:7" x14ac:dyDescent="0.35">
      <c r="A4642" s="4">
        <v>648.29999999999995</v>
      </c>
      <c r="B4642" s="4">
        <v>2552.3000000000002</v>
      </c>
      <c r="C4642" s="4">
        <v>172.1</v>
      </c>
      <c r="D4642" s="4">
        <v>1476.2</v>
      </c>
      <c r="E4642" s="12">
        <f t="shared" si="219"/>
        <v>4028.5</v>
      </c>
      <c r="F4642" s="12">
        <f t="shared" si="220"/>
        <v>820.4</v>
      </c>
      <c r="G4642">
        <f t="shared" si="218"/>
        <v>0</v>
      </c>
    </row>
    <row r="4643" spans="1:7" x14ac:dyDescent="0.35">
      <c r="A4643" s="4">
        <v>646.4</v>
      </c>
      <c r="B4643" s="4">
        <v>2605.1</v>
      </c>
      <c r="C4643" s="4">
        <v>116.4</v>
      </c>
      <c r="D4643" s="4">
        <v>1531.5</v>
      </c>
      <c r="E4643" s="12">
        <f t="shared" si="219"/>
        <v>4136.6000000000004</v>
      </c>
      <c r="F4643" s="12">
        <f t="shared" si="220"/>
        <v>762.8</v>
      </c>
      <c r="G4643">
        <f t="shared" si="218"/>
        <v>0</v>
      </c>
    </row>
    <row r="4644" spans="1:7" x14ac:dyDescent="0.35">
      <c r="A4644" s="4">
        <v>685.7</v>
      </c>
      <c r="B4644" s="4">
        <v>2662.7</v>
      </c>
      <c r="C4644" s="4">
        <v>89.1</v>
      </c>
      <c r="D4644" s="4">
        <v>1580.3</v>
      </c>
      <c r="E4644" s="12">
        <f t="shared" si="219"/>
        <v>4243</v>
      </c>
      <c r="F4644" s="12">
        <f t="shared" si="220"/>
        <v>774.80000000000007</v>
      </c>
      <c r="G4644">
        <f t="shared" si="218"/>
        <v>0</v>
      </c>
    </row>
    <row r="4645" spans="1:7" x14ac:dyDescent="0.35">
      <c r="A4645" s="4">
        <v>788.9</v>
      </c>
      <c r="B4645" s="4">
        <v>2637.9</v>
      </c>
      <c r="C4645" s="4">
        <v>116.7</v>
      </c>
      <c r="D4645" s="4">
        <v>1586.7</v>
      </c>
      <c r="E4645" s="12">
        <f t="shared" si="219"/>
        <v>4224.6000000000004</v>
      </c>
      <c r="F4645" s="12">
        <f t="shared" si="220"/>
        <v>905.6</v>
      </c>
      <c r="G4645">
        <f t="shared" si="218"/>
        <v>0</v>
      </c>
    </row>
    <row r="4646" spans="1:7" x14ac:dyDescent="0.35">
      <c r="A4646" s="4">
        <v>888.9</v>
      </c>
      <c r="B4646" s="4">
        <v>2547.6</v>
      </c>
      <c r="C4646" s="4">
        <v>164.9</v>
      </c>
      <c r="D4646" s="4">
        <v>1574.2</v>
      </c>
      <c r="E4646" s="12">
        <f t="shared" si="219"/>
        <v>4121.8</v>
      </c>
      <c r="F4646" s="12">
        <f t="shared" si="220"/>
        <v>1053.8</v>
      </c>
      <c r="G4646">
        <f t="shared" si="218"/>
        <v>0</v>
      </c>
    </row>
    <row r="4647" spans="1:7" x14ac:dyDescent="0.35">
      <c r="A4647" s="4">
        <v>1001.8</v>
      </c>
      <c r="B4647" s="4">
        <v>2479.1</v>
      </c>
      <c r="C4647" s="4">
        <v>167.7</v>
      </c>
      <c r="D4647" s="4">
        <v>1553.7</v>
      </c>
      <c r="E4647" s="12">
        <f t="shared" si="219"/>
        <v>4032.8</v>
      </c>
      <c r="F4647" s="12">
        <f t="shared" si="220"/>
        <v>1169.5</v>
      </c>
      <c r="G4647">
        <f t="shared" si="218"/>
        <v>0</v>
      </c>
    </row>
    <row r="4648" spans="1:7" x14ac:dyDescent="0.35">
      <c r="A4648" s="4">
        <v>1115.9000000000001</v>
      </c>
      <c r="B4648" s="4">
        <v>2394.5</v>
      </c>
      <c r="C4648" s="4">
        <v>205.2</v>
      </c>
      <c r="D4648" s="4">
        <v>1520.5</v>
      </c>
      <c r="E4648" s="12">
        <f t="shared" si="219"/>
        <v>3915</v>
      </c>
      <c r="F4648" s="12">
        <f t="shared" si="220"/>
        <v>1321.1000000000001</v>
      </c>
      <c r="G4648">
        <f t="shared" si="218"/>
        <v>0</v>
      </c>
    </row>
    <row r="4649" spans="1:7" x14ac:dyDescent="0.35">
      <c r="A4649" s="4">
        <v>1211.9000000000001</v>
      </c>
      <c r="B4649" s="4">
        <v>2314.4</v>
      </c>
      <c r="C4649" s="4">
        <v>265</v>
      </c>
      <c r="D4649" s="4">
        <v>1486.8</v>
      </c>
      <c r="E4649" s="12">
        <f t="shared" si="219"/>
        <v>3801.2</v>
      </c>
      <c r="F4649" s="12">
        <f t="shared" si="220"/>
        <v>1476.9</v>
      </c>
      <c r="G4649">
        <f t="shared" si="218"/>
        <v>0</v>
      </c>
    </row>
    <row r="4650" spans="1:7" x14ac:dyDescent="0.35">
      <c r="A4650" s="4">
        <v>1334.2</v>
      </c>
      <c r="B4650" s="4">
        <v>2282.6999999999998</v>
      </c>
      <c r="C4650" s="4">
        <v>332.3</v>
      </c>
      <c r="D4650" s="4">
        <v>1445.2</v>
      </c>
      <c r="E4650" s="12">
        <f t="shared" si="219"/>
        <v>3727.8999999999996</v>
      </c>
      <c r="F4650" s="12">
        <f t="shared" si="220"/>
        <v>1666.5</v>
      </c>
      <c r="G4650">
        <f t="shared" si="218"/>
        <v>0</v>
      </c>
    </row>
    <row r="4651" spans="1:7" x14ac:dyDescent="0.35">
      <c r="A4651" s="4">
        <v>1405.1</v>
      </c>
      <c r="B4651" s="4">
        <v>2352.8000000000002</v>
      </c>
      <c r="C4651" s="4">
        <v>378.8</v>
      </c>
      <c r="D4651" s="4">
        <v>1458.4</v>
      </c>
      <c r="E4651" s="12">
        <f t="shared" si="219"/>
        <v>3811.2000000000003</v>
      </c>
      <c r="F4651" s="12">
        <f t="shared" si="220"/>
        <v>1783.8999999999999</v>
      </c>
      <c r="G4651">
        <f t="shared" si="218"/>
        <v>0</v>
      </c>
    </row>
    <row r="4652" spans="1:7" x14ac:dyDescent="0.35">
      <c r="A4652" s="4">
        <v>1401</v>
      </c>
      <c r="B4652" s="4">
        <v>2330.9</v>
      </c>
      <c r="C4652" s="4">
        <v>451</v>
      </c>
      <c r="D4652" s="4">
        <v>1437.8</v>
      </c>
      <c r="E4652" s="12">
        <f t="shared" si="219"/>
        <v>3768.7</v>
      </c>
      <c r="F4652" s="12">
        <f t="shared" si="220"/>
        <v>1852</v>
      </c>
      <c r="G4652">
        <f t="shared" si="218"/>
        <v>0</v>
      </c>
    </row>
    <row r="4653" spans="1:7" x14ac:dyDescent="0.35">
      <c r="A4653" s="4">
        <v>1484.8</v>
      </c>
      <c r="B4653" s="4">
        <v>2231.9</v>
      </c>
      <c r="C4653" s="4">
        <v>493.9</v>
      </c>
      <c r="D4653" s="4">
        <v>1373.7</v>
      </c>
      <c r="E4653" s="12">
        <f t="shared" si="219"/>
        <v>3605.6000000000004</v>
      </c>
      <c r="F4653" s="12">
        <f t="shared" si="220"/>
        <v>1978.6999999999998</v>
      </c>
      <c r="G4653">
        <f t="shared" si="218"/>
        <v>0</v>
      </c>
    </row>
    <row r="4654" spans="1:7" x14ac:dyDescent="0.35">
      <c r="A4654" s="4">
        <v>1435.6</v>
      </c>
      <c r="B4654" s="4">
        <v>2131.3000000000002</v>
      </c>
      <c r="C4654" s="4">
        <v>421.6</v>
      </c>
      <c r="D4654" s="4">
        <v>1292</v>
      </c>
      <c r="E4654" s="12">
        <f t="shared" si="219"/>
        <v>3423.3</v>
      </c>
      <c r="F4654" s="12">
        <f t="shared" si="220"/>
        <v>1857.1999999999998</v>
      </c>
      <c r="G4654">
        <f t="shared" si="218"/>
        <v>0</v>
      </c>
    </row>
    <row r="4655" spans="1:7" x14ac:dyDescent="0.35">
      <c r="A4655" s="4">
        <v>1314.9</v>
      </c>
      <c r="B4655" s="4">
        <v>2017.1</v>
      </c>
      <c r="C4655" s="4">
        <v>393.4</v>
      </c>
      <c r="D4655" s="4">
        <v>1226.3</v>
      </c>
      <c r="E4655" s="12">
        <f t="shared" si="219"/>
        <v>3243.3999999999996</v>
      </c>
      <c r="F4655" s="12">
        <f t="shared" si="220"/>
        <v>1708.3000000000002</v>
      </c>
      <c r="G4655">
        <f t="shared" si="218"/>
        <v>0</v>
      </c>
    </row>
    <row r="4656" spans="1:7" x14ac:dyDescent="0.35">
      <c r="A4656" s="4">
        <v>1235.4000000000001</v>
      </c>
      <c r="B4656" s="4">
        <v>1979.1</v>
      </c>
      <c r="C4656" s="4">
        <v>369.3</v>
      </c>
      <c r="D4656" s="4">
        <v>1210.8</v>
      </c>
      <c r="E4656" s="12">
        <f t="shared" si="219"/>
        <v>3189.8999999999996</v>
      </c>
      <c r="F4656" s="12">
        <f t="shared" si="220"/>
        <v>1604.7</v>
      </c>
      <c r="G4656">
        <f t="shared" si="218"/>
        <v>0</v>
      </c>
    </row>
    <row r="4657" spans="1:7" x14ac:dyDescent="0.35">
      <c r="A4657" s="4">
        <v>1278.5</v>
      </c>
      <c r="B4657" s="4">
        <v>1842.1</v>
      </c>
      <c r="C4657" s="4">
        <v>373</v>
      </c>
      <c r="D4657" s="4">
        <v>1134.7</v>
      </c>
      <c r="E4657" s="12">
        <f t="shared" si="219"/>
        <v>2976.8</v>
      </c>
      <c r="F4657" s="12">
        <f t="shared" si="220"/>
        <v>1651.5</v>
      </c>
      <c r="G4657">
        <f t="shared" si="218"/>
        <v>0</v>
      </c>
    </row>
    <row r="4658" spans="1:7" x14ac:dyDescent="0.35">
      <c r="A4658" s="4">
        <v>1306.3</v>
      </c>
      <c r="B4658" s="4">
        <v>1712</v>
      </c>
      <c r="C4658" s="4">
        <v>393.2</v>
      </c>
      <c r="D4658" s="4">
        <v>1050</v>
      </c>
      <c r="E4658" s="12">
        <f t="shared" si="219"/>
        <v>2762</v>
      </c>
      <c r="F4658" s="12">
        <f t="shared" si="220"/>
        <v>1699.5</v>
      </c>
      <c r="G4658">
        <f t="shared" si="218"/>
        <v>0</v>
      </c>
    </row>
    <row r="4659" spans="1:7" x14ac:dyDescent="0.35">
      <c r="A4659" s="4">
        <v>1229.5999999999999</v>
      </c>
      <c r="B4659" s="4">
        <v>1635.9</v>
      </c>
      <c r="C4659" s="4">
        <v>332.1</v>
      </c>
      <c r="D4659" s="4">
        <v>985.9</v>
      </c>
      <c r="E4659" s="12">
        <f t="shared" si="219"/>
        <v>2621.8</v>
      </c>
      <c r="F4659" s="12">
        <f t="shared" si="220"/>
        <v>1561.6999999999998</v>
      </c>
      <c r="G4659">
        <f t="shared" si="218"/>
        <v>0</v>
      </c>
    </row>
    <row r="4660" spans="1:7" x14ac:dyDescent="0.35">
      <c r="A4660" s="4">
        <v>1172.5999999999999</v>
      </c>
      <c r="B4660" s="4">
        <v>1609.3</v>
      </c>
      <c r="C4660" s="4">
        <v>295.60000000000002</v>
      </c>
      <c r="D4660" s="4">
        <v>968.6</v>
      </c>
      <c r="E4660" s="12">
        <f t="shared" si="219"/>
        <v>2577.9</v>
      </c>
      <c r="F4660" s="12">
        <f t="shared" si="220"/>
        <v>1468.1999999999998</v>
      </c>
      <c r="G4660">
        <f t="shared" si="218"/>
        <v>0</v>
      </c>
    </row>
    <row r="4661" spans="1:7" x14ac:dyDescent="0.35">
      <c r="A4661" s="4">
        <v>1121.2</v>
      </c>
      <c r="B4661" s="4">
        <v>1607.3</v>
      </c>
      <c r="C4661" s="4">
        <v>246.7</v>
      </c>
      <c r="D4661" s="4">
        <v>950.5</v>
      </c>
      <c r="E4661" s="12">
        <f t="shared" si="219"/>
        <v>2557.8000000000002</v>
      </c>
      <c r="F4661" s="12">
        <f t="shared" si="220"/>
        <v>1367.9</v>
      </c>
      <c r="G4661">
        <f t="shared" si="218"/>
        <v>0</v>
      </c>
    </row>
    <row r="4662" spans="1:7" x14ac:dyDescent="0.35">
      <c r="A4662" s="4">
        <v>1108.2</v>
      </c>
      <c r="B4662" s="4">
        <v>1611.8</v>
      </c>
      <c r="C4662" s="4">
        <v>210.9</v>
      </c>
      <c r="D4662" s="4">
        <v>917.5</v>
      </c>
      <c r="E4662" s="12">
        <f t="shared" si="219"/>
        <v>2529.3000000000002</v>
      </c>
      <c r="F4662" s="12">
        <f t="shared" si="220"/>
        <v>1319.1000000000001</v>
      </c>
      <c r="G4662">
        <f t="shared" si="218"/>
        <v>0</v>
      </c>
    </row>
    <row r="4663" spans="1:7" x14ac:dyDescent="0.35">
      <c r="A4663" s="4">
        <v>988.1</v>
      </c>
      <c r="B4663" s="4">
        <v>1570.3</v>
      </c>
      <c r="C4663" s="4">
        <v>199.5</v>
      </c>
      <c r="D4663" s="4">
        <v>914.1</v>
      </c>
      <c r="E4663" s="12">
        <f t="shared" si="219"/>
        <v>2484.4</v>
      </c>
      <c r="F4663" s="12">
        <f t="shared" si="220"/>
        <v>1187.5999999999999</v>
      </c>
      <c r="G4663">
        <f t="shared" si="218"/>
        <v>0</v>
      </c>
    </row>
    <row r="4664" spans="1:7" x14ac:dyDescent="0.35">
      <c r="A4664" s="4">
        <v>933.7</v>
      </c>
      <c r="B4664" s="4">
        <v>1635.3</v>
      </c>
      <c r="C4664" s="4">
        <v>177.8</v>
      </c>
      <c r="D4664" s="4">
        <v>955.7</v>
      </c>
      <c r="E4664" s="12">
        <f t="shared" si="219"/>
        <v>2591</v>
      </c>
      <c r="F4664" s="12">
        <f t="shared" si="220"/>
        <v>1111.5</v>
      </c>
      <c r="G4664">
        <f t="shared" si="218"/>
        <v>0</v>
      </c>
    </row>
    <row r="4665" spans="1:7" x14ac:dyDescent="0.35">
      <c r="A4665" s="4">
        <v>920.8</v>
      </c>
      <c r="B4665" s="4">
        <v>1781.4</v>
      </c>
      <c r="C4665" s="4">
        <v>155.6</v>
      </c>
      <c r="D4665" s="4">
        <v>1041.3</v>
      </c>
      <c r="E4665" s="12">
        <f t="shared" si="219"/>
        <v>2822.7</v>
      </c>
      <c r="F4665" s="12">
        <f t="shared" si="220"/>
        <v>1076.3999999999999</v>
      </c>
      <c r="G4665">
        <f t="shared" si="218"/>
        <v>0</v>
      </c>
    </row>
    <row r="4666" spans="1:7" x14ac:dyDescent="0.35">
      <c r="A4666" s="4">
        <v>989.6</v>
      </c>
      <c r="B4666" s="4">
        <v>1924.6</v>
      </c>
      <c r="C4666" s="4">
        <v>141.80000000000001</v>
      </c>
      <c r="D4666" s="4">
        <v>1144</v>
      </c>
      <c r="E4666" s="12">
        <f t="shared" si="219"/>
        <v>3068.6</v>
      </c>
      <c r="F4666" s="12">
        <f t="shared" si="220"/>
        <v>1131.4000000000001</v>
      </c>
      <c r="G4666">
        <f t="shared" si="218"/>
        <v>0</v>
      </c>
    </row>
    <row r="4667" spans="1:7" x14ac:dyDescent="0.35">
      <c r="A4667" s="4">
        <v>978.1</v>
      </c>
      <c r="B4667" s="4">
        <v>2027.3</v>
      </c>
      <c r="C4667" s="4">
        <v>129.1</v>
      </c>
      <c r="D4667" s="4">
        <v>1234.5999999999999</v>
      </c>
      <c r="E4667" s="12">
        <f t="shared" si="219"/>
        <v>3261.8999999999996</v>
      </c>
      <c r="F4667" s="12">
        <f t="shared" si="220"/>
        <v>1107.2</v>
      </c>
      <c r="G4667">
        <f t="shared" si="218"/>
        <v>0</v>
      </c>
    </row>
    <row r="4668" spans="1:7" x14ac:dyDescent="0.35">
      <c r="A4668" s="4">
        <v>915.6</v>
      </c>
      <c r="B4668" s="4">
        <v>2074.5</v>
      </c>
      <c r="C4668" s="4">
        <v>134</v>
      </c>
      <c r="D4668" s="4">
        <v>1294.5</v>
      </c>
      <c r="E4668" s="12">
        <f t="shared" si="219"/>
        <v>3369</v>
      </c>
      <c r="F4668" s="12">
        <f t="shared" si="220"/>
        <v>1049.5999999999999</v>
      </c>
      <c r="G4668">
        <f t="shared" si="218"/>
        <v>0</v>
      </c>
    </row>
    <row r="4669" spans="1:7" x14ac:dyDescent="0.35">
      <c r="A4669" s="4">
        <v>923.8</v>
      </c>
      <c r="B4669" s="4">
        <v>2057.3000000000002</v>
      </c>
      <c r="C4669" s="4">
        <v>187.5</v>
      </c>
      <c r="D4669" s="4">
        <v>1308.2</v>
      </c>
      <c r="E4669" s="12">
        <f t="shared" si="219"/>
        <v>3365.5</v>
      </c>
      <c r="F4669" s="12">
        <f t="shared" si="220"/>
        <v>1111.3</v>
      </c>
      <c r="G4669">
        <f t="shared" si="218"/>
        <v>0</v>
      </c>
    </row>
    <row r="4670" spans="1:7" x14ac:dyDescent="0.35">
      <c r="A4670" s="4">
        <v>1031</v>
      </c>
      <c r="B4670" s="4">
        <v>2017.4</v>
      </c>
      <c r="C4670" s="4">
        <v>210.7</v>
      </c>
      <c r="D4670" s="4">
        <v>1302.5</v>
      </c>
      <c r="E4670" s="12">
        <f t="shared" si="219"/>
        <v>3319.9</v>
      </c>
      <c r="F4670" s="12">
        <f t="shared" si="220"/>
        <v>1241.7</v>
      </c>
      <c r="G4670">
        <f t="shared" si="218"/>
        <v>0</v>
      </c>
    </row>
    <row r="4671" spans="1:7" x14ac:dyDescent="0.35">
      <c r="A4671" s="4">
        <v>1111.8</v>
      </c>
      <c r="B4671" s="4">
        <v>2017.1</v>
      </c>
      <c r="C4671" s="4">
        <v>234</v>
      </c>
      <c r="D4671" s="4">
        <v>1294</v>
      </c>
      <c r="E4671" s="12">
        <f t="shared" si="219"/>
        <v>3311.1</v>
      </c>
      <c r="F4671" s="12">
        <f t="shared" si="220"/>
        <v>1345.8</v>
      </c>
      <c r="G4671">
        <f t="shared" si="218"/>
        <v>0</v>
      </c>
    </row>
    <row r="4672" spans="1:7" x14ac:dyDescent="0.35">
      <c r="A4672" s="4">
        <v>1181.0999999999999</v>
      </c>
      <c r="B4672" s="4">
        <v>1995.4</v>
      </c>
      <c r="C4672" s="4">
        <v>179.3</v>
      </c>
      <c r="D4672" s="4">
        <v>1269.5</v>
      </c>
      <c r="E4672" s="12">
        <f t="shared" si="219"/>
        <v>3264.9</v>
      </c>
      <c r="F4672" s="12">
        <f t="shared" si="220"/>
        <v>1360.3999999999999</v>
      </c>
      <c r="G4672">
        <f t="shared" si="218"/>
        <v>0</v>
      </c>
    </row>
    <row r="4673" spans="1:7" x14ac:dyDescent="0.35">
      <c r="A4673" s="4">
        <v>1339</v>
      </c>
      <c r="B4673" s="4">
        <v>1961.5</v>
      </c>
      <c r="C4673" s="4">
        <v>195.5</v>
      </c>
      <c r="D4673" s="4">
        <v>1235.8</v>
      </c>
      <c r="E4673" s="12">
        <f t="shared" si="219"/>
        <v>3197.3</v>
      </c>
      <c r="F4673" s="12">
        <f t="shared" si="220"/>
        <v>1534.5</v>
      </c>
      <c r="G4673">
        <f t="shared" si="218"/>
        <v>0</v>
      </c>
    </row>
    <row r="4674" spans="1:7" x14ac:dyDescent="0.35">
      <c r="A4674" s="4">
        <v>1457.7</v>
      </c>
      <c r="B4674" s="4">
        <v>1986.8</v>
      </c>
      <c r="C4674" s="4">
        <v>183.6</v>
      </c>
      <c r="D4674" s="4">
        <v>1249</v>
      </c>
      <c r="E4674" s="12">
        <f t="shared" si="219"/>
        <v>3235.8</v>
      </c>
      <c r="F4674" s="12">
        <f t="shared" si="220"/>
        <v>1641.3</v>
      </c>
      <c r="G4674">
        <f t="shared" si="218"/>
        <v>0</v>
      </c>
    </row>
    <row r="4675" spans="1:7" x14ac:dyDescent="0.35">
      <c r="A4675" s="4">
        <v>1479.9</v>
      </c>
      <c r="B4675" s="4">
        <v>2097.6</v>
      </c>
      <c r="C4675" s="4">
        <v>177.1</v>
      </c>
      <c r="D4675" s="4">
        <v>1292.3</v>
      </c>
      <c r="E4675" s="12">
        <f t="shared" si="219"/>
        <v>3389.8999999999996</v>
      </c>
      <c r="F4675" s="12">
        <f t="shared" si="220"/>
        <v>1657</v>
      </c>
      <c r="G4675">
        <f t="shared" ref="G4675:G4738" si="221">IF(F4675&gt;E4675,F4675-E4675,0)</f>
        <v>0</v>
      </c>
    </row>
    <row r="4676" spans="1:7" x14ac:dyDescent="0.35">
      <c r="A4676" s="4">
        <v>1422.2</v>
      </c>
      <c r="B4676" s="4">
        <v>2099</v>
      </c>
      <c r="C4676" s="4">
        <v>184.3</v>
      </c>
      <c r="D4676" s="4">
        <v>1309.4000000000001</v>
      </c>
      <c r="E4676" s="12">
        <f t="shared" si="219"/>
        <v>3408.4</v>
      </c>
      <c r="F4676" s="12">
        <f t="shared" si="220"/>
        <v>1606.5</v>
      </c>
      <c r="G4676">
        <f t="shared" si="221"/>
        <v>0</v>
      </c>
    </row>
    <row r="4677" spans="1:7" x14ac:dyDescent="0.35">
      <c r="A4677" s="4">
        <v>1275</v>
      </c>
      <c r="B4677" s="4">
        <v>2003.4</v>
      </c>
      <c r="C4677" s="4">
        <v>199.6</v>
      </c>
      <c r="D4677" s="4">
        <v>1246.4000000000001</v>
      </c>
      <c r="E4677" s="12">
        <f t="shared" si="219"/>
        <v>3249.8</v>
      </c>
      <c r="F4677" s="12">
        <f t="shared" si="220"/>
        <v>1474.6</v>
      </c>
      <c r="G4677">
        <f t="shared" si="221"/>
        <v>0</v>
      </c>
    </row>
    <row r="4678" spans="1:7" x14ac:dyDescent="0.35">
      <c r="A4678" s="4">
        <v>1099.8</v>
      </c>
      <c r="B4678" s="4">
        <v>1922.3</v>
      </c>
      <c r="C4678" s="4">
        <v>168.7</v>
      </c>
      <c r="D4678" s="4">
        <v>1193.8</v>
      </c>
      <c r="E4678" s="12">
        <f t="shared" si="219"/>
        <v>3116.1</v>
      </c>
      <c r="F4678" s="12">
        <f t="shared" si="220"/>
        <v>1268.5</v>
      </c>
      <c r="G4678">
        <f t="shared" si="221"/>
        <v>0</v>
      </c>
    </row>
    <row r="4679" spans="1:7" x14ac:dyDescent="0.35">
      <c r="A4679" s="4">
        <v>997.2</v>
      </c>
      <c r="B4679" s="4">
        <v>1841</v>
      </c>
      <c r="C4679" s="4">
        <v>151.80000000000001</v>
      </c>
      <c r="D4679" s="4">
        <v>1148.0999999999999</v>
      </c>
      <c r="E4679" s="12">
        <f t="shared" si="219"/>
        <v>2989.1</v>
      </c>
      <c r="F4679" s="12">
        <f t="shared" si="220"/>
        <v>1149</v>
      </c>
      <c r="G4679">
        <f t="shared" si="221"/>
        <v>0</v>
      </c>
    </row>
    <row r="4680" spans="1:7" x14ac:dyDescent="0.35">
      <c r="A4680" s="4">
        <v>985.3</v>
      </c>
      <c r="B4680" s="4">
        <v>1819</v>
      </c>
      <c r="C4680" s="4">
        <v>187.2</v>
      </c>
      <c r="D4680" s="4">
        <v>1151.9000000000001</v>
      </c>
      <c r="E4680" s="12">
        <f t="shared" si="219"/>
        <v>2970.9</v>
      </c>
      <c r="F4680" s="12">
        <f t="shared" si="220"/>
        <v>1172.5</v>
      </c>
      <c r="G4680">
        <f t="shared" si="221"/>
        <v>0</v>
      </c>
    </row>
    <row r="4681" spans="1:7" x14ac:dyDescent="0.35">
      <c r="A4681" s="4">
        <v>1028</v>
      </c>
      <c r="B4681" s="4">
        <v>1733.3</v>
      </c>
      <c r="C4681" s="4">
        <v>223.2</v>
      </c>
      <c r="D4681" s="4">
        <v>1098.7</v>
      </c>
      <c r="E4681" s="12">
        <f t="shared" si="219"/>
        <v>2832</v>
      </c>
      <c r="F4681" s="12">
        <f t="shared" si="220"/>
        <v>1251.2</v>
      </c>
      <c r="G4681">
        <f t="shared" si="221"/>
        <v>0</v>
      </c>
    </row>
    <row r="4682" spans="1:7" x14ac:dyDescent="0.35">
      <c r="A4682" s="4">
        <v>1041.8</v>
      </c>
      <c r="B4682" s="4">
        <v>1636.2</v>
      </c>
      <c r="C4682" s="4">
        <v>199.7</v>
      </c>
      <c r="D4682" s="4">
        <v>1023.5</v>
      </c>
      <c r="E4682" s="12">
        <f t="shared" si="219"/>
        <v>2659.7</v>
      </c>
      <c r="F4682" s="12">
        <f t="shared" si="220"/>
        <v>1241.5</v>
      </c>
      <c r="G4682">
        <f t="shared" si="221"/>
        <v>0</v>
      </c>
    </row>
    <row r="4683" spans="1:7" x14ac:dyDescent="0.35">
      <c r="A4683" s="4">
        <v>953.9</v>
      </c>
      <c r="B4683" s="4">
        <v>1585.9</v>
      </c>
      <c r="C4683" s="4">
        <v>184.4</v>
      </c>
      <c r="D4683" s="4">
        <v>970</v>
      </c>
      <c r="E4683" s="12">
        <f t="shared" si="219"/>
        <v>2555.9</v>
      </c>
      <c r="F4683" s="12">
        <f t="shared" si="220"/>
        <v>1138.3</v>
      </c>
      <c r="G4683">
        <f t="shared" si="221"/>
        <v>0</v>
      </c>
    </row>
    <row r="4684" spans="1:7" x14ac:dyDescent="0.35">
      <c r="A4684" s="4">
        <v>781.9</v>
      </c>
      <c r="B4684" s="4">
        <v>1581.5</v>
      </c>
      <c r="C4684" s="4">
        <v>173.8</v>
      </c>
      <c r="D4684" s="4">
        <v>933.5</v>
      </c>
      <c r="E4684" s="12">
        <f t="shared" si="219"/>
        <v>2515</v>
      </c>
      <c r="F4684" s="12">
        <f t="shared" si="220"/>
        <v>955.7</v>
      </c>
      <c r="G4684">
        <f t="shared" si="221"/>
        <v>0</v>
      </c>
    </row>
    <row r="4685" spans="1:7" x14ac:dyDescent="0.35">
      <c r="A4685" s="4">
        <v>804.4</v>
      </c>
      <c r="B4685" s="4">
        <v>1553.3</v>
      </c>
      <c r="C4685" s="4">
        <v>136.5</v>
      </c>
      <c r="D4685" s="4">
        <v>921</v>
      </c>
      <c r="E4685" s="12">
        <f t="shared" si="219"/>
        <v>2474.3000000000002</v>
      </c>
      <c r="F4685" s="12">
        <f t="shared" si="220"/>
        <v>940.9</v>
      </c>
      <c r="G4685">
        <f t="shared" si="221"/>
        <v>0</v>
      </c>
    </row>
    <row r="4686" spans="1:7" x14ac:dyDescent="0.35">
      <c r="A4686" s="4">
        <v>787.7</v>
      </c>
      <c r="B4686" s="4">
        <v>1518.4</v>
      </c>
      <c r="C4686" s="4">
        <v>110.5</v>
      </c>
      <c r="D4686" s="4">
        <v>905.8</v>
      </c>
      <c r="E4686" s="12">
        <f t="shared" si="219"/>
        <v>2424.1999999999998</v>
      </c>
      <c r="F4686" s="12">
        <f t="shared" si="220"/>
        <v>898.2</v>
      </c>
      <c r="G4686">
        <f t="shared" si="221"/>
        <v>0</v>
      </c>
    </row>
    <row r="4687" spans="1:7" x14ac:dyDescent="0.35">
      <c r="A4687" s="4">
        <v>711.8</v>
      </c>
      <c r="B4687" s="4">
        <v>1499.9</v>
      </c>
      <c r="C4687" s="4">
        <v>89.3</v>
      </c>
      <c r="D4687" s="4">
        <v>895.3</v>
      </c>
      <c r="E4687" s="12">
        <f t="shared" si="219"/>
        <v>2395.1999999999998</v>
      </c>
      <c r="F4687" s="12">
        <f t="shared" si="220"/>
        <v>801.09999999999991</v>
      </c>
      <c r="G4687">
        <f t="shared" si="221"/>
        <v>0</v>
      </c>
    </row>
    <row r="4688" spans="1:7" x14ac:dyDescent="0.35">
      <c r="A4688" s="4">
        <v>637.70000000000005</v>
      </c>
      <c r="B4688" s="4">
        <v>1571.3</v>
      </c>
      <c r="C4688" s="4">
        <v>56.3</v>
      </c>
      <c r="D4688" s="4">
        <v>933.2</v>
      </c>
      <c r="E4688" s="12">
        <f t="shared" si="219"/>
        <v>2504.5</v>
      </c>
      <c r="F4688" s="12">
        <f t="shared" si="220"/>
        <v>694</v>
      </c>
      <c r="G4688">
        <f t="shared" si="221"/>
        <v>0</v>
      </c>
    </row>
    <row r="4689" spans="1:7" x14ac:dyDescent="0.35">
      <c r="A4689" s="4">
        <v>573.20000000000005</v>
      </c>
      <c r="B4689" s="4">
        <v>1683</v>
      </c>
      <c r="C4689" s="4">
        <v>36.6</v>
      </c>
      <c r="D4689" s="4">
        <v>1005.7</v>
      </c>
      <c r="E4689" s="12">
        <f t="shared" si="219"/>
        <v>2688.7</v>
      </c>
      <c r="F4689" s="12">
        <f t="shared" si="220"/>
        <v>609.80000000000007</v>
      </c>
      <c r="G4689">
        <f t="shared" si="221"/>
        <v>0</v>
      </c>
    </row>
    <row r="4690" spans="1:7" x14ac:dyDescent="0.35">
      <c r="A4690" s="4">
        <v>554.70000000000005</v>
      </c>
      <c r="B4690" s="4">
        <v>1809.1</v>
      </c>
      <c r="C4690" s="4">
        <v>31.5</v>
      </c>
      <c r="D4690" s="4">
        <v>1101.0999999999999</v>
      </c>
      <c r="E4690" s="12">
        <f t="shared" si="219"/>
        <v>2910.2</v>
      </c>
      <c r="F4690" s="12">
        <f t="shared" si="220"/>
        <v>586.20000000000005</v>
      </c>
      <c r="G4690">
        <f t="shared" si="221"/>
        <v>0</v>
      </c>
    </row>
    <row r="4691" spans="1:7" x14ac:dyDescent="0.35">
      <c r="A4691" s="4">
        <v>530.6</v>
      </c>
      <c r="B4691" s="4">
        <v>1893.1</v>
      </c>
      <c r="C4691" s="4">
        <v>25.1</v>
      </c>
      <c r="D4691" s="4">
        <v>1185.7</v>
      </c>
      <c r="E4691" s="12">
        <f t="shared" si="219"/>
        <v>3078.8</v>
      </c>
      <c r="F4691" s="12">
        <f t="shared" si="220"/>
        <v>555.70000000000005</v>
      </c>
      <c r="G4691">
        <f t="shared" si="221"/>
        <v>0</v>
      </c>
    </row>
    <row r="4692" spans="1:7" x14ac:dyDescent="0.35">
      <c r="A4692" s="4">
        <v>444.7</v>
      </c>
      <c r="B4692" s="4">
        <v>1979.1</v>
      </c>
      <c r="C4692" s="4">
        <v>23.8</v>
      </c>
      <c r="D4692" s="4">
        <v>1259.2</v>
      </c>
      <c r="E4692" s="12">
        <f t="shared" ref="E4692:E4755" si="222">D4692+B4692</f>
        <v>3238.3</v>
      </c>
      <c r="F4692" s="12">
        <f t="shared" ref="F4692:F4755" si="223">C4692+A4692</f>
        <v>468.5</v>
      </c>
      <c r="G4692">
        <f t="shared" si="221"/>
        <v>0</v>
      </c>
    </row>
    <row r="4693" spans="1:7" x14ac:dyDescent="0.35">
      <c r="A4693" s="4">
        <v>352.5</v>
      </c>
      <c r="B4693" s="4">
        <v>1998</v>
      </c>
      <c r="C4693" s="4">
        <v>26.1</v>
      </c>
      <c r="D4693" s="4">
        <v>1277.5</v>
      </c>
      <c r="E4693" s="12">
        <f t="shared" si="222"/>
        <v>3275.5</v>
      </c>
      <c r="F4693" s="12">
        <f t="shared" si="223"/>
        <v>378.6</v>
      </c>
      <c r="G4693">
        <f t="shared" si="221"/>
        <v>0</v>
      </c>
    </row>
    <row r="4694" spans="1:7" x14ac:dyDescent="0.35">
      <c r="A4694" s="4">
        <v>332.3</v>
      </c>
      <c r="B4694" s="4">
        <v>1986.2</v>
      </c>
      <c r="C4694" s="4">
        <v>47.4</v>
      </c>
      <c r="D4694" s="4">
        <v>1283.7</v>
      </c>
      <c r="E4694" s="12">
        <f t="shared" si="222"/>
        <v>3269.9</v>
      </c>
      <c r="F4694" s="12">
        <f t="shared" si="223"/>
        <v>379.7</v>
      </c>
      <c r="G4694">
        <f t="shared" si="221"/>
        <v>0</v>
      </c>
    </row>
    <row r="4695" spans="1:7" x14ac:dyDescent="0.35">
      <c r="A4695" s="4">
        <v>316.89999999999998</v>
      </c>
      <c r="B4695" s="4">
        <v>1960.4</v>
      </c>
      <c r="C4695" s="4">
        <v>68</v>
      </c>
      <c r="D4695" s="4">
        <v>1281.3</v>
      </c>
      <c r="E4695" s="12">
        <f t="shared" si="222"/>
        <v>3241.7</v>
      </c>
      <c r="F4695" s="12">
        <f t="shared" si="223"/>
        <v>384.9</v>
      </c>
      <c r="G4695">
        <f t="shared" si="221"/>
        <v>0</v>
      </c>
    </row>
    <row r="4696" spans="1:7" x14ac:dyDescent="0.35">
      <c r="A4696" s="4">
        <v>325.10000000000002</v>
      </c>
      <c r="B4696" s="4">
        <v>1953.7</v>
      </c>
      <c r="C4696" s="4">
        <v>90.2</v>
      </c>
      <c r="D4696" s="4">
        <v>1260.3</v>
      </c>
      <c r="E4696" s="12">
        <f t="shared" si="222"/>
        <v>3214</v>
      </c>
      <c r="F4696" s="12">
        <f t="shared" si="223"/>
        <v>415.3</v>
      </c>
      <c r="G4696">
        <f t="shared" si="221"/>
        <v>0</v>
      </c>
    </row>
    <row r="4697" spans="1:7" x14ac:dyDescent="0.35">
      <c r="A4697" s="4">
        <v>326.2</v>
      </c>
      <c r="B4697" s="4">
        <v>1935.9</v>
      </c>
      <c r="C4697" s="4">
        <v>86.1</v>
      </c>
      <c r="D4697" s="4">
        <v>1241.0999999999999</v>
      </c>
      <c r="E4697" s="12">
        <f t="shared" si="222"/>
        <v>3177</v>
      </c>
      <c r="F4697" s="12">
        <f t="shared" si="223"/>
        <v>412.29999999999995</v>
      </c>
      <c r="G4697">
        <f t="shared" si="221"/>
        <v>0</v>
      </c>
    </row>
    <row r="4698" spans="1:7" x14ac:dyDescent="0.35">
      <c r="A4698" s="4">
        <v>316.89999999999998</v>
      </c>
      <c r="B4698" s="4">
        <v>1966.2</v>
      </c>
      <c r="C4698" s="4">
        <v>74.400000000000006</v>
      </c>
      <c r="D4698" s="4">
        <v>1257.5</v>
      </c>
      <c r="E4698" s="12">
        <f t="shared" si="222"/>
        <v>3223.7</v>
      </c>
      <c r="F4698" s="12">
        <f t="shared" si="223"/>
        <v>391.29999999999995</v>
      </c>
      <c r="G4698">
        <f t="shared" si="221"/>
        <v>0</v>
      </c>
    </row>
    <row r="4699" spans="1:7" x14ac:dyDescent="0.35">
      <c r="A4699" s="4">
        <v>277.2</v>
      </c>
      <c r="B4699" s="4">
        <v>2090.9</v>
      </c>
      <c r="C4699" s="4">
        <v>71.099999999999994</v>
      </c>
      <c r="D4699" s="4">
        <v>1320.8</v>
      </c>
      <c r="E4699" s="12">
        <f t="shared" si="222"/>
        <v>3411.7</v>
      </c>
      <c r="F4699" s="12">
        <f t="shared" si="223"/>
        <v>348.29999999999995</v>
      </c>
      <c r="G4699">
        <f t="shared" si="221"/>
        <v>0</v>
      </c>
    </row>
    <row r="4700" spans="1:7" x14ac:dyDescent="0.35">
      <c r="A4700" s="4">
        <v>240.1</v>
      </c>
      <c r="B4700" s="4">
        <v>2123.6999999999998</v>
      </c>
      <c r="C4700" s="4">
        <v>65</v>
      </c>
      <c r="D4700" s="4">
        <v>1334.8</v>
      </c>
      <c r="E4700" s="12">
        <f t="shared" si="222"/>
        <v>3458.5</v>
      </c>
      <c r="F4700" s="12">
        <f t="shared" si="223"/>
        <v>305.10000000000002</v>
      </c>
      <c r="G4700">
        <f t="shared" si="221"/>
        <v>0</v>
      </c>
    </row>
    <row r="4701" spans="1:7" x14ac:dyDescent="0.35">
      <c r="A4701" s="4">
        <v>198.1</v>
      </c>
      <c r="B4701" s="4">
        <v>2055.1999999999998</v>
      </c>
      <c r="C4701" s="4">
        <v>48.2</v>
      </c>
      <c r="D4701" s="4">
        <v>1299.5999999999999</v>
      </c>
      <c r="E4701" s="12">
        <f t="shared" si="222"/>
        <v>3354.7999999999997</v>
      </c>
      <c r="F4701" s="12">
        <f t="shared" si="223"/>
        <v>246.3</v>
      </c>
      <c r="G4701">
        <f t="shared" si="221"/>
        <v>0</v>
      </c>
    </row>
    <row r="4702" spans="1:7" x14ac:dyDescent="0.35">
      <c r="A4702" s="4">
        <v>133.9</v>
      </c>
      <c r="B4702" s="4">
        <v>1993.5</v>
      </c>
      <c r="C4702" s="4">
        <v>34.5</v>
      </c>
      <c r="D4702" s="4">
        <v>1244.3</v>
      </c>
      <c r="E4702" s="12">
        <f t="shared" si="222"/>
        <v>3237.8</v>
      </c>
      <c r="F4702" s="12">
        <f t="shared" si="223"/>
        <v>168.4</v>
      </c>
      <c r="G4702">
        <f t="shared" si="221"/>
        <v>0</v>
      </c>
    </row>
    <row r="4703" spans="1:7" x14ac:dyDescent="0.35">
      <c r="A4703" s="4">
        <v>85.3</v>
      </c>
      <c r="B4703" s="4">
        <v>1936.7</v>
      </c>
      <c r="C4703" s="4">
        <v>24.2</v>
      </c>
      <c r="D4703" s="4">
        <v>1186.5</v>
      </c>
      <c r="E4703" s="12">
        <f t="shared" si="222"/>
        <v>3123.2</v>
      </c>
      <c r="F4703" s="12">
        <f t="shared" si="223"/>
        <v>109.5</v>
      </c>
      <c r="G4703">
        <f t="shared" si="221"/>
        <v>0</v>
      </c>
    </row>
    <row r="4704" spans="1:7" x14ac:dyDescent="0.35">
      <c r="A4704" s="4">
        <v>83</v>
      </c>
      <c r="B4704" s="4">
        <v>1913.1</v>
      </c>
      <c r="C4704" s="4">
        <v>23.4</v>
      </c>
      <c r="D4704" s="4">
        <v>1173.5</v>
      </c>
      <c r="E4704" s="12">
        <f t="shared" si="222"/>
        <v>3086.6</v>
      </c>
      <c r="F4704" s="12">
        <f t="shared" si="223"/>
        <v>106.4</v>
      </c>
      <c r="G4704">
        <f t="shared" si="221"/>
        <v>0</v>
      </c>
    </row>
    <row r="4705" spans="1:7" x14ac:dyDescent="0.35">
      <c r="A4705" s="4">
        <v>74.5</v>
      </c>
      <c r="B4705" s="4">
        <v>1808.2</v>
      </c>
      <c r="C4705" s="4">
        <v>34.6</v>
      </c>
      <c r="D4705" s="4">
        <v>1096.9000000000001</v>
      </c>
      <c r="E4705" s="12">
        <f t="shared" si="222"/>
        <v>2905.1000000000004</v>
      </c>
      <c r="F4705" s="12">
        <f t="shared" si="223"/>
        <v>109.1</v>
      </c>
      <c r="G4705">
        <f t="shared" si="221"/>
        <v>0</v>
      </c>
    </row>
    <row r="4706" spans="1:7" x14ac:dyDescent="0.35">
      <c r="A4706" s="4">
        <v>58.1</v>
      </c>
      <c r="B4706" s="4">
        <v>1691.6</v>
      </c>
      <c r="C4706" s="4">
        <v>33.1</v>
      </c>
      <c r="D4706" s="4">
        <v>1020.6</v>
      </c>
      <c r="E4706" s="12">
        <f t="shared" si="222"/>
        <v>2712.2</v>
      </c>
      <c r="F4706" s="12">
        <f t="shared" si="223"/>
        <v>91.2</v>
      </c>
      <c r="G4706">
        <f t="shared" si="221"/>
        <v>0</v>
      </c>
    </row>
    <row r="4707" spans="1:7" x14ac:dyDescent="0.35">
      <c r="A4707" s="4">
        <v>50.3</v>
      </c>
      <c r="B4707" s="4">
        <v>1626.9</v>
      </c>
      <c r="C4707" s="4">
        <v>26</v>
      </c>
      <c r="D4707" s="4">
        <v>969.7</v>
      </c>
      <c r="E4707" s="12">
        <f t="shared" si="222"/>
        <v>2596.6000000000004</v>
      </c>
      <c r="F4707" s="12">
        <f t="shared" si="223"/>
        <v>76.3</v>
      </c>
      <c r="G4707">
        <f t="shared" si="221"/>
        <v>0</v>
      </c>
    </row>
    <row r="4708" spans="1:7" x14ac:dyDescent="0.35">
      <c r="A4708" s="4">
        <v>56.2</v>
      </c>
      <c r="B4708" s="4">
        <v>1592</v>
      </c>
      <c r="C4708" s="4">
        <v>25</v>
      </c>
      <c r="D4708" s="4">
        <v>942.5</v>
      </c>
      <c r="E4708" s="12">
        <f t="shared" si="222"/>
        <v>2534.5</v>
      </c>
      <c r="F4708" s="12">
        <f t="shared" si="223"/>
        <v>81.2</v>
      </c>
      <c r="G4708">
        <f t="shared" si="221"/>
        <v>0</v>
      </c>
    </row>
    <row r="4709" spans="1:7" x14ac:dyDescent="0.35">
      <c r="A4709" s="4">
        <v>55.1</v>
      </c>
      <c r="B4709" s="4">
        <v>1581.5</v>
      </c>
      <c r="C4709" s="4">
        <v>25.6</v>
      </c>
      <c r="D4709" s="4">
        <v>937.1</v>
      </c>
      <c r="E4709" s="12">
        <f t="shared" si="222"/>
        <v>2518.6</v>
      </c>
      <c r="F4709" s="12">
        <f t="shared" si="223"/>
        <v>80.7</v>
      </c>
      <c r="G4709">
        <f t="shared" si="221"/>
        <v>0</v>
      </c>
    </row>
    <row r="4710" spans="1:7" x14ac:dyDescent="0.35">
      <c r="A4710" s="4">
        <v>51.3</v>
      </c>
      <c r="B4710" s="4">
        <v>1586.6</v>
      </c>
      <c r="C4710" s="4">
        <v>65.400000000000006</v>
      </c>
      <c r="D4710" s="4">
        <v>927.1</v>
      </c>
      <c r="E4710" s="12">
        <f t="shared" si="222"/>
        <v>2513.6999999999998</v>
      </c>
      <c r="F4710" s="12">
        <f t="shared" si="223"/>
        <v>116.7</v>
      </c>
      <c r="G4710">
        <f t="shared" si="221"/>
        <v>0</v>
      </c>
    </row>
    <row r="4711" spans="1:7" x14ac:dyDescent="0.35">
      <c r="A4711" s="4">
        <v>59.6</v>
      </c>
      <c r="B4711" s="4">
        <v>1636.7</v>
      </c>
      <c r="C4711" s="4">
        <v>74.400000000000006</v>
      </c>
      <c r="D4711" s="4">
        <v>970.1</v>
      </c>
      <c r="E4711" s="12">
        <f t="shared" si="222"/>
        <v>2606.8000000000002</v>
      </c>
      <c r="F4711" s="12">
        <f t="shared" si="223"/>
        <v>134</v>
      </c>
      <c r="G4711">
        <f t="shared" si="221"/>
        <v>0</v>
      </c>
    </row>
    <row r="4712" spans="1:7" x14ac:dyDescent="0.35">
      <c r="A4712" s="4">
        <v>54</v>
      </c>
      <c r="B4712" s="4">
        <v>1859.5</v>
      </c>
      <c r="C4712" s="4">
        <v>70</v>
      </c>
      <c r="D4712" s="4">
        <v>1098.0999999999999</v>
      </c>
      <c r="E4712" s="12">
        <f t="shared" si="222"/>
        <v>2957.6</v>
      </c>
      <c r="F4712" s="12">
        <f t="shared" si="223"/>
        <v>124</v>
      </c>
      <c r="G4712">
        <f t="shared" si="221"/>
        <v>0</v>
      </c>
    </row>
    <row r="4713" spans="1:7" x14ac:dyDescent="0.35">
      <c r="A4713" s="4">
        <v>29.2</v>
      </c>
      <c r="B4713" s="4">
        <v>2160</v>
      </c>
      <c r="C4713" s="4">
        <v>63.2</v>
      </c>
      <c r="D4713" s="4">
        <v>1268.4000000000001</v>
      </c>
      <c r="E4713" s="12">
        <f t="shared" si="222"/>
        <v>3428.4</v>
      </c>
      <c r="F4713" s="12">
        <f t="shared" si="223"/>
        <v>92.4</v>
      </c>
      <c r="G4713">
        <f t="shared" si="221"/>
        <v>0</v>
      </c>
    </row>
    <row r="4714" spans="1:7" x14ac:dyDescent="0.35">
      <c r="A4714" s="4">
        <v>14.1</v>
      </c>
      <c r="B4714" s="4">
        <v>2359.1</v>
      </c>
      <c r="C4714" s="4">
        <v>56.9</v>
      </c>
      <c r="D4714" s="4">
        <v>1390.4</v>
      </c>
      <c r="E4714" s="12">
        <f t="shared" si="222"/>
        <v>3749.5</v>
      </c>
      <c r="F4714" s="12">
        <f t="shared" si="223"/>
        <v>71</v>
      </c>
      <c r="G4714">
        <f t="shared" si="221"/>
        <v>0</v>
      </c>
    </row>
    <row r="4715" spans="1:7" x14ac:dyDescent="0.35">
      <c r="A4715" s="4">
        <v>16.3</v>
      </c>
      <c r="B4715" s="4">
        <v>2437.9</v>
      </c>
      <c r="C4715" s="4">
        <v>60.3</v>
      </c>
      <c r="D4715" s="4">
        <v>1455.7</v>
      </c>
      <c r="E4715" s="12">
        <f t="shared" si="222"/>
        <v>3893.6000000000004</v>
      </c>
      <c r="F4715" s="12">
        <f t="shared" si="223"/>
        <v>76.599999999999994</v>
      </c>
      <c r="G4715">
        <f t="shared" si="221"/>
        <v>0</v>
      </c>
    </row>
    <row r="4716" spans="1:7" x14ac:dyDescent="0.35">
      <c r="A4716" s="4">
        <v>25.8</v>
      </c>
      <c r="B4716" s="4">
        <v>2491.6</v>
      </c>
      <c r="C4716" s="4">
        <v>60.2</v>
      </c>
      <c r="D4716" s="4">
        <v>1502.1</v>
      </c>
      <c r="E4716" s="12">
        <f t="shared" si="222"/>
        <v>3993.7</v>
      </c>
      <c r="F4716" s="12">
        <f t="shared" si="223"/>
        <v>86</v>
      </c>
      <c r="G4716">
        <f t="shared" si="221"/>
        <v>0</v>
      </c>
    </row>
    <row r="4717" spans="1:7" x14ac:dyDescent="0.35">
      <c r="A4717" s="4">
        <v>40.9</v>
      </c>
      <c r="B4717" s="4">
        <v>2513.4</v>
      </c>
      <c r="C4717" s="4">
        <v>64</v>
      </c>
      <c r="D4717" s="4">
        <v>1518.8</v>
      </c>
      <c r="E4717" s="12">
        <f t="shared" si="222"/>
        <v>4032.2</v>
      </c>
      <c r="F4717" s="12">
        <f t="shared" si="223"/>
        <v>104.9</v>
      </c>
      <c r="G4717">
        <f t="shared" si="221"/>
        <v>0</v>
      </c>
    </row>
    <row r="4718" spans="1:7" x14ac:dyDescent="0.35">
      <c r="A4718" s="4">
        <v>67.3</v>
      </c>
      <c r="B4718" s="4">
        <v>2478.6</v>
      </c>
      <c r="C4718" s="4">
        <v>75.099999999999994</v>
      </c>
      <c r="D4718" s="4">
        <v>1522.4</v>
      </c>
      <c r="E4718" s="12">
        <f t="shared" si="222"/>
        <v>4001</v>
      </c>
      <c r="F4718" s="12">
        <f t="shared" si="223"/>
        <v>142.39999999999998</v>
      </c>
      <c r="G4718">
        <f t="shared" si="221"/>
        <v>0</v>
      </c>
    </row>
    <row r="4719" spans="1:7" x14ac:dyDescent="0.35">
      <c r="A4719" s="4">
        <v>119.1</v>
      </c>
      <c r="B4719" s="4">
        <v>2475.8000000000002</v>
      </c>
      <c r="C4719" s="4">
        <v>71.599999999999994</v>
      </c>
      <c r="D4719" s="4">
        <v>1533.5</v>
      </c>
      <c r="E4719" s="12">
        <f t="shared" si="222"/>
        <v>4009.3</v>
      </c>
      <c r="F4719" s="12">
        <f t="shared" si="223"/>
        <v>190.7</v>
      </c>
      <c r="G4719">
        <f t="shared" si="221"/>
        <v>0</v>
      </c>
    </row>
    <row r="4720" spans="1:7" x14ac:dyDescent="0.35">
      <c r="A4720" s="4">
        <v>175.5</v>
      </c>
      <c r="B4720" s="4">
        <v>2436.5</v>
      </c>
      <c r="C4720" s="4">
        <v>71.7</v>
      </c>
      <c r="D4720" s="4">
        <v>1498.8</v>
      </c>
      <c r="E4720" s="12">
        <f t="shared" si="222"/>
        <v>3935.3</v>
      </c>
      <c r="F4720" s="12">
        <f t="shared" si="223"/>
        <v>247.2</v>
      </c>
      <c r="G4720">
        <f t="shared" si="221"/>
        <v>0</v>
      </c>
    </row>
    <row r="4721" spans="1:7" x14ac:dyDescent="0.35">
      <c r="A4721" s="4">
        <v>247.1</v>
      </c>
      <c r="B4721" s="4">
        <v>2364.1</v>
      </c>
      <c r="C4721" s="4">
        <v>70</v>
      </c>
      <c r="D4721" s="4">
        <v>1451.8</v>
      </c>
      <c r="E4721" s="12">
        <f t="shared" si="222"/>
        <v>3815.8999999999996</v>
      </c>
      <c r="F4721" s="12">
        <f t="shared" si="223"/>
        <v>317.10000000000002</v>
      </c>
      <c r="G4721">
        <f t="shared" si="221"/>
        <v>0</v>
      </c>
    </row>
    <row r="4722" spans="1:7" x14ac:dyDescent="0.35">
      <c r="A4722" s="4">
        <v>344.3</v>
      </c>
      <c r="B4722" s="4">
        <v>2315.6</v>
      </c>
      <c r="C4722" s="4">
        <v>63</v>
      </c>
      <c r="D4722" s="4">
        <v>1442.9</v>
      </c>
      <c r="E4722" s="12">
        <f t="shared" si="222"/>
        <v>3758.5</v>
      </c>
      <c r="F4722" s="12">
        <f t="shared" si="223"/>
        <v>407.3</v>
      </c>
      <c r="G4722">
        <f t="shared" si="221"/>
        <v>0</v>
      </c>
    </row>
    <row r="4723" spans="1:7" x14ac:dyDescent="0.35">
      <c r="A4723" s="4">
        <v>395.5</v>
      </c>
      <c r="B4723" s="4">
        <v>2394.1</v>
      </c>
      <c r="C4723" s="4">
        <v>52.3</v>
      </c>
      <c r="D4723" s="4">
        <v>1470.8</v>
      </c>
      <c r="E4723" s="12">
        <f t="shared" si="222"/>
        <v>3864.8999999999996</v>
      </c>
      <c r="F4723" s="12">
        <f t="shared" si="223"/>
        <v>447.8</v>
      </c>
      <c r="G4723">
        <f t="shared" si="221"/>
        <v>0</v>
      </c>
    </row>
    <row r="4724" spans="1:7" x14ac:dyDescent="0.35">
      <c r="A4724" s="4">
        <v>434.7</v>
      </c>
      <c r="B4724" s="4">
        <v>2403.6</v>
      </c>
      <c r="C4724" s="4">
        <v>43.2</v>
      </c>
      <c r="D4724" s="4">
        <v>1458.9</v>
      </c>
      <c r="E4724" s="12">
        <f t="shared" si="222"/>
        <v>3862.5</v>
      </c>
      <c r="F4724" s="12">
        <f t="shared" si="223"/>
        <v>477.9</v>
      </c>
      <c r="G4724">
        <f t="shared" si="221"/>
        <v>0</v>
      </c>
    </row>
    <row r="4725" spans="1:7" x14ac:dyDescent="0.35">
      <c r="A4725" s="4">
        <v>455.7</v>
      </c>
      <c r="B4725" s="4">
        <v>2303.6</v>
      </c>
      <c r="C4725" s="4">
        <v>31.1</v>
      </c>
      <c r="D4725" s="4">
        <v>1392.7</v>
      </c>
      <c r="E4725" s="12">
        <f t="shared" si="222"/>
        <v>3696.3</v>
      </c>
      <c r="F4725" s="12">
        <f t="shared" si="223"/>
        <v>486.8</v>
      </c>
      <c r="G4725">
        <f t="shared" si="221"/>
        <v>0</v>
      </c>
    </row>
    <row r="4726" spans="1:7" x14ac:dyDescent="0.35">
      <c r="A4726" s="4">
        <v>390.9</v>
      </c>
      <c r="B4726" s="4">
        <v>2198.3000000000002</v>
      </c>
      <c r="C4726" s="4">
        <v>27.3</v>
      </c>
      <c r="D4726" s="4">
        <v>1312</v>
      </c>
      <c r="E4726" s="12">
        <f t="shared" si="222"/>
        <v>3510.3</v>
      </c>
      <c r="F4726" s="12">
        <f t="shared" si="223"/>
        <v>418.2</v>
      </c>
      <c r="G4726">
        <f t="shared" si="221"/>
        <v>0</v>
      </c>
    </row>
    <row r="4727" spans="1:7" x14ac:dyDescent="0.35">
      <c r="A4727" s="4">
        <v>368.7</v>
      </c>
      <c r="B4727" s="4">
        <v>2105.9</v>
      </c>
      <c r="C4727" s="4">
        <v>23.4</v>
      </c>
      <c r="D4727" s="4">
        <v>1248.5999999999999</v>
      </c>
      <c r="E4727" s="12">
        <f t="shared" si="222"/>
        <v>3354.5</v>
      </c>
      <c r="F4727" s="12">
        <f t="shared" si="223"/>
        <v>392.09999999999997</v>
      </c>
      <c r="G4727">
        <f t="shared" si="221"/>
        <v>0</v>
      </c>
    </row>
    <row r="4728" spans="1:7" x14ac:dyDescent="0.35">
      <c r="A4728" s="4">
        <v>349.9</v>
      </c>
      <c r="B4728" s="4">
        <v>2057.9</v>
      </c>
      <c r="C4728" s="4">
        <v>19</v>
      </c>
      <c r="D4728" s="4">
        <v>1232.5</v>
      </c>
      <c r="E4728" s="12">
        <f t="shared" si="222"/>
        <v>3290.4</v>
      </c>
      <c r="F4728" s="12">
        <f t="shared" si="223"/>
        <v>368.9</v>
      </c>
      <c r="G4728">
        <f t="shared" si="221"/>
        <v>0</v>
      </c>
    </row>
    <row r="4729" spans="1:7" x14ac:dyDescent="0.35">
      <c r="A4729" s="4">
        <v>353.7</v>
      </c>
      <c r="B4729" s="4">
        <v>1918.5</v>
      </c>
      <c r="C4729" s="4">
        <v>14.6</v>
      </c>
      <c r="D4729" s="4">
        <v>1143.8</v>
      </c>
      <c r="E4729" s="12">
        <f t="shared" si="222"/>
        <v>3062.3</v>
      </c>
      <c r="F4729" s="12">
        <f t="shared" si="223"/>
        <v>368.3</v>
      </c>
      <c r="G4729">
        <f t="shared" si="221"/>
        <v>0</v>
      </c>
    </row>
    <row r="4730" spans="1:7" x14ac:dyDescent="0.35">
      <c r="A4730" s="4">
        <v>344.2</v>
      </c>
      <c r="B4730" s="4">
        <v>1787.6</v>
      </c>
      <c r="C4730" s="4">
        <v>16.600000000000001</v>
      </c>
      <c r="D4730" s="4">
        <v>1065.5</v>
      </c>
      <c r="E4730" s="12">
        <f t="shared" si="222"/>
        <v>2853.1</v>
      </c>
      <c r="F4730" s="12">
        <f t="shared" si="223"/>
        <v>360.8</v>
      </c>
      <c r="G4730">
        <f t="shared" si="221"/>
        <v>0</v>
      </c>
    </row>
    <row r="4731" spans="1:7" x14ac:dyDescent="0.35">
      <c r="A4731" s="4">
        <v>309.5</v>
      </c>
      <c r="B4731" s="4">
        <v>1709.2</v>
      </c>
      <c r="C4731" s="4">
        <v>10.9</v>
      </c>
      <c r="D4731" s="4">
        <v>1014.6</v>
      </c>
      <c r="E4731" s="12">
        <f t="shared" si="222"/>
        <v>2723.8</v>
      </c>
      <c r="F4731" s="12">
        <f t="shared" si="223"/>
        <v>320.39999999999998</v>
      </c>
      <c r="G4731">
        <f t="shared" si="221"/>
        <v>0</v>
      </c>
    </row>
    <row r="4732" spans="1:7" x14ac:dyDescent="0.35">
      <c r="A4732" s="4">
        <v>247.7</v>
      </c>
      <c r="B4732" s="4">
        <v>1673.7</v>
      </c>
      <c r="C4732" s="4">
        <v>8.1</v>
      </c>
      <c r="D4732" s="4">
        <v>983.4</v>
      </c>
      <c r="E4732" s="12">
        <f t="shared" si="222"/>
        <v>2657.1</v>
      </c>
      <c r="F4732" s="12">
        <f t="shared" si="223"/>
        <v>255.79999999999998</v>
      </c>
      <c r="G4732">
        <f t="shared" si="221"/>
        <v>0</v>
      </c>
    </row>
    <row r="4733" spans="1:7" x14ac:dyDescent="0.35">
      <c r="A4733" s="4">
        <v>170.8</v>
      </c>
      <c r="B4733" s="4">
        <v>1663.8</v>
      </c>
      <c r="C4733" s="4">
        <v>7.6</v>
      </c>
      <c r="D4733" s="4">
        <v>974.5</v>
      </c>
      <c r="E4733" s="12">
        <f t="shared" si="222"/>
        <v>2638.3</v>
      </c>
      <c r="F4733" s="12">
        <f t="shared" si="223"/>
        <v>178.4</v>
      </c>
      <c r="G4733">
        <f t="shared" si="221"/>
        <v>0</v>
      </c>
    </row>
    <row r="4734" spans="1:7" x14ac:dyDescent="0.35">
      <c r="A4734" s="4">
        <v>135.19999999999999</v>
      </c>
      <c r="B4734" s="4">
        <v>1669.4</v>
      </c>
      <c r="C4734" s="4">
        <v>7.5</v>
      </c>
      <c r="D4734" s="4">
        <v>972.4</v>
      </c>
      <c r="E4734" s="12">
        <f t="shared" si="222"/>
        <v>2641.8</v>
      </c>
      <c r="F4734" s="12">
        <f t="shared" si="223"/>
        <v>142.69999999999999</v>
      </c>
      <c r="G4734">
        <f t="shared" si="221"/>
        <v>0</v>
      </c>
    </row>
    <row r="4735" spans="1:7" x14ac:dyDescent="0.35">
      <c r="A4735" s="4">
        <v>126.8</v>
      </c>
      <c r="B4735" s="4">
        <v>1699.7</v>
      </c>
      <c r="C4735" s="4">
        <v>8.5</v>
      </c>
      <c r="D4735" s="4">
        <v>1010.7</v>
      </c>
      <c r="E4735" s="12">
        <f t="shared" si="222"/>
        <v>2710.4</v>
      </c>
      <c r="F4735" s="12">
        <f t="shared" si="223"/>
        <v>135.30000000000001</v>
      </c>
      <c r="G4735">
        <f t="shared" si="221"/>
        <v>0</v>
      </c>
    </row>
    <row r="4736" spans="1:7" x14ac:dyDescent="0.35">
      <c r="A4736" s="4">
        <v>134.30000000000001</v>
      </c>
      <c r="B4736" s="4">
        <v>1915.2</v>
      </c>
      <c r="C4736" s="4">
        <v>9.5</v>
      </c>
      <c r="D4736" s="4">
        <v>1142.9000000000001</v>
      </c>
      <c r="E4736" s="12">
        <f t="shared" si="222"/>
        <v>3058.1000000000004</v>
      </c>
      <c r="F4736" s="12">
        <f t="shared" si="223"/>
        <v>143.80000000000001</v>
      </c>
      <c r="G4736">
        <f t="shared" si="221"/>
        <v>0</v>
      </c>
    </row>
    <row r="4737" spans="1:7" x14ac:dyDescent="0.35">
      <c r="A4737" s="4">
        <v>83.7</v>
      </c>
      <c r="B4737" s="4">
        <v>2184.5</v>
      </c>
      <c r="C4737" s="4">
        <v>8.9</v>
      </c>
      <c r="D4737" s="4">
        <v>1303.8</v>
      </c>
      <c r="E4737" s="12">
        <f t="shared" si="222"/>
        <v>3488.3</v>
      </c>
      <c r="F4737" s="12">
        <f t="shared" si="223"/>
        <v>92.600000000000009</v>
      </c>
      <c r="G4737">
        <f t="shared" si="221"/>
        <v>0</v>
      </c>
    </row>
    <row r="4738" spans="1:7" x14ac:dyDescent="0.35">
      <c r="A4738" s="4">
        <v>25.4</v>
      </c>
      <c r="B4738" s="4">
        <v>2392.3000000000002</v>
      </c>
      <c r="C4738" s="4">
        <v>4</v>
      </c>
      <c r="D4738" s="4">
        <v>1435</v>
      </c>
      <c r="E4738" s="12">
        <f t="shared" si="222"/>
        <v>3827.3</v>
      </c>
      <c r="F4738" s="12">
        <f t="shared" si="223"/>
        <v>29.4</v>
      </c>
      <c r="G4738">
        <f t="shared" si="221"/>
        <v>0</v>
      </c>
    </row>
    <row r="4739" spans="1:7" x14ac:dyDescent="0.35">
      <c r="A4739" s="4">
        <v>17.2</v>
      </c>
      <c r="B4739" s="4">
        <v>2468.6999999999998</v>
      </c>
      <c r="C4739" s="4">
        <v>3.7</v>
      </c>
      <c r="D4739" s="4">
        <v>1503.2</v>
      </c>
      <c r="E4739" s="12">
        <f t="shared" si="222"/>
        <v>3971.8999999999996</v>
      </c>
      <c r="F4739" s="12">
        <f t="shared" si="223"/>
        <v>20.9</v>
      </c>
      <c r="G4739">
        <f t="shared" ref="G4739:G4802" si="224">IF(F4739&gt;E4739,F4739-E4739,0)</f>
        <v>0</v>
      </c>
    </row>
    <row r="4740" spans="1:7" x14ac:dyDescent="0.35">
      <c r="A4740" s="4">
        <v>6.4</v>
      </c>
      <c r="B4740" s="4">
        <v>2537.6999999999998</v>
      </c>
      <c r="C4740" s="4">
        <v>2.9</v>
      </c>
      <c r="D4740" s="4">
        <v>1547.7</v>
      </c>
      <c r="E4740" s="12">
        <f t="shared" si="222"/>
        <v>4085.3999999999996</v>
      </c>
      <c r="F4740" s="12">
        <f t="shared" si="223"/>
        <v>9.3000000000000007</v>
      </c>
      <c r="G4740">
        <f t="shared" si="224"/>
        <v>0</v>
      </c>
    </row>
    <row r="4741" spans="1:7" x14ac:dyDescent="0.35">
      <c r="A4741" s="4">
        <v>11.3</v>
      </c>
      <c r="B4741" s="4">
        <v>2559.4</v>
      </c>
      <c r="C4741" s="4">
        <v>7.2</v>
      </c>
      <c r="D4741" s="4">
        <v>1557.6</v>
      </c>
      <c r="E4741" s="12">
        <f t="shared" si="222"/>
        <v>4117</v>
      </c>
      <c r="F4741" s="12">
        <f t="shared" si="223"/>
        <v>18.5</v>
      </c>
      <c r="G4741">
        <f t="shared" si="224"/>
        <v>0</v>
      </c>
    </row>
    <row r="4742" spans="1:7" x14ac:dyDescent="0.35">
      <c r="A4742" s="4">
        <v>40.9</v>
      </c>
      <c r="B4742" s="4">
        <v>2537.5</v>
      </c>
      <c r="C4742" s="4">
        <v>15.1</v>
      </c>
      <c r="D4742" s="4">
        <v>1548.6</v>
      </c>
      <c r="E4742" s="12">
        <f t="shared" si="222"/>
        <v>4086.1</v>
      </c>
      <c r="F4742" s="12">
        <f t="shared" si="223"/>
        <v>56</v>
      </c>
      <c r="G4742">
        <f t="shared" si="224"/>
        <v>0</v>
      </c>
    </row>
    <row r="4743" spans="1:7" x14ac:dyDescent="0.35">
      <c r="A4743" s="4">
        <v>77.400000000000006</v>
      </c>
      <c r="B4743" s="4">
        <v>2532.6999999999998</v>
      </c>
      <c r="C4743" s="4">
        <v>21.3</v>
      </c>
      <c r="D4743" s="4">
        <v>1542.7</v>
      </c>
      <c r="E4743" s="12">
        <f t="shared" si="222"/>
        <v>4075.3999999999996</v>
      </c>
      <c r="F4743" s="12">
        <f t="shared" si="223"/>
        <v>98.7</v>
      </c>
      <c r="G4743">
        <f t="shared" si="224"/>
        <v>0</v>
      </c>
    </row>
    <row r="4744" spans="1:7" x14ac:dyDescent="0.35">
      <c r="A4744" s="4">
        <v>101.6</v>
      </c>
      <c r="B4744" s="4">
        <v>2483.1999999999998</v>
      </c>
      <c r="C4744" s="4">
        <v>29.1</v>
      </c>
      <c r="D4744" s="4">
        <v>1531.9</v>
      </c>
      <c r="E4744" s="12">
        <f t="shared" si="222"/>
        <v>4015.1</v>
      </c>
      <c r="F4744" s="12">
        <f t="shared" si="223"/>
        <v>130.69999999999999</v>
      </c>
      <c r="G4744">
        <f t="shared" si="224"/>
        <v>0</v>
      </c>
    </row>
    <row r="4745" spans="1:7" x14ac:dyDescent="0.35">
      <c r="A4745" s="4">
        <v>190.1</v>
      </c>
      <c r="B4745" s="4">
        <v>2422.6999999999998</v>
      </c>
      <c r="C4745" s="4">
        <v>20.5</v>
      </c>
      <c r="D4745" s="4">
        <v>1488.8</v>
      </c>
      <c r="E4745" s="12">
        <f t="shared" si="222"/>
        <v>3911.5</v>
      </c>
      <c r="F4745" s="12">
        <f t="shared" si="223"/>
        <v>210.6</v>
      </c>
      <c r="G4745">
        <f t="shared" si="224"/>
        <v>0</v>
      </c>
    </row>
    <row r="4746" spans="1:7" x14ac:dyDescent="0.35">
      <c r="A4746" s="4">
        <v>303.5</v>
      </c>
      <c r="B4746" s="4">
        <v>2392.6</v>
      </c>
      <c r="C4746" s="4">
        <v>30.6</v>
      </c>
      <c r="D4746" s="4">
        <v>1470.1</v>
      </c>
      <c r="E4746" s="12">
        <f t="shared" si="222"/>
        <v>3862.7</v>
      </c>
      <c r="F4746" s="12">
        <f t="shared" si="223"/>
        <v>334.1</v>
      </c>
      <c r="G4746">
        <f t="shared" si="224"/>
        <v>0</v>
      </c>
    </row>
    <row r="4747" spans="1:7" x14ac:dyDescent="0.35">
      <c r="A4747" s="4">
        <v>267.10000000000002</v>
      </c>
      <c r="B4747" s="4">
        <v>2420.6999999999998</v>
      </c>
      <c r="C4747" s="4">
        <v>25.1</v>
      </c>
      <c r="D4747" s="4">
        <v>1494.2</v>
      </c>
      <c r="E4747" s="12">
        <f t="shared" si="222"/>
        <v>3914.8999999999996</v>
      </c>
      <c r="F4747" s="12">
        <f t="shared" si="223"/>
        <v>292.20000000000005</v>
      </c>
      <c r="G4747">
        <f t="shared" si="224"/>
        <v>0</v>
      </c>
    </row>
    <row r="4748" spans="1:7" x14ac:dyDescent="0.35">
      <c r="A4748" s="4">
        <v>243.2</v>
      </c>
      <c r="B4748" s="4">
        <v>2428.5</v>
      </c>
      <c r="C4748" s="4">
        <v>16.8</v>
      </c>
      <c r="D4748" s="4">
        <v>1489.8</v>
      </c>
      <c r="E4748" s="12">
        <f t="shared" si="222"/>
        <v>3918.3</v>
      </c>
      <c r="F4748" s="12">
        <f t="shared" si="223"/>
        <v>260</v>
      </c>
      <c r="G4748">
        <f t="shared" si="224"/>
        <v>0</v>
      </c>
    </row>
    <row r="4749" spans="1:7" x14ac:dyDescent="0.35">
      <c r="A4749" s="4">
        <v>230.4</v>
      </c>
      <c r="B4749" s="4">
        <v>2328.9</v>
      </c>
      <c r="C4749" s="4">
        <v>16.100000000000001</v>
      </c>
      <c r="D4749" s="4">
        <v>1395</v>
      </c>
      <c r="E4749" s="12">
        <f t="shared" si="222"/>
        <v>3723.9</v>
      </c>
      <c r="F4749" s="12">
        <f t="shared" si="223"/>
        <v>246.5</v>
      </c>
      <c r="G4749">
        <f t="shared" si="224"/>
        <v>0</v>
      </c>
    </row>
    <row r="4750" spans="1:7" x14ac:dyDescent="0.35">
      <c r="A4750" s="4">
        <v>111.5</v>
      </c>
      <c r="B4750" s="4">
        <v>2215.3000000000002</v>
      </c>
      <c r="C4750" s="4">
        <v>9.1</v>
      </c>
      <c r="D4750" s="4">
        <v>1317</v>
      </c>
      <c r="E4750" s="12">
        <f t="shared" si="222"/>
        <v>3532.3</v>
      </c>
      <c r="F4750" s="12">
        <f t="shared" si="223"/>
        <v>120.6</v>
      </c>
      <c r="G4750">
        <f t="shared" si="224"/>
        <v>0</v>
      </c>
    </row>
    <row r="4751" spans="1:7" x14ac:dyDescent="0.35">
      <c r="A4751" s="4">
        <v>65.8</v>
      </c>
      <c r="B4751" s="4">
        <v>2119.6999999999998</v>
      </c>
      <c r="C4751" s="4">
        <v>10.3</v>
      </c>
      <c r="D4751" s="4">
        <v>1266</v>
      </c>
      <c r="E4751" s="12">
        <f t="shared" si="222"/>
        <v>3385.7</v>
      </c>
      <c r="F4751" s="12">
        <f t="shared" si="223"/>
        <v>76.099999999999994</v>
      </c>
      <c r="G4751">
        <f t="shared" si="224"/>
        <v>0</v>
      </c>
    </row>
    <row r="4752" spans="1:7" x14ac:dyDescent="0.35">
      <c r="A4752" s="4">
        <v>103.4</v>
      </c>
      <c r="B4752" s="4">
        <v>2065.5</v>
      </c>
      <c r="C4752" s="4">
        <v>9.5</v>
      </c>
      <c r="D4752" s="4">
        <v>1228.7</v>
      </c>
      <c r="E4752" s="12">
        <f t="shared" si="222"/>
        <v>3294.2</v>
      </c>
      <c r="F4752" s="12">
        <f t="shared" si="223"/>
        <v>112.9</v>
      </c>
      <c r="G4752">
        <f t="shared" si="224"/>
        <v>0</v>
      </c>
    </row>
    <row r="4753" spans="1:7" x14ac:dyDescent="0.35">
      <c r="A4753" s="4">
        <v>198.6</v>
      </c>
      <c r="B4753" s="4">
        <v>1927.2</v>
      </c>
      <c r="C4753" s="4">
        <v>8.1999999999999993</v>
      </c>
      <c r="D4753" s="4">
        <v>1145</v>
      </c>
      <c r="E4753" s="12">
        <f t="shared" si="222"/>
        <v>3072.2</v>
      </c>
      <c r="F4753" s="12">
        <f t="shared" si="223"/>
        <v>206.79999999999998</v>
      </c>
      <c r="G4753">
        <f t="shared" si="224"/>
        <v>0</v>
      </c>
    </row>
    <row r="4754" spans="1:7" x14ac:dyDescent="0.35">
      <c r="A4754" s="4">
        <v>231.9</v>
      </c>
      <c r="B4754" s="4">
        <v>1780.3</v>
      </c>
      <c r="C4754" s="4">
        <v>12.8</v>
      </c>
      <c r="D4754" s="4">
        <v>1060.5</v>
      </c>
      <c r="E4754" s="12">
        <f t="shared" si="222"/>
        <v>2840.8</v>
      </c>
      <c r="F4754" s="12">
        <f t="shared" si="223"/>
        <v>244.70000000000002</v>
      </c>
      <c r="G4754">
        <f t="shared" si="224"/>
        <v>0</v>
      </c>
    </row>
    <row r="4755" spans="1:7" x14ac:dyDescent="0.35">
      <c r="A4755" s="4">
        <v>269.60000000000002</v>
      </c>
      <c r="B4755" s="4">
        <v>1728.1</v>
      </c>
      <c r="C4755" s="4">
        <v>19.600000000000001</v>
      </c>
      <c r="D4755" s="4">
        <v>1028.7</v>
      </c>
      <c r="E4755" s="12">
        <f t="shared" si="222"/>
        <v>2756.8</v>
      </c>
      <c r="F4755" s="12">
        <f t="shared" si="223"/>
        <v>289.20000000000005</v>
      </c>
      <c r="G4755">
        <f t="shared" si="224"/>
        <v>0</v>
      </c>
    </row>
    <row r="4756" spans="1:7" x14ac:dyDescent="0.35">
      <c r="A4756" s="4">
        <v>226</v>
      </c>
      <c r="B4756" s="4">
        <v>1704</v>
      </c>
      <c r="C4756" s="4">
        <v>39.4</v>
      </c>
      <c r="D4756" s="4">
        <v>1000.5</v>
      </c>
      <c r="E4756" s="12">
        <f t="shared" ref="E4756:E4819" si="225">D4756+B4756</f>
        <v>2704.5</v>
      </c>
      <c r="F4756" s="12">
        <f t="shared" ref="F4756:F4819" si="226">C4756+A4756</f>
        <v>265.39999999999998</v>
      </c>
      <c r="G4756">
        <f t="shared" si="224"/>
        <v>0</v>
      </c>
    </row>
    <row r="4757" spans="1:7" x14ac:dyDescent="0.35">
      <c r="A4757" s="4">
        <v>221.7</v>
      </c>
      <c r="B4757" s="4">
        <v>1712.2</v>
      </c>
      <c r="C4757" s="4">
        <v>104.4</v>
      </c>
      <c r="D4757" s="4">
        <v>998.1</v>
      </c>
      <c r="E4757" s="12">
        <f t="shared" si="225"/>
        <v>2710.3</v>
      </c>
      <c r="F4757" s="12">
        <f t="shared" si="226"/>
        <v>326.10000000000002</v>
      </c>
      <c r="G4757">
        <f t="shared" si="224"/>
        <v>0</v>
      </c>
    </row>
    <row r="4758" spans="1:7" x14ac:dyDescent="0.35">
      <c r="A4758" s="4">
        <v>261.5</v>
      </c>
      <c r="B4758" s="4">
        <v>1727</v>
      </c>
      <c r="C4758" s="4">
        <v>140.80000000000001</v>
      </c>
      <c r="D4758" s="4">
        <v>1006.6</v>
      </c>
      <c r="E4758" s="12">
        <f t="shared" si="225"/>
        <v>2733.6</v>
      </c>
      <c r="F4758" s="12">
        <f t="shared" si="226"/>
        <v>402.3</v>
      </c>
      <c r="G4758">
        <f t="shared" si="224"/>
        <v>0</v>
      </c>
    </row>
    <row r="4759" spans="1:7" x14ac:dyDescent="0.35">
      <c r="A4759" s="4">
        <v>253.2</v>
      </c>
      <c r="B4759" s="4">
        <v>1729.4</v>
      </c>
      <c r="C4759" s="4">
        <v>222.2</v>
      </c>
      <c r="D4759" s="4">
        <v>1038.7</v>
      </c>
      <c r="E4759" s="12">
        <f t="shared" si="225"/>
        <v>2768.1000000000004</v>
      </c>
      <c r="F4759" s="12">
        <f t="shared" si="226"/>
        <v>475.4</v>
      </c>
      <c r="G4759">
        <f t="shared" si="224"/>
        <v>0</v>
      </c>
    </row>
    <row r="4760" spans="1:7" x14ac:dyDescent="0.35">
      <c r="A4760" s="4">
        <v>261.89999999999998</v>
      </c>
      <c r="B4760" s="4">
        <v>1922.7</v>
      </c>
      <c r="C4760" s="4">
        <v>279.2</v>
      </c>
      <c r="D4760" s="4">
        <v>1173.0999999999999</v>
      </c>
      <c r="E4760" s="12">
        <f t="shared" si="225"/>
        <v>3095.8</v>
      </c>
      <c r="F4760" s="12">
        <f t="shared" si="226"/>
        <v>541.09999999999991</v>
      </c>
      <c r="G4760">
        <f t="shared" si="224"/>
        <v>0</v>
      </c>
    </row>
    <row r="4761" spans="1:7" x14ac:dyDescent="0.35">
      <c r="A4761" s="4">
        <v>295.39999999999998</v>
      </c>
      <c r="B4761" s="4">
        <v>2165.8000000000002</v>
      </c>
      <c r="C4761" s="4">
        <v>313.60000000000002</v>
      </c>
      <c r="D4761" s="4">
        <v>1322.7</v>
      </c>
      <c r="E4761" s="12">
        <f t="shared" si="225"/>
        <v>3488.5</v>
      </c>
      <c r="F4761" s="12">
        <f t="shared" si="226"/>
        <v>609</v>
      </c>
      <c r="G4761">
        <f t="shared" si="224"/>
        <v>0</v>
      </c>
    </row>
    <row r="4762" spans="1:7" x14ac:dyDescent="0.35">
      <c r="A4762" s="4">
        <v>427.4</v>
      </c>
      <c r="B4762" s="4">
        <v>2349.4</v>
      </c>
      <c r="C4762" s="4">
        <v>298.5</v>
      </c>
      <c r="D4762" s="4">
        <v>1445.7</v>
      </c>
      <c r="E4762" s="12">
        <f t="shared" si="225"/>
        <v>3795.1000000000004</v>
      </c>
      <c r="F4762" s="12">
        <f t="shared" si="226"/>
        <v>725.9</v>
      </c>
      <c r="G4762">
        <f t="shared" si="224"/>
        <v>0</v>
      </c>
    </row>
    <row r="4763" spans="1:7" x14ac:dyDescent="0.35">
      <c r="A4763" s="4">
        <v>539.1</v>
      </c>
      <c r="B4763" s="4">
        <v>2428.6999999999998</v>
      </c>
      <c r="C4763" s="4">
        <v>213.7</v>
      </c>
      <c r="D4763" s="4">
        <v>1517</v>
      </c>
      <c r="E4763" s="12">
        <f t="shared" si="225"/>
        <v>3945.7</v>
      </c>
      <c r="F4763" s="12">
        <f t="shared" si="226"/>
        <v>752.8</v>
      </c>
      <c r="G4763">
        <f t="shared" si="224"/>
        <v>0</v>
      </c>
    </row>
    <row r="4764" spans="1:7" x14ac:dyDescent="0.35">
      <c r="A4764" s="4">
        <v>593.4</v>
      </c>
      <c r="B4764" s="4">
        <v>2496.5</v>
      </c>
      <c r="C4764" s="4">
        <v>217</v>
      </c>
      <c r="D4764" s="4">
        <v>1576.9</v>
      </c>
      <c r="E4764" s="12">
        <f t="shared" si="225"/>
        <v>4073.4</v>
      </c>
      <c r="F4764" s="12">
        <f t="shared" si="226"/>
        <v>810.4</v>
      </c>
      <c r="G4764">
        <f t="shared" si="224"/>
        <v>0</v>
      </c>
    </row>
    <row r="4765" spans="1:7" x14ac:dyDescent="0.35">
      <c r="A4765" s="4">
        <v>619.6</v>
      </c>
      <c r="B4765" s="4">
        <v>2492.9</v>
      </c>
      <c r="C4765" s="4">
        <v>256.5</v>
      </c>
      <c r="D4765" s="4">
        <v>1582.5</v>
      </c>
      <c r="E4765" s="12">
        <f t="shared" si="225"/>
        <v>4075.4</v>
      </c>
      <c r="F4765" s="12">
        <f t="shared" si="226"/>
        <v>876.1</v>
      </c>
      <c r="G4765">
        <f t="shared" si="224"/>
        <v>0</v>
      </c>
    </row>
    <row r="4766" spans="1:7" x14ac:dyDescent="0.35">
      <c r="A4766" s="4">
        <v>688.6</v>
      </c>
      <c r="B4766" s="4">
        <v>2456</v>
      </c>
      <c r="C4766" s="4">
        <v>273.3</v>
      </c>
      <c r="D4766" s="4">
        <v>1577.4</v>
      </c>
      <c r="E4766" s="12">
        <f t="shared" si="225"/>
        <v>4033.4</v>
      </c>
      <c r="F4766" s="12">
        <f t="shared" si="226"/>
        <v>961.90000000000009</v>
      </c>
      <c r="G4766">
        <f t="shared" si="224"/>
        <v>0</v>
      </c>
    </row>
    <row r="4767" spans="1:7" x14ac:dyDescent="0.35">
      <c r="A4767" s="4">
        <v>821.8</v>
      </c>
      <c r="B4767" s="4">
        <v>2448.1</v>
      </c>
      <c r="C4767" s="4">
        <v>314.8</v>
      </c>
      <c r="D4767" s="4">
        <v>1573.2</v>
      </c>
      <c r="E4767" s="12">
        <f t="shared" si="225"/>
        <v>4021.3</v>
      </c>
      <c r="F4767" s="12">
        <f t="shared" si="226"/>
        <v>1136.5999999999999</v>
      </c>
      <c r="G4767">
        <f t="shared" si="224"/>
        <v>0</v>
      </c>
    </row>
    <row r="4768" spans="1:7" x14ac:dyDescent="0.35">
      <c r="A4768" s="4">
        <v>909.1</v>
      </c>
      <c r="B4768" s="4">
        <v>2416.5</v>
      </c>
      <c r="C4768" s="4">
        <v>339.8</v>
      </c>
      <c r="D4768" s="4">
        <v>1559.2</v>
      </c>
      <c r="E4768" s="12">
        <f t="shared" si="225"/>
        <v>3975.7</v>
      </c>
      <c r="F4768" s="12">
        <f t="shared" si="226"/>
        <v>1248.9000000000001</v>
      </c>
      <c r="G4768">
        <f t="shared" si="224"/>
        <v>0</v>
      </c>
    </row>
    <row r="4769" spans="1:7" x14ac:dyDescent="0.35">
      <c r="A4769" s="4">
        <v>1004.1</v>
      </c>
      <c r="B4769" s="4">
        <v>2332.6</v>
      </c>
      <c r="C4769" s="4">
        <v>388.6</v>
      </c>
      <c r="D4769" s="4">
        <v>1527.7</v>
      </c>
      <c r="E4769" s="12">
        <f t="shared" si="225"/>
        <v>3860.3</v>
      </c>
      <c r="F4769" s="12">
        <f t="shared" si="226"/>
        <v>1392.7</v>
      </c>
      <c r="G4769">
        <f t="shared" si="224"/>
        <v>0</v>
      </c>
    </row>
    <row r="4770" spans="1:7" x14ac:dyDescent="0.35">
      <c r="A4770" s="4">
        <v>1066.2</v>
      </c>
      <c r="B4770" s="4">
        <v>2288.6</v>
      </c>
      <c r="C4770" s="4">
        <v>425.7</v>
      </c>
      <c r="D4770" s="4">
        <v>1510.6</v>
      </c>
      <c r="E4770" s="12">
        <f t="shared" si="225"/>
        <v>3799.2</v>
      </c>
      <c r="F4770" s="12">
        <f t="shared" si="226"/>
        <v>1491.9</v>
      </c>
      <c r="G4770">
        <f t="shared" si="224"/>
        <v>0</v>
      </c>
    </row>
    <row r="4771" spans="1:7" x14ac:dyDescent="0.35">
      <c r="A4771" s="4">
        <v>1062</v>
      </c>
      <c r="B4771" s="4">
        <v>2361.6</v>
      </c>
      <c r="C4771" s="4">
        <v>439.3</v>
      </c>
      <c r="D4771" s="4">
        <v>1546.4</v>
      </c>
      <c r="E4771" s="12">
        <f t="shared" si="225"/>
        <v>3908</v>
      </c>
      <c r="F4771" s="12">
        <f t="shared" si="226"/>
        <v>1501.3</v>
      </c>
      <c r="G4771">
        <f t="shared" si="224"/>
        <v>0</v>
      </c>
    </row>
    <row r="4772" spans="1:7" x14ac:dyDescent="0.35">
      <c r="A4772" s="4">
        <v>1261.7</v>
      </c>
      <c r="B4772" s="4">
        <v>2341.3000000000002</v>
      </c>
      <c r="C4772" s="4">
        <v>417.9</v>
      </c>
      <c r="D4772" s="4">
        <v>1516.6</v>
      </c>
      <c r="E4772" s="12">
        <f t="shared" si="225"/>
        <v>3857.9</v>
      </c>
      <c r="F4772" s="12">
        <f t="shared" si="226"/>
        <v>1679.6</v>
      </c>
      <c r="G4772">
        <f t="shared" si="224"/>
        <v>0</v>
      </c>
    </row>
    <row r="4773" spans="1:7" x14ac:dyDescent="0.35">
      <c r="A4773" s="4">
        <v>1255.8</v>
      </c>
      <c r="B4773" s="4">
        <v>2240.3000000000002</v>
      </c>
      <c r="C4773" s="4">
        <v>452.8</v>
      </c>
      <c r="D4773" s="4">
        <v>1429</v>
      </c>
      <c r="E4773" s="12">
        <f t="shared" si="225"/>
        <v>3669.3</v>
      </c>
      <c r="F4773" s="12">
        <f t="shared" si="226"/>
        <v>1708.6</v>
      </c>
      <c r="G4773">
        <f t="shared" si="224"/>
        <v>0</v>
      </c>
    </row>
    <row r="4774" spans="1:7" x14ac:dyDescent="0.35">
      <c r="A4774" s="4">
        <v>1055.8</v>
      </c>
      <c r="B4774" s="4">
        <v>2168.8000000000002</v>
      </c>
      <c r="C4774" s="4">
        <v>434.3</v>
      </c>
      <c r="D4774" s="4">
        <v>1346.5</v>
      </c>
      <c r="E4774" s="12">
        <f t="shared" si="225"/>
        <v>3515.3</v>
      </c>
      <c r="F4774" s="12">
        <f t="shared" si="226"/>
        <v>1490.1</v>
      </c>
      <c r="G4774">
        <f t="shared" si="224"/>
        <v>0</v>
      </c>
    </row>
    <row r="4775" spans="1:7" x14ac:dyDescent="0.35">
      <c r="A4775" s="4">
        <v>899.9</v>
      </c>
      <c r="B4775" s="4">
        <v>2054.5</v>
      </c>
      <c r="C4775" s="4">
        <v>473.7</v>
      </c>
      <c r="D4775" s="4">
        <v>1292.5</v>
      </c>
      <c r="E4775" s="12">
        <f t="shared" si="225"/>
        <v>3347</v>
      </c>
      <c r="F4775" s="12">
        <f t="shared" si="226"/>
        <v>1373.6</v>
      </c>
      <c r="G4775">
        <f t="shared" si="224"/>
        <v>0</v>
      </c>
    </row>
    <row r="4776" spans="1:7" x14ac:dyDescent="0.35">
      <c r="A4776" s="4">
        <v>839.1</v>
      </c>
      <c r="B4776" s="4">
        <v>1999</v>
      </c>
      <c r="C4776" s="4">
        <v>406.9</v>
      </c>
      <c r="D4776" s="4">
        <v>1264.4000000000001</v>
      </c>
      <c r="E4776" s="12">
        <f t="shared" si="225"/>
        <v>3263.4</v>
      </c>
      <c r="F4776" s="12">
        <f t="shared" si="226"/>
        <v>1246</v>
      </c>
      <c r="G4776">
        <f t="shared" si="224"/>
        <v>0</v>
      </c>
    </row>
    <row r="4777" spans="1:7" x14ac:dyDescent="0.35">
      <c r="A4777" s="4">
        <v>871.6</v>
      </c>
      <c r="B4777" s="4">
        <v>1876.4</v>
      </c>
      <c r="C4777" s="4">
        <v>385.2</v>
      </c>
      <c r="D4777" s="4">
        <v>1169.7</v>
      </c>
      <c r="E4777" s="12">
        <f t="shared" si="225"/>
        <v>3046.1000000000004</v>
      </c>
      <c r="F4777" s="12">
        <f t="shared" si="226"/>
        <v>1256.8</v>
      </c>
      <c r="G4777">
        <f t="shared" si="224"/>
        <v>0</v>
      </c>
    </row>
    <row r="4778" spans="1:7" x14ac:dyDescent="0.35">
      <c r="A4778" s="4">
        <v>839.7</v>
      </c>
      <c r="B4778" s="4">
        <v>1741.9</v>
      </c>
      <c r="C4778" s="4">
        <v>384.1</v>
      </c>
      <c r="D4778" s="4">
        <v>1081.3</v>
      </c>
      <c r="E4778" s="12">
        <f t="shared" si="225"/>
        <v>2823.2</v>
      </c>
      <c r="F4778" s="12">
        <f t="shared" si="226"/>
        <v>1223.8000000000002</v>
      </c>
      <c r="G4778">
        <f t="shared" si="224"/>
        <v>0</v>
      </c>
    </row>
    <row r="4779" spans="1:7" x14ac:dyDescent="0.35">
      <c r="A4779" s="4">
        <v>745.4</v>
      </c>
      <c r="B4779" s="4">
        <v>1676.5</v>
      </c>
      <c r="C4779" s="4">
        <v>362.2</v>
      </c>
      <c r="D4779" s="4">
        <v>1027.7</v>
      </c>
      <c r="E4779" s="12">
        <f t="shared" si="225"/>
        <v>2704.2</v>
      </c>
      <c r="F4779" s="12">
        <f t="shared" si="226"/>
        <v>1107.5999999999999</v>
      </c>
      <c r="G4779">
        <f t="shared" si="224"/>
        <v>0</v>
      </c>
    </row>
    <row r="4780" spans="1:7" x14ac:dyDescent="0.35">
      <c r="A4780" s="4">
        <v>762</v>
      </c>
      <c r="B4780" s="4">
        <v>1667.9</v>
      </c>
      <c r="C4780" s="4">
        <v>347.7</v>
      </c>
      <c r="D4780" s="4">
        <v>1002.8</v>
      </c>
      <c r="E4780" s="12">
        <f t="shared" si="225"/>
        <v>2670.7</v>
      </c>
      <c r="F4780" s="12">
        <f t="shared" si="226"/>
        <v>1109.7</v>
      </c>
      <c r="G4780">
        <f t="shared" si="224"/>
        <v>0</v>
      </c>
    </row>
    <row r="4781" spans="1:7" x14ac:dyDescent="0.35">
      <c r="A4781" s="4">
        <v>751.7</v>
      </c>
      <c r="B4781" s="4">
        <v>1676.2</v>
      </c>
      <c r="C4781" s="4">
        <v>328.1</v>
      </c>
      <c r="D4781" s="4">
        <v>995.8</v>
      </c>
      <c r="E4781" s="12">
        <f t="shared" si="225"/>
        <v>2672</v>
      </c>
      <c r="F4781" s="12">
        <f t="shared" si="226"/>
        <v>1079.8000000000002</v>
      </c>
      <c r="G4781">
        <f t="shared" si="224"/>
        <v>0</v>
      </c>
    </row>
    <row r="4782" spans="1:7" x14ac:dyDescent="0.35">
      <c r="A4782" s="4">
        <v>736.3</v>
      </c>
      <c r="B4782" s="4">
        <v>1676</v>
      </c>
      <c r="C4782" s="4">
        <v>286</v>
      </c>
      <c r="D4782" s="4">
        <v>985.2</v>
      </c>
      <c r="E4782" s="12">
        <f t="shared" si="225"/>
        <v>2661.2</v>
      </c>
      <c r="F4782" s="12">
        <f t="shared" si="226"/>
        <v>1022.3</v>
      </c>
      <c r="G4782">
        <f t="shared" si="224"/>
        <v>0</v>
      </c>
    </row>
    <row r="4783" spans="1:7" x14ac:dyDescent="0.35">
      <c r="A4783" s="4">
        <v>735.7</v>
      </c>
      <c r="B4783" s="4">
        <v>1681.5</v>
      </c>
      <c r="C4783" s="4">
        <v>250</v>
      </c>
      <c r="D4783" s="4">
        <v>1013.3</v>
      </c>
      <c r="E4783" s="12">
        <f t="shared" si="225"/>
        <v>2694.8</v>
      </c>
      <c r="F4783" s="12">
        <f t="shared" si="226"/>
        <v>985.7</v>
      </c>
      <c r="G4783">
        <f t="shared" si="224"/>
        <v>0</v>
      </c>
    </row>
    <row r="4784" spans="1:7" x14ac:dyDescent="0.35">
      <c r="A4784" s="4">
        <v>694.8</v>
      </c>
      <c r="B4784" s="4">
        <v>1874.3</v>
      </c>
      <c r="C4784" s="4">
        <v>260.5</v>
      </c>
      <c r="D4784" s="4">
        <v>1140.0999999999999</v>
      </c>
      <c r="E4784" s="12">
        <f t="shared" si="225"/>
        <v>3014.3999999999996</v>
      </c>
      <c r="F4784" s="12">
        <f t="shared" si="226"/>
        <v>955.3</v>
      </c>
      <c r="G4784">
        <f t="shared" si="224"/>
        <v>0</v>
      </c>
    </row>
    <row r="4785" spans="1:7" x14ac:dyDescent="0.35">
      <c r="A4785" s="4">
        <v>694.3</v>
      </c>
      <c r="B4785" s="4">
        <v>2119.6999999999998</v>
      </c>
      <c r="C4785" s="4">
        <v>247.4</v>
      </c>
      <c r="D4785" s="4">
        <v>1290.5999999999999</v>
      </c>
      <c r="E4785" s="12">
        <f t="shared" si="225"/>
        <v>3410.2999999999997</v>
      </c>
      <c r="F4785" s="12">
        <f t="shared" si="226"/>
        <v>941.69999999999993</v>
      </c>
      <c r="G4785">
        <f t="shared" si="224"/>
        <v>0</v>
      </c>
    </row>
    <row r="4786" spans="1:7" x14ac:dyDescent="0.35">
      <c r="A4786" s="4">
        <v>834</v>
      </c>
      <c r="B4786" s="4">
        <v>2306.1999999999998</v>
      </c>
      <c r="C4786" s="4">
        <v>273.60000000000002</v>
      </c>
      <c r="D4786" s="4">
        <v>1393.4</v>
      </c>
      <c r="E4786" s="12">
        <f t="shared" si="225"/>
        <v>3699.6</v>
      </c>
      <c r="F4786" s="12">
        <f t="shared" si="226"/>
        <v>1107.5999999999999</v>
      </c>
      <c r="G4786">
        <f t="shared" si="224"/>
        <v>0</v>
      </c>
    </row>
    <row r="4787" spans="1:7" x14ac:dyDescent="0.35">
      <c r="A4787" s="4">
        <v>827.8</v>
      </c>
      <c r="B4787" s="4">
        <v>2410</v>
      </c>
      <c r="C4787" s="4">
        <v>299.5</v>
      </c>
      <c r="D4787" s="4">
        <v>1448.8</v>
      </c>
      <c r="E4787" s="12">
        <f t="shared" si="225"/>
        <v>3858.8</v>
      </c>
      <c r="F4787" s="12">
        <f t="shared" si="226"/>
        <v>1127.3</v>
      </c>
      <c r="G4787">
        <f t="shared" si="224"/>
        <v>0</v>
      </c>
    </row>
    <row r="4788" spans="1:7" x14ac:dyDescent="0.35">
      <c r="A4788" s="4">
        <v>798.9</v>
      </c>
      <c r="B4788" s="4">
        <v>2462.8000000000002</v>
      </c>
      <c r="C4788" s="4">
        <v>257.60000000000002</v>
      </c>
      <c r="D4788" s="4">
        <v>1505.1</v>
      </c>
      <c r="E4788" s="12">
        <f t="shared" si="225"/>
        <v>3967.9</v>
      </c>
      <c r="F4788" s="12">
        <f t="shared" si="226"/>
        <v>1056.5</v>
      </c>
      <c r="G4788">
        <f t="shared" si="224"/>
        <v>0</v>
      </c>
    </row>
    <row r="4789" spans="1:7" x14ac:dyDescent="0.35">
      <c r="A4789" s="4">
        <v>817.2</v>
      </c>
      <c r="B4789" s="4">
        <v>2455.3000000000002</v>
      </c>
      <c r="C4789" s="4">
        <v>243.5</v>
      </c>
      <c r="D4789" s="4">
        <v>1532</v>
      </c>
      <c r="E4789" s="12">
        <f t="shared" si="225"/>
        <v>3987.3</v>
      </c>
      <c r="F4789" s="12">
        <f t="shared" si="226"/>
        <v>1060.7</v>
      </c>
      <c r="G4789">
        <f t="shared" si="224"/>
        <v>0</v>
      </c>
    </row>
    <row r="4790" spans="1:7" x14ac:dyDescent="0.35">
      <c r="A4790" s="4">
        <v>837.5</v>
      </c>
      <c r="B4790" s="4">
        <v>2418.6999999999998</v>
      </c>
      <c r="C4790" s="4">
        <v>278</v>
      </c>
      <c r="D4790" s="4">
        <v>1523.6</v>
      </c>
      <c r="E4790" s="12">
        <f t="shared" si="225"/>
        <v>3942.2999999999997</v>
      </c>
      <c r="F4790" s="12">
        <f t="shared" si="226"/>
        <v>1115.5</v>
      </c>
      <c r="G4790">
        <f t="shared" si="224"/>
        <v>0</v>
      </c>
    </row>
    <row r="4791" spans="1:7" x14ac:dyDescent="0.35">
      <c r="A4791" s="4">
        <v>898.5</v>
      </c>
      <c r="B4791" s="4">
        <v>2396.1</v>
      </c>
      <c r="C4791" s="4">
        <v>264.60000000000002</v>
      </c>
      <c r="D4791" s="4">
        <v>1514.4</v>
      </c>
      <c r="E4791" s="12">
        <f t="shared" si="225"/>
        <v>3910.5</v>
      </c>
      <c r="F4791" s="12">
        <f t="shared" si="226"/>
        <v>1163.0999999999999</v>
      </c>
      <c r="G4791">
        <f t="shared" si="224"/>
        <v>0</v>
      </c>
    </row>
    <row r="4792" spans="1:7" x14ac:dyDescent="0.35">
      <c r="A4792" s="4">
        <v>968.6</v>
      </c>
      <c r="B4792" s="4">
        <v>2348.5</v>
      </c>
      <c r="C4792" s="4">
        <v>182.8</v>
      </c>
      <c r="D4792" s="4">
        <v>1492.8</v>
      </c>
      <c r="E4792" s="12">
        <f t="shared" si="225"/>
        <v>3841.3</v>
      </c>
      <c r="F4792" s="12">
        <f t="shared" si="226"/>
        <v>1151.4000000000001</v>
      </c>
      <c r="G4792">
        <f t="shared" si="224"/>
        <v>0</v>
      </c>
    </row>
    <row r="4793" spans="1:7" x14ac:dyDescent="0.35">
      <c r="A4793" s="4">
        <v>968.5</v>
      </c>
      <c r="B4793" s="4">
        <v>2294.4</v>
      </c>
      <c r="C4793" s="4">
        <v>118.9</v>
      </c>
      <c r="D4793" s="4">
        <v>1441.6</v>
      </c>
      <c r="E4793" s="12">
        <f t="shared" si="225"/>
        <v>3736</v>
      </c>
      <c r="F4793" s="12">
        <f t="shared" si="226"/>
        <v>1087.4000000000001</v>
      </c>
      <c r="G4793">
        <f t="shared" si="224"/>
        <v>0</v>
      </c>
    </row>
    <row r="4794" spans="1:7" x14ac:dyDescent="0.35">
      <c r="A4794" s="4">
        <v>1017.5</v>
      </c>
      <c r="B4794" s="4">
        <v>2279.4</v>
      </c>
      <c r="C4794" s="4">
        <v>106.6</v>
      </c>
      <c r="D4794" s="4">
        <v>1417.9</v>
      </c>
      <c r="E4794" s="12">
        <f t="shared" si="225"/>
        <v>3697.3</v>
      </c>
      <c r="F4794" s="12">
        <f t="shared" si="226"/>
        <v>1124.0999999999999</v>
      </c>
      <c r="G4794">
        <f t="shared" si="224"/>
        <v>0</v>
      </c>
    </row>
    <row r="4795" spans="1:7" x14ac:dyDescent="0.35">
      <c r="A4795" s="4">
        <v>1086.2</v>
      </c>
      <c r="B4795" s="4">
        <v>2362.6</v>
      </c>
      <c r="C4795" s="4">
        <v>96.8</v>
      </c>
      <c r="D4795" s="4">
        <v>1445.7</v>
      </c>
      <c r="E4795" s="12">
        <f t="shared" si="225"/>
        <v>3808.3</v>
      </c>
      <c r="F4795" s="12">
        <f t="shared" si="226"/>
        <v>1183</v>
      </c>
      <c r="G4795">
        <f t="shared" si="224"/>
        <v>0</v>
      </c>
    </row>
    <row r="4796" spans="1:7" x14ac:dyDescent="0.35">
      <c r="A4796" s="4">
        <v>1144.5</v>
      </c>
      <c r="B4796" s="4">
        <v>2353.9</v>
      </c>
      <c r="C4796" s="4">
        <v>111.9</v>
      </c>
      <c r="D4796" s="4">
        <v>1432.6</v>
      </c>
      <c r="E4796" s="12">
        <f t="shared" si="225"/>
        <v>3786.5</v>
      </c>
      <c r="F4796" s="12">
        <f t="shared" si="226"/>
        <v>1256.4000000000001</v>
      </c>
      <c r="G4796">
        <f t="shared" si="224"/>
        <v>0</v>
      </c>
    </row>
    <row r="4797" spans="1:7" x14ac:dyDescent="0.35">
      <c r="A4797" s="4">
        <v>1167.5</v>
      </c>
      <c r="B4797" s="4">
        <v>2254.1999999999998</v>
      </c>
      <c r="C4797" s="4">
        <v>112.4</v>
      </c>
      <c r="D4797" s="4">
        <v>1365.5</v>
      </c>
      <c r="E4797" s="12">
        <f t="shared" si="225"/>
        <v>3619.7</v>
      </c>
      <c r="F4797" s="12">
        <f t="shared" si="226"/>
        <v>1279.9000000000001</v>
      </c>
      <c r="G4797">
        <f t="shared" si="224"/>
        <v>0</v>
      </c>
    </row>
    <row r="4798" spans="1:7" x14ac:dyDescent="0.35">
      <c r="A4798" s="4">
        <v>1103.2</v>
      </c>
      <c r="B4798" s="4">
        <v>2158.1999999999998</v>
      </c>
      <c r="C4798" s="4">
        <v>129.30000000000001</v>
      </c>
      <c r="D4798" s="4">
        <v>1295.9000000000001</v>
      </c>
      <c r="E4798" s="12">
        <f t="shared" si="225"/>
        <v>3454.1</v>
      </c>
      <c r="F4798" s="12">
        <f t="shared" si="226"/>
        <v>1232.5</v>
      </c>
      <c r="G4798">
        <f t="shared" si="224"/>
        <v>0</v>
      </c>
    </row>
    <row r="4799" spans="1:7" x14ac:dyDescent="0.35">
      <c r="A4799" s="4">
        <v>898.9</v>
      </c>
      <c r="B4799" s="4">
        <v>2069.6</v>
      </c>
      <c r="C4799" s="4">
        <v>185.7</v>
      </c>
      <c r="D4799" s="4">
        <v>1242.3</v>
      </c>
      <c r="E4799" s="12">
        <f t="shared" si="225"/>
        <v>3311.8999999999996</v>
      </c>
      <c r="F4799" s="12">
        <f t="shared" si="226"/>
        <v>1084.5999999999999</v>
      </c>
      <c r="G4799">
        <f t="shared" si="224"/>
        <v>0</v>
      </c>
    </row>
    <row r="4800" spans="1:7" x14ac:dyDescent="0.35">
      <c r="A4800" s="4">
        <v>894.9</v>
      </c>
      <c r="B4800" s="4">
        <v>2011.2</v>
      </c>
      <c r="C4800" s="4">
        <v>233.4</v>
      </c>
      <c r="D4800" s="4">
        <v>1214.4000000000001</v>
      </c>
      <c r="E4800" s="12">
        <f t="shared" si="225"/>
        <v>3225.6000000000004</v>
      </c>
      <c r="F4800" s="12">
        <f t="shared" si="226"/>
        <v>1128.3</v>
      </c>
      <c r="G4800">
        <f t="shared" si="224"/>
        <v>0</v>
      </c>
    </row>
    <row r="4801" spans="1:7" x14ac:dyDescent="0.35">
      <c r="A4801" s="4">
        <v>837.5</v>
      </c>
      <c r="B4801" s="4">
        <v>1867.2</v>
      </c>
      <c r="C4801" s="4">
        <v>255.5</v>
      </c>
      <c r="D4801" s="4">
        <v>1119.5</v>
      </c>
      <c r="E4801" s="12">
        <f t="shared" si="225"/>
        <v>2986.7</v>
      </c>
      <c r="F4801" s="12">
        <f t="shared" si="226"/>
        <v>1093</v>
      </c>
      <c r="G4801">
        <f t="shared" si="224"/>
        <v>0</v>
      </c>
    </row>
    <row r="4802" spans="1:7" x14ac:dyDescent="0.35">
      <c r="A4802" s="4">
        <v>754</v>
      </c>
      <c r="B4802" s="4">
        <v>1741.6</v>
      </c>
      <c r="C4802" s="4">
        <v>213.4</v>
      </c>
      <c r="D4802" s="4">
        <v>1052.5</v>
      </c>
      <c r="E4802" s="12">
        <f t="shared" si="225"/>
        <v>2794.1</v>
      </c>
      <c r="F4802" s="12">
        <f t="shared" si="226"/>
        <v>967.4</v>
      </c>
      <c r="G4802">
        <f t="shared" si="224"/>
        <v>0</v>
      </c>
    </row>
    <row r="4803" spans="1:7" x14ac:dyDescent="0.35">
      <c r="A4803" s="4">
        <v>778.3</v>
      </c>
      <c r="B4803" s="4">
        <v>1671.9</v>
      </c>
      <c r="C4803" s="4">
        <v>176</v>
      </c>
      <c r="D4803" s="4">
        <v>1000.5</v>
      </c>
      <c r="E4803" s="12">
        <f t="shared" si="225"/>
        <v>2672.4</v>
      </c>
      <c r="F4803" s="12">
        <f t="shared" si="226"/>
        <v>954.3</v>
      </c>
      <c r="G4803">
        <f t="shared" ref="G4803:G4866" si="227">IF(F4803&gt;E4803,F4803-E4803,0)</f>
        <v>0</v>
      </c>
    </row>
    <row r="4804" spans="1:7" x14ac:dyDescent="0.35">
      <c r="A4804" s="4">
        <v>808.8</v>
      </c>
      <c r="B4804" s="4">
        <v>1636</v>
      </c>
      <c r="C4804" s="4">
        <v>157.4</v>
      </c>
      <c r="D4804" s="4">
        <v>963.8</v>
      </c>
      <c r="E4804" s="12">
        <f t="shared" si="225"/>
        <v>2599.8000000000002</v>
      </c>
      <c r="F4804" s="12">
        <f t="shared" si="226"/>
        <v>966.19999999999993</v>
      </c>
      <c r="G4804">
        <f t="shared" si="227"/>
        <v>0</v>
      </c>
    </row>
    <row r="4805" spans="1:7" x14ac:dyDescent="0.35">
      <c r="A4805" s="4">
        <v>799.7</v>
      </c>
      <c r="B4805" s="4">
        <v>1635.4</v>
      </c>
      <c r="C4805" s="4">
        <v>145.1</v>
      </c>
      <c r="D4805" s="4">
        <v>953.8</v>
      </c>
      <c r="E4805" s="12">
        <f t="shared" si="225"/>
        <v>2589.1999999999998</v>
      </c>
      <c r="F4805" s="12">
        <f t="shared" si="226"/>
        <v>944.80000000000007</v>
      </c>
      <c r="G4805">
        <f t="shared" si="227"/>
        <v>0</v>
      </c>
    </row>
    <row r="4806" spans="1:7" x14ac:dyDescent="0.35">
      <c r="A4806" s="4">
        <v>844.1</v>
      </c>
      <c r="B4806" s="4">
        <v>1638.3</v>
      </c>
      <c r="C4806" s="4">
        <v>133</v>
      </c>
      <c r="D4806" s="4">
        <v>945.5</v>
      </c>
      <c r="E4806" s="12">
        <f t="shared" si="225"/>
        <v>2583.8000000000002</v>
      </c>
      <c r="F4806" s="12">
        <f t="shared" si="226"/>
        <v>977.1</v>
      </c>
      <c r="G4806">
        <f t="shared" si="227"/>
        <v>0</v>
      </c>
    </row>
    <row r="4807" spans="1:7" x14ac:dyDescent="0.35">
      <c r="A4807" s="4">
        <v>841.6</v>
      </c>
      <c r="B4807" s="4">
        <v>1668.1</v>
      </c>
      <c r="C4807" s="4">
        <v>145</v>
      </c>
      <c r="D4807" s="4">
        <v>980.6</v>
      </c>
      <c r="E4807" s="12">
        <f t="shared" si="225"/>
        <v>2648.7</v>
      </c>
      <c r="F4807" s="12">
        <f t="shared" si="226"/>
        <v>986.6</v>
      </c>
      <c r="G4807">
        <f t="shared" si="227"/>
        <v>0</v>
      </c>
    </row>
    <row r="4808" spans="1:7" x14ac:dyDescent="0.35">
      <c r="A4808" s="4">
        <v>791.7</v>
      </c>
      <c r="B4808" s="4">
        <v>1845.5</v>
      </c>
      <c r="C4808" s="4">
        <v>124.5</v>
      </c>
      <c r="D4808" s="4">
        <v>1105.3</v>
      </c>
      <c r="E4808" s="12">
        <f t="shared" si="225"/>
        <v>2950.8</v>
      </c>
      <c r="F4808" s="12">
        <f t="shared" si="226"/>
        <v>916.2</v>
      </c>
      <c r="G4808">
        <f t="shared" si="227"/>
        <v>0</v>
      </c>
    </row>
    <row r="4809" spans="1:7" x14ac:dyDescent="0.35">
      <c r="A4809" s="4">
        <v>795.7</v>
      </c>
      <c r="B4809" s="4">
        <v>2090.6999999999998</v>
      </c>
      <c r="C4809" s="4">
        <v>114.9</v>
      </c>
      <c r="D4809" s="4">
        <v>1249.2</v>
      </c>
      <c r="E4809" s="12">
        <f t="shared" si="225"/>
        <v>3339.8999999999996</v>
      </c>
      <c r="F4809" s="12">
        <f t="shared" si="226"/>
        <v>910.6</v>
      </c>
      <c r="G4809">
        <f t="shared" si="227"/>
        <v>0</v>
      </c>
    </row>
    <row r="4810" spans="1:7" x14ac:dyDescent="0.35">
      <c r="A4810" s="4">
        <v>967.5</v>
      </c>
      <c r="B4810" s="4">
        <v>2271.1</v>
      </c>
      <c r="C4810" s="4">
        <v>120.9</v>
      </c>
      <c r="D4810" s="4">
        <v>1375.4</v>
      </c>
      <c r="E4810" s="12">
        <f t="shared" si="225"/>
        <v>3646.5</v>
      </c>
      <c r="F4810" s="12">
        <f t="shared" si="226"/>
        <v>1088.4000000000001</v>
      </c>
      <c r="G4810">
        <f t="shared" si="227"/>
        <v>0</v>
      </c>
    </row>
    <row r="4811" spans="1:7" x14ac:dyDescent="0.35">
      <c r="A4811" s="4">
        <v>1021.7</v>
      </c>
      <c r="B4811" s="4">
        <v>2358.9</v>
      </c>
      <c r="C4811" s="4">
        <v>114.9</v>
      </c>
      <c r="D4811" s="4">
        <v>1444.4</v>
      </c>
      <c r="E4811" s="12">
        <f t="shared" si="225"/>
        <v>3803.3</v>
      </c>
      <c r="F4811" s="12">
        <f t="shared" si="226"/>
        <v>1136.6000000000001</v>
      </c>
      <c r="G4811">
        <f t="shared" si="227"/>
        <v>0</v>
      </c>
    </row>
    <row r="4812" spans="1:7" x14ac:dyDescent="0.35">
      <c r="A4812" s="4">
        <v>940.3</v>
      </c>
      <c r="B4812" s="4">
        <v>2414.1</v>
      </c>
      <c r="C4812" s="4">
        <v>127.1</v>
      </c>
      <c r="D4812" s="4">
        <v>1514.9</v>
      </c>
      <c r="E4812" s="12">
        <f t="shared" si="225"/>
        <v>3929</v>
      </c>
      <c r="F4812" s="12">
        <f t="shared" si="226"/>
        <v>1067.3999999999999</v>
      </c>
      <c r="G4812">
        <f t="shared" si="227"/>
        <v>0</v>
      </c>
    </row>
    <row r="4813" spans="1:7" x14ac:dyDescent="0.35">
      <c r="A4813" s="4">
        <v>999.6</v>
      </c>
      <c r="B4813" s="4">
        <v>2386.1999999999998</v>
      </c>
      <c r="C4813" s="4">
        <v>172.6</v>
      </c>
      <c r="D4813" s="4">
        <v>1528.6</v>
      </c>
      <c r="E4813" s="12">
        <f t="shared" si="225"/>
        <v>3914.7999999999997</v>
      </c>
      <c r="F4813" s="12">
        <f t="shared" si="226"/>
        <v>1172.2</v>
      </c>
      <c r="G4813">
        <f t="shared" si="227"/>
        <v>0</v>
      </c>
    </row>
    <row r="4814" spans="1:7" x14ac:dyDescent="0.35">
      <c r="A4814" s="4">
        <v>1133.5</v>
      </c>
      <c r="B4814" s="4">
        <v>2337.5</v>
      </c>
      <c r="C4814" s="4">
        <v>230.7</v>
      </c>
      <c r="D4814" s="4">
        <v>1469.6</v>
      </c>
      <c r="E4814" s="12">
        <f t="shared" si="225"/>
        <v>3807.1</v>
      </c>
      <c r="F4814" s="12">
        <f t="shared" si="226"/>
        <v>1364.2</v>
      </c>
      <c r="G4814">
        <f t="shared" si="227"/>
        <v>0</v>
      </c>
    </row>
    <row r="4815" spans="1:7" x14ac:dyDescent="0.35">
      <c r="A4815" s="4">
        <v>1143.5999999999999</v>
      </c>
      <c r="B4815" s="4">
        <v>2292.6999999999998</v>
      </c>
      <c r="C4815" s="4">
        <v>260.3</v>
      </c>
      <c r="D4815" s="4">
        <v>1458.6</v>
      </c>
      <c r="E4815" s="12">
        <f t="shared" si="225"/>
        <v>3751.2999999999997</v>
      </c>
      <c r="F4815" s="12">
        <f t="shared" si="226"/>
        <v>1403.8999999999999</v>
      </c>
      <c r="G4815">
        <f t="shared" si="227"/>
        <v>0</v>
      </c>
    </row>
    <row r="4816" spans="1:7" x14ac:dyDescent="0.35">
      <c r="A4816" s="4">
        <v>1011.1</v>
      </c>
      <c r="B4816" s="4">
        <v>2222.1999999999998</v>
      </c>
      <c r="C4816" s="4">
        <v>249.2</v>
      </c>
      <c r="D4816" s="4">
        <v>1436.9</v>
      </c>
      <c r="E4816" s="12">
        <f t="shared" si="225"/>
        <v>3659.1</v>
      </c>
      <c r="F4816" s="12">
        <f t="shared" si="226"/>
        <v>1260.3</v>
      </c>
      <c r="G4816">
        <f t="shared" si="227"/>
        <v>0</v>
      </c>
    </row>
    <row r="4817" spans="1:7" x14ac:dyDescent="0.35">
      <c r="A4817" s="4">
        <v>924.8</v>
      </c>
      <c r="B4817" s="4">
        <v>2152.1999999999998</v>
      </c>
      <c r="C4817" s="4">
        <v>214.7</v>
      </c>
      <c r="D4817" s="4">
        <v>1389.9</v>
      </c>
      <c r="E4817" s="12">
        <f t="shared" si="225"/>
        <v>3542.1</v>
      </c>
      <c r="F4817" s="12">
        <f t="shared" si="226"/>
        <v>1139.5</v>
      </c>
      <c r="G4817">
        <f t="shared" si="227"/>
        <v>0</v>
      </c>
    </row>
    <row r="4818" spans="1:7" x14ac:dyDescent="0.35">
      <c r="A4818" s="4">
        <v>801.9</v>
      </c>
      <c r="B4818" s="4">
        <v>2150.8000000000002</v>
      </c>
      <c r="C4818" s="4">
        <v>168.2</v>
      </c>
      <c r="D4818" s="4">
        <v>1379</v>
      </c>
      <c r="E4818" s="12">
        <f t="shared" si="225"/>
        <v>3529.8</v>
      </c>
      <c r="F4818" s="12">
        <f t="shared" si="226"/>
        <v>970.09999999999991</v>
      </c>
      <c r="G4818">
        <f t="shared" si="227"/>
        <v>0</v>
      </c>
    </row>
    <row r="4819" spans="1:7" x14ac:dyDescent="0.35">
      <c r="A4819" s="4">
        <v>743.7</v>
      </c>
      <c r="B4819" s="4">
        <v>2237.4</v>
      </c>
      <c r="C4819" s="4">
        <v>151.30000000000001</v>
      </c>
      <c r="D4819" s="4">
        <v>1411.5</v>
      </c>
      <c r="E4819" s="12">
        <f t="shared" si="225"/>
        <v>3648.9</v>
      </c>
      <c r="F4819" s="12">
        <f t="shared" si="226"/>
        <v>895</v>
      </c>
      <c r="G4819">
        <f t="shared" si="227"/>
        <v>0</v>
      </c>
    </row>
    <row r="4820" spans="1:7" x14ac:dyDescent="0.35">
      <c r="A4820" s="4">
        <v>706.7</v>
      </c>
      <c r="B4820" s="4">
        <v>2232.8000000000002</v>
      </c>
      <c r="C4820" s="4">
        <v>108.5</v>
      </c>
      <c r="D4820" s="4">
        <v>1400</v>
      </c>
      <c r="E4820" s="12">
        <f t="shared" ref="E4820:E4883" si="228">D4820+B4820</f>
        <v>3632.8</v>
      </c>
      <c r="F4820" s="12">
        <f t="shared" ref="F4820:F4883" si="229">C4820+A4820</f>
        <v>815.2</v>
      </c>
      <c r="G4820">
        <f t="shared" si="227"/>
        <v>0</v>
      </c>
    </row>
    <row r="4821" spans="1:7" x14ac:dyDescent="0.35">
      <c r="A4821" s="4">
        <v>592</v>
      </c>
      <c r="B4821" s="4">
        <v>2125.9</v>
      </c>
      <c r="C4821" s="4">
        <v>62.4</v>
      </c>
      <c r="D4821" s="4">
        <v>1336.2</v>
      </c>
      <c r="E4821" s="12">
        <f t="shared" si="228"/>
        <v>3462.1000000000004</v>
      </c>
      <c r="F4821" s="12">
        <f t="shared" si="229"/>
        <v>654.4</v>
      </c>
      <c r="G4821">
        <f t="shared" si="227"/>
        <v>0</v>
      </c>
    </row>
    <row r="4822" spans="1:7" x14ac:dyDescent="0.35">
      <c r="A4822" s="4">
        <v>425.5</v>
      </c>
      <c r="B4822" s="4">
        <v>2031.6</v>
      </c>
      <c r="C4822" s="4">
        <v>36.799999999999997</v>
      </c>
      <c r="D4822" s="4">
        <v>1258.2</v>
      </c>
      <c r="E4822" s="12">
        <f t="shared" si="228"/>
        <v>3289.8</v>
      </c>
      <c r="F4822" s="12">
        <f t="shared" si="229"/>
        <v>462.3</v>
      </c>
      <c r="G4822">
        <f t="shared" si="227"/>
        <v>0</v>
      </c>
    </row>
    <row r="4823" spans="1:7" x14ac:dyDescent="0.35">
      <c r="A4823" s="4">
        <v>405.3</v>
      </c>
      <c r="B4823" s="4">
        <v>1938</v>
      </c>
      <c r="C4823" s="4">
        <v>20.2</v>
      </c>
      <c r="D4823" s="4">
        <v>1206.2</v>
      </c>
      <c r="E4823" s="12">
        <f t="shared" si="228"/>
        <v>3144.2</v>
      </c>
      <c r="F4823" s="12">
        <f t="shared" si="229"/>
        <v>425.5</v>
      </c>
      <c r="G4823">
        <f t="shared" si="227"/>
        <v>0</v>
      </c>
    </row>
    <row r="4824" spans="1:7" x14ac:dyDescent="0.35">
      <c r="A4824" s="4">
        <v>445.3</v>
      </c>
      <c r="B4824" s="4">
        <v>1897.3</v>
      </c>
      <c r="C4824" s="4">
        <v>15.3</v>
      </c>
      <c r="D4824" s="4">
        <v>1187.0999999999999</v>
      </c>
      <c r="E4824" s="12">
        <f t="shared" si="228"/>
        <v>3084.3999999999996</v>
      </c>
      <c r="F4824" s="12">
        <f t="shared" si="229"/>
        <v>460.6</v>
      </c>
      <c r="G4824">
        <f t="shared" si="227"/>
        <v>0</v>
      </c>
    </row>
    <row r="4825" spans="1:7" x14ac:dyDescent="0.35">
      <c r="A4825" s="4">
        <v>440.9</v>
      </c>
      <c r="B4825" s="4">
        <v>1789</v>
      </c>
      <c r="C4825" s="4">
        <v>11.1</v>
      </c>
      <c r="D4825" s="4">
        <v>1114.4000000000001</v>
      </c>
      <c r="E4825" s="12">
        <f t="shared" si="228"/>
        <v>2903.4</v>
      </c>
      <c r="F4825" s="12">
        <f t="shared" si="229"/>
        <v>452</v>
      </c>
      <c r="G4825">
        <f t="shared" si="227"/>
        <v>0</v>
      </c>
    </row>
    <row r="4826" spans="1:7" x14ac:dyDescent="0.35">
      <c r="A4826" s="4">
        <v>419.3</v>
      </c>
      <c r="B4826" s="4">
        <v>1676</v>
      </c>
      <c r="C4826" s="4">
        <v>10.9</v>
      </c>
      <c r="D4826" s="4">
        <v>1039.8</v>
      </c>
      <c r="E4826" s="12">
        <f t="shared" si="228"/>
        <v>2715.8</v>
      </c>
      <c r="F4826" s="12">
        <f t="shared" si="229"/>
        <v>430.2</v>
      </c>
      <c r="G4826">
        <f t="shared" si="227"/>
        <v>0</v>
      </c>
    </row>
    <row r="4827" spans="1:7" x14ac:dyDescent="0.35">
      <c r="A4827" s="4">
        <v>388.8</v>
      </c>
      <c r="B4827" s="4">
        <v>1603.7</v>
      </c>
      <c r="C4827" s="4">
        <v>16.3</v>
      </c>
      <c r="D4827" s="4">
        <v>990.5</v>
      </c>
      <c r="E4827" s="12">
        <f t="shared" si="228"/>
        <v>2594.1999999999998</v>
      </c>
      <c r="F4827" s="12">
        <f t="shared" si="229"/>
        <v>405.1</v>
      </c>
      <c r="G4827">
        <f t="shared" si="227"/>
        <v>0</v>
      </c>
    </row>
    <row r="4828" spans="1:7" x14ac:dyDescent="0.35">
      <c r="A4828" s="4">
        <v>345.1</v>
      </c>
      <c r="B4828" s="4">
        <v>1558.3</v>
      </c>
      <c r="C4828" s="4">
        <v>20.2</v>
      </c>
      <c r="D4828" s="4">
        <v>952.4</v>
      </c>
      <c r="E4828" s="12">
        <f t="shared" si="228"/>
        <v>2510.6999999999998</v>
      </c>
      <c r="F4828" s="12">
        <f t="shared" si="229"/>
        <v>365.3</v>
      </c>
      <c r="G4828">
        <f t="shared" si="227"/>
        <v>0</v>
      </c>
    </row>
    <row r="4829" spans="1:7" x14ac:dyDescent="0.35">
      <c r="A4829" s="4">
        <v>326.3</v>
      </c>
      <c r="B4829" s="4">
        <v>1550</v>
      </c>
      <c r="C4829" s="4">
        <v>17.3</v>
      </c>
      <c r="D4829" s="4">
        <v>939.9</v>
      </c>
      <c r="E4829" s="12">
        <f t="shared" si="228"/>
        <v>2489.9</v>
      </c>
      <c r="F4829" s="12">
        <f t="shared" si="229"/>
        <v>343.6</v>
      </c>
      <c r="G4829">
        <f t="shared" si="227"/>
        <v>0</v>
      </c>
    </row>
    <row r="4830" spans="1:7" x14ac:dyDescent="0.35">
      <c r="A4830" s="4">
        <v>313.8</v>
      </c>
      <c r="B4830" s="4">
        <v>1540.4</v>
      </c>
      <c r="C4830" s="4">
        <v>16.3</v>
      </c>
      <c r="D4830" s="4">
        <v>918.2</v>
      </c>
      <c r="E4830" s="12">
        <f t="shared" si="228"/>
        <v>2458.6000000000004</v>
      </c>
      <c r="F4830" s="12">
        <f t="shared" si="229"/>
        <v>330.1</v>
      </c>
      <c r="G4830">
        <f t="shared" si="227"/>
        <v>0</v>
      </c>
    </row>
    <row r="4831" spans="1:7" x14ac:dyDescent="0.35">
      <c r="A4831" s="4">
        <v>281</v>
      </c>
      <c r="B4831" s="4">
        <v>1521.8</v>
      </c>
      <c r="C4831" s="4">
        <v>13.2</v>
      </c>
      <c r="D4831" s="4">
        <v>898.5</v>
      </c>
      <c r="E4831" s="12">
        <f t="shared" si="228"/>
        <v>2420.3000000000002</v>
      </c>
      <c r="F4831" s="12">
        <f t="shared" si="229"/>
        <v>294.2</v>
      </c>
      <c r="G4831">
        <f t="shared" si="227"/>
        <v>0</v>
      </c>
    </row>
    <row r="4832" spans="1:7" x14ac:dyDescent="0.35">
      <c r="A4832" s="4">
        <v>261.10000000000002</v>
      </c>
      <c r="B4832" s="4">
        <v>1575.4</v>
      </c>
      <c r="C4832" s="4">
        <v>11.2</v>
      </c>
      <c r="D4832" s="4">
        <v>943</v>
      </c>
      <c r="E4832" s="12">
        <f t="shared" si="228"/>
        <v>2518.4</v>
      </c>
      <c r="F4832" s="12">
        <f t="shared" si="229"/>
        <v>272.3</v>
      </c>
      <c r="G4832">
        <f t="shared" si="227"/>
        <v>0</v>
      </c>
    </row>
    <row r="4833" spans="1:7" x14ac:dyDescent="0.35">
      <c r="A4833" s="4">
        <v>250.3</v>
      </c>
      <c r="B4833" s="4">
        <v>1706.1</v>
      </c>
      <c r="C4833" s="4">
        <v>7.5</v>
      </c>
      <c r="D4833" s="4">
        <v>1037.8</v>
      </c>
      <c r="E4833" s="12">
        <f t="shared" si="228"/>
        <v>2743.8999999999996</v>
      </c>
      <c r="F4833" s="12">
        <f t="shared" si="229"/>
        <v>257.8</v>
      </c>
      <c r="G4833">
        <f t="shared" si="227"/>
        <v>0</v>
      </c>
    </row>
    <row r="4834" spans="1:7" x14ac:dyDescent="0.35">
      <c r="A4834" s="4">
        <v>275.60000000000002</v>
      </c>
      <c r="B4834" s="4">
        <v>1859.7</v>
      </c>
      <c r="C4834" s="4">
        <v>6.5</v>
      </c>
      <c r="D4834" s="4">
        <v>1149.8</v>
      </c>
      <c r="E4834" s="12">
        <f t="shared" si="228"/>
        <v>3009.5</v>
      </c>
      <c r="F4834" s="12">
        <f t="shared" si="229"/>
        <v>282.10000000000002</v>
      </c>
      <c r="G4834">
        <f t="shared" si="227"/>
        <v>0</v>
      </c>
    </row>
    <row r="4835" spans="1:7" x14ac:dyDescent="0.35">
      <c r="A4835" s="4">
        <v>343.1</v>
      </c>
      <c r="B4835" s="4">
        <v>1947.4</v>
      </c>
      <c r="C4835" s="4">
        <v>5.9</v>
      </c>
      <c r="D4835" s="4">
        <v>1228.5999999999999</v>
      </c>
      <c r="E4835" s="12">
        <f t="shared" si="228"/>
        <v>3176</v>
      </c>
      <c r="F4835" s="12">
        <f t="shared" si="229"/>
        <v>349</v>
      </c>
      <c r="G4835">
        <f t="shared" si="227"/>
        <v>0</v>
      </c>
    </row>
    <row r="4836" spans="1:7" x14ac:dyDescent="0.35">
      <c r="A4836" s="4">
        <v>402.3</v>
      </c>
      <c r="B4836" s="4">
        <v>1990.9</v>
      </c>
      <c r="C4836" s="4">
        <v>11.2</v>
      </c>
      <c r="D4836" s="4">
        <v>1280</v>
      </c>
      <c r="E4836" s="12">
        <f t="shared" si="228"/>
        <v>3270.9</v>
      </c>
      <c r="F4836" s="12">
        <f t="shared" si="229"/>
        <v>413.5</v>
      </c>
      <c r="G4836">
        <f t="shared" si="227"/>
        <v>0</v>
      </c>
    </row>
    <row r="4837" spans="1:7" x14ac:dyDescent="0.35">
      <c r="A4837" s="4">
        <v>479.6</v>
      </c>
      <c r="B4837" s="4">
        <v>1989.7</v>
      </c>
      <c r="C4837" s="4">
        <v>26.6</v>
      </c>
      <c r="D4837" s="4">
        <v>1284.3</v>
      </c>
      <c r="E4837" s="12">
        <f t="shared" si="228"/>
        <v>3274</v>
      </c>
      <c r="F4837" s="12">
        <f t="shared" si="229"/>
        <v>506.20000000000005</v>
      </c>
      <c r="G4837">
        <f t="shared" si="227"/>
        <v>0</v>
      </c>
    </row>
    <row r="4838" spans="1:7" x14ac:dyDescent="0.35">
      <c r="A4838" s="4">
        <v>581.9</v>
      </c>
      <c r="B4838" s="4">
        <v>1983</v>
      </c>
      <c r="C4838" s="4">
        <v>33.9</v>
      </c>
      <c r="D4838" s="4">
        <v>1276.5999999999999</v>
      </c>
      <c r="E4838" s="12">
        <f t="shared" si="228"/>
        <v>3259.6</v>
      </c>
      <c r="F4838" s="12">
        <f t="shared" si="229"/>
        <v>615.79999999999995</v>
      </c>
      <c r="G4838">
        <f t="shared" si="227"/>
        <v>0</v>
      </c>
    </row>
    <row r="4839" spans="1:7" x14ac:dyDescent="0.35">
      <c r="A4839" s="4">
        <v>640.5</v>
      </c>
      <c r="B4839" s="4">
        <v>1962.2</v>
      </c>
      <c r="C4839" s="4">
        <v>42.6</v>
      </c>
      <c r="D4839" s="4">
        <v>1271.9000000000001</v>
      </c>
      <c r="E4839" s="12">
        <f t="shared" si="228"/>
        <v>3234.1000000000004</v>
      </c>
      <c r="F4839" s="12">
        <f t="shared" si="229"/>
        <v>683.1</v>
      </c>
      <c r="G4839">
        <f t="shared" si="227"/>
        <v>0</v>
      </c>
    </row>
    <row r="4840" spans="1:7" x14ac:dyDescent="0.35">
      <c r="A4840" s="4">
        <v>707.2</v>
      </c>
      <c r="B4840" s="4">
        <v>1940.2</v>
      </c>
      <c r="C4840" s="4">
        <v>52</v>
      </c>
      <c r="D4840" s="4">
        <v>1254.7</v>
      </c>
      <c r="E4840" s="12">
        <f t="shared" si="228"/>
        <v>3194.9</v>
      </c>
      <c r="F4840" s="12">
        <f t="shared" si="229"/>
        <v>759.2</v>
      </c>
      <c r="G4840">
        <f t="shared" si="227"/>
        <v>0</v>
      </c>
    </row>
    <row r="4841" spans="1:7" x14ac:dyDescent="0.35">
      <c r="A4841" s="4">
        <v>729.1</v>
      </c>
      <c r="B4841" s="4">
        <v>1913</v>
      </c>
      <c r="C4841" s="4">
        <v>45</v>
      </c>
      <c r="D4841" s="4">
        <v>1237</v>
      </c>
      <c r="E4841" s="12">
        <f t="shared" si="228"/>
        <v>3150</v>
      </c>
      <c r="F4841" s="12">
        <f t="shared" si="229"/>
        <v>774.1</v>
      </c>
      <c r="G4841">
        <f t="shared" si="227"/>
        <v>0</v>
      </c>
    </row>
    <row r="4842" spans="1:7" x14ac:dyDescent="0.35">
      <c r="A4842" s="4">
        <v>715</v>
      </c>
      <c r="B4842" s="4">
        <v>1937.6</v>
      </c>
      <c r="C4842" s="4">
        <v>43.9</v>
      </c>
      <c r="D4842" s="4">
        <v>1248.7</v>
      </c>
      <c r="E4842" s="12">
        <f t="shared" si="228"/>
        <v>3186.3</v>
      </c>
      <c r="F4842" s="12">
        <f t="shared" si="229"/>
        <v>758.9</v>
      </c>
      <c r="G4842">
        <f t="shared" si="227"/>
        <v>0</v>
      </c>
    </row>
    <row r="4843" spans="1:7" x14ac:dyDescent="0.35">
      <c r="A4843" s="4">
        <v>632.70000000000005</v>
      </c>
      <c r="B4843" s="4">
        <v>2045.6</v>
      </c>
      <c r="C4843" s="4">
        <v>39</v>
      </c>
      <c r="D4843" s="4">
        <v>1296.3</v>
      </c>
      <c r="E4843" s="12">
        <f t="shared" si="228"/>
        <v>3341.8999999999996</v>
      </c>
      <c r="F4843" s="12">
        <f t="shared" si="229"/>
        <v>671.7</v>
      </c>
      <c r="G4843">
        <f t="shared" si="227"/>
        <v>0</v>
      </c>
    </row>
    <row r="4844" spans="1:7" x14ac:dyDescent="0.35">
      <c r="A4844" s="4">
        <v>564.4</v>
      </c>
      <c r="B4844" s="4">
        <v>2064.5</v>
      </c>
      <c r="C4844" s="4">
        <v>21.2</v>
      </c>
      <c r="D4844" s="4">
        <v>1304.4000000000001</v>
      </c>
      <c r="E4844" s="12">
        <f t="shared" si="228"/>
        <v>3368.9</v>
      </c>
      <c r="F4844" s="12">
        <f t="shared" si="229"/>
        <v>585.6</v>
      </c>
      <c r="G4844">
        <f t="shared" si="227"/>
        <v>0</v>
      </c>
    </row>
    <row r="4845" spans="1:7" x14ac:dyDescent="0.35">
      <c r="A4845" s="4">
        <v>454.8</v>
      </c>
      <c r="B4845" s="4">
        <v>2004.2</v>
      </c>
      <c r="C4845" s="4">
        <v>16.899999999999999</v>
      </c>
      <c r="D4845" s="4">
        <v>1270.5</v>
      </c>
      <c r="E4845" s="12">
        <f t="shared" si="228"/>
        <v>3274.7</v>
      </c>
      <c r="F4845" s="12">
        <f t="shared" si="229"/>
        <v>471.7</v>
      </c>
      <c r="G4845">
        <f t="shared" si="227"/>
        <v>0</v>
      </c>
    </row>
    <row r="4846" spans="1:7" x14ac:dyDescent="0.35">
      <c r="A4846" s="4">
        <v>344.7</v>
      </c>
      <c r="B4846" s="4">
        <v>1921.9</v>
      </c>
      <c r="C4846" s="4">
        <v>15.8</v>
      </c>
      <c r="D4846" s="4">
        <v>1216</v>
      </c>
      <c r="E4846" s="12">
        <f t="shared" si="228"/>
        <v>3137.9</v>
      </c>
      <c r="F4846" s="12">
        <f t="shared" si="229"/>
        <v>360.5</v>
      </c>
      <c r="G4846">
        <f t="shared" si="227"/>
        <v>0</v>
      </c>
    </row>
    <row r="4847" spans="1:7" x14ac:dyDescent="0.35">
      <c r="A4847" s="4">
        <v>298.2</v>
      </c>
      <c r="B4847" s="4">
        <v>1857.2</v>
      </c>
      <c r="C4847" s="4">
        <v>25</v>
      </c>
      <c r="D4847" s="4">
        <v>1182.0999999999999</v>
      </c>
      <c r="E4847" s="12">
        <f t="shared" si="228"/>
        <v>3039.3</v>
      </c>
      <c r="F4847" s="12">
        <f t="shared" si="229"/>
        <v>323.2</v>
      </c>
      <c r="G4847">
        <f t="shared" si="227"/>
        <v>0</v>
      </c>
    </row>
    <row r="4848" spans="1:7" x14ac:dyDescent="0.35">
      <c r="A4848" s="4">
        <v>324.5</v>
      </c>
      <c r="B4848" s="4">
        <v>1812.6</v>
      </c>
      <c r="C4848" s="4">
        <v>25.2</v>
      </c>
      <c r="D4848" s="4">
        <v>1177.5</v>
      </c>
      <c r="E4848" s="12">
        <f t="shared" si="228"/>
        <v>2990.1</v>
      </c>
      <c r="F4848" s="12">
        <f t="shared" si="229"/>
        <v>349.7</v>
      </c>
      <c r="G4848">
        <f t="shared" si="227"/>
        <v>0</v>
      </c>
    </row>
    <row r="4849" spans="1:7" x14ac:dyDescent="0.35">
      <c r="A4849" s="4">
        <v>369.3</v>
      </c>
      <c r="B4849" s="4">
        <v>1717.1</v>
      </c>
      <c r="C4849" s="4">
        <v>23.2</v>
      </c>
      <c r="D4849" s="4">
        <v>1109.9000000000001</v>
      </c>
      <c r="E4849" s="12">
        <f t="shared" si="228"/>
        <v>2827</v>
      </c>
      <c r="F4849" s="12">
        <f t="shared" si="229"/>
        <v>392.5</v>
      </c>
      <c r="G4849">
        <f t="shared" si="227"/>
        <v>0</v>
      </c>
    </row>
    <row r="4850" spans="1:7" x14ac:dyDescent="0.35">
      <c r="A4850" s="4">
        <v>366.9</v>
      </c>
      <c r="B4850" s="4">
        <v>1615.9</v>
      </c>
      <c r="C4850" s="4">
        <v>19.5</v>
      </c>
      <c r="D4850" s="4">
        <v>1041</v>
      </c>
      <c r="E4850" s="12">
        <f t="shared" si="228"/>
        <v>2656.9</v>
      </c>
      <c r="F4850" s="12">
        <f t="shared" si="229"/>
        <v>386.4</v>
      </c>
      <c r="G4850">
        <f t="shared" si="227"/>
        <v>0</v>
      </c>
    </row>
    <row r="4851" spans="1:7" x14ac:dyDescent="0.35">
      <c r="A4851" s="4">
        <v>307.10000000000002</v>
      </c>
      <c r="B4851" s="4">
        <v>1556.9</v>
      </c>
      <c r="C4851" s="4">
        <v>13.8</v>
      </c>
      <c r="D4851" s="4">
        <v>986.6</v>
      </c>
      <c r="E4851" s="12">
        <f t="shared" si="228"/>
        <v>2543.5</v>
      </c>
      <c r="F4851" s="12">
        <f t="shared" si="229"/>
        <v>320.90000000000003</v>
      </c>
      <c r="G4851">
        <f t="shared" si="227"/>
        <v>0</v>
      </c>
    </row>
    <row r="4852" spans="1:7" x14ac:dyDescent="0.35">
      <c r="A4852" s="4">
        <v>298.3</v>
      </c>
      <c r="B4852" s="4">
        <v>1515.2</v>
      </c>
      <c r="C4852" s="4">
        <v>17.600000000000001</v>
      </c>
      <c r="D4852" s="4">
        <v>951.8</v>
      </c>
      <c r="E4852" s="12">
        <f t="shared" si="228"/>
        <v>2467</v>
      </c>
      <c r="F4852" s="12">
        <f t="shared" si="229"/>
        <v>315.90000000000003</v>
      </c>
      <c r="G4852">
        <f t="shared" si="227"/>
        <v>0</v>
      </c>
    </row>
    <row r="4853" spans="1:7" x14ac:dyDescent="0.35">
      <c r="A4853" s="4">
        <v>324</v>
      </c>
      <c r="B4853" s="4">
        <v>1493.7</v>
      </c>
      <c r="C4853" s="4">
        <v>11.5</v>
      </c>
      <c r="D4853" s="4">
        <v>939.8</v>
      </c>
      <c r="E4853" s="12">
        <f t="shared" si="228"/>
        <v>2433.5</v>
      </c>
      <c r="F4853" s="12">
        <f t="shared" si="229"/>
        <v>335.5</v>
      </c>
      <c r="G4853">
        <f t="shared" si="227"/>
        <v>0</v>
      </c>
    </row>
    <row r="4854" spans="1:7" x14ac:dyDescent="0.35">
      <c r="A4854" s="4">
        <v>353.8</v>
      </c>
      <c r="B4854" s="4">
        <v>1487.7</v>
      </c>
      <c r="C4854" s="4">
        <v>1.9</v>
      </c>
      <c r="D4854" s="4">
        <v>926.3</v>
      </c>
      <c r="E4854" s="12">
        <f t="shared" si="228"/>
        <v>2414</v>
      </c>
      <c r="F4854" s="12">
        <f t="shared" si="229"/>
        <v>355.7</v>
      </c>
      <c r="G4854">
        <f t="shared" si="227"/>
        <v>0</v>
      </c>
    </row>
    <row r="4855" spans="1:7" x14ac:dyDescent="0.35">
      <c r="A4855" s="4">
        <v>391.1</v>
      </c>
      <c r="B4855" s="4">
        <v>1455.9</v>
      </c>
      <c r="C4855" s="4">
        <v>1.1000000000000001</v>
      </c>
      <c r="D4855" s="4">
        <v>904.5</v>
      </c>
      <c r="E4855" s="12">
        <f t="shared" si="228"/>
        <v>2360.4</v>
      </c>
      <c r="F4855" s="12">
        <f t="shared" si="229"/>
        <v>392.20000000000005</v>
      </c>
      <c r="G4855">
        <f t="shared" si="227"/>
        <v>0</v>
      </c>
    </row>
    <row r="4856" spans="1:7" x14ac:dyDescent="0.35">
      <c r="A4856" s="4">
        <v>413.7</v>
      </c>
      <c r="B4856" s="4">
        <v>1513.2</v>
      </c>
      <c r="C4856" s="4">
        <v>1</v>
      </c>
      <c r="D4856" s="4">
        <v>930.3</v>
      </c>
      <c r="E4856" s="12">
        <f t="shared" si="228"/>
        <v>2443.5</v>
      </c>
      <c r="F4856" s="12">
        <f t="shared" si="229"/>
        <v>414.7</v>
      </c>
      <c r="G4856">
        <f t="shared" si="227"/>
        <v>0</v>
      </c>
    </row>
    <row r="4857" spans="1:7" x14ac:dyDescent="0.35">
      <c r="A4857" s="4">
        <v>445.1</v>
      </c>
      <c r="B4857" s="4">
        <v>1630.6</v>
      </c>
      <c r="C4857" s="4">
        <v>1.8</v>
      </c>
      <c r="D4857" s="4">
        <v>1012.5</v>
      </c>
      <c r="E4857" s="12">
        <f t="shared" si="228"/>
        <v>2643.1</v>
      </c>
      <c r="F4857" s="12">
        <f t="shared" si="229"/>
        <v>446.90000000000003</v>
      </c>
      <c r="G4857">
        <f t="shared" si="227"/>
        <v>0</v>
      </c>
    </row>
    <row r="4858" spans="1:7" x14ac:dyDescent="0.35">
      <c r="A4858" s="4">
        <v>536.79999999999995</v>
      </c>
      <c r="B4858" s="4">
        <v>1768</v>
      </c>
      <c r="C4858" s="4">
        <v>4.4000000000000004</v>
      </c>
      <c r="D4858" s="4">
        <v>1122.5999999999999</v>
      </c>
      <c r="E4858" s="12">
        <f t="shared" si="228"/>
        <v>2890.6</v>
      </c>
      <c r="F4858" s="12">
        <f t="shared" si="229"/>
        <v>541.19999999999993</v>
      </c>
      <c r="G4858">
        <f t="shared" si="227"/>
        <v>0</v>
      </c>
    </row>
    <row r="4859" spans="1:7" x14ac:dyDescent="0.35">
      <c r="A4859" s="4">
        <v>581.1</v>
      </c>
      <c r="B4859" s="4">
        <v>1871.4</v>
      </c>
      <c r="C4859" s="4">
        <v>3.4</v>
      </c>
      <c r="D4859" s="4">
        <v>1210.7</v>
      </c>
      <c r="E4859" s="12">
        <f t="shared" si="228"/>
        <v>3082.1000000000004</v>
      </c>
      <c r="F4859" s="12">
        <f t="shared" si="229"/>
        <v>584.5</v>
      </c>
      <c r="G4859">
        <f t="shared" si="227"/>
        <v>0</v>
      </c>
    </row>
    <row r="4860" spans="1:7" x14ac:dyDescent="0.35">
      <c r="A4860" s="4">
        <v>595.1</v>
      </c>
      <c r="B4860" s="4">
        <v>1921.1</v>
      </c>
      <c r="C4860" s="4">
        <v>4.8</v>
      </c>
      <c r="D4860" s="4">
        <v>1259.2</v>
      </c>
      <c r="E4860" s="12">
        <f t="shared" si="228"/>
        <v>3180.3</v>
      </c>
      <c r="F4860" s="12">
        <f t="shared" si="229"/>
        <v>599.9</v>
      </c>
      <c r="G4860">
        <f t="shared" si="227"/>
        <v>0</v>
      </c>
    </row>
    <row r="4861" spans="1:7" x14ac:dyDescent="0.35">
      <c r="A4861" s="4">
        <v>610.9</v>
      </c>
      <c r="B4861" s="4">
        <v>1938</v>
      </c>
      <c r="C4861" s="4">
        <v>5.2</v>
      </c>
      <c r="D4861" s="4">
        <v>1280.9000000000001</v>
      </c>
      <c r="E4861" s="12">
        <f t="shared" si="228"/>
        <v>3218.9</v>
      </c>
      <c r="F4861" s="12">
        <f t="shared" si="229"/>
        <v>616.1</v>
      </c>
      <c r="G4861">
        <f t="shared" si="227"/>
        <v>0</v>
      </c>
    </row>
    <row r="4862" spans="1:7" x14ac:dyDescent="0.35">
      <c r="A4862" s="4">
        <v>680.2</v>
      </c>
      <c r="B4862" s="4">
        <v>1952</v>
      </c>
      <c r="C4862" s="4">
        <v>8.3000000000000007</v>
      </c>
      <c r="D4862" s="4">
        <v>1274.8</v>
      </c>
      <c r="E4862" s="12">
        <f t="shared" si="228"/>
        <v>3226.8</v>
      </c>
      <c r="F4862" s="12">
        <f t="shared" si="229"/>
        <v>688.5</v>
      </c>
      <c r="G4862">
        <f t="shared" si="227"/>
        <v>0</v>
      </c>
    </row>
    <row r="4863" spans="1:7" x14ac:dyDescent="0.35">
      <c r="A4863" s="4">
        <v>716.1</v>
      </c>
      <c r="B4863" s="4">
        <v>1942.5</v>
      </c>
      <c r="C4863" s="4">
        <v>12.6</v>
      </c>
      <c r="D4863" s="4">
        <v>1291.4000000000001</v>
      </c>
      <c r="E4863" s="12">
        <f t="shared" si="228"/>
        <v>3233.9</v>
      </c>
      <c r="F4863" s="12">
        <f t="shared" si="229"/>
        <v>728.7</v>
      </c>
      <c r="G4863">
        <f t="shared" si="227"/>
        <v>0</v>
      </c>
    </row>
    <row r="4864" spans="1:7" x14ac:dyDescent="0.35">
      <c r="A4864" s="4">
        <v>710.7</v>
      </c>
      <c r="B4864" s="4">
        <v>1918.9</v>
      </c>
      <c r="C4864" s="4">
        <v>18.5</v>
      </c>
      <c r="D4864" s="4">
        <v>1289.4000000000001</v>
      </c>
      <c r="E4864" s="12">
        <f t="shared" si="228"/>
        <v>3208.3</v>
      </c>
      <c r="F4864" s="12">
        <f t="shared" si="229"/>
        <v>729.2</v>
      </c>
      <c r="G4864">
        <f t="shared" si="227"/>
        <v>0</v>
      </c>
    </row>
    <row r="4865" spans="1:7" x14ac:dyDescent="0.35">
      <c r="A4865" s="4">
        <v>746.2</v>
      </c>
      <c r="B4865" s="4">
        <v>1893.5</v>
      </c>
      <c r="C4865" s="4">
        <v>28.2</v>
      </c>
      <c r="D4865" s="4">
        <v>1269.3</v>
      </c>
      <c r="E4865" s="12">
        <f t="shared" si="228"/>
        <v>3162.8</v>
      </c>
      <c r="F4865" s="12">
        <f t="shared" si="229"/>
        <v>774.40000000000009</v>
      </c>
      <c r="G4865">
        <f t="shared" si="227"/>
        <v>0</v>
      </c>
    </row>
    <row r="4866" spans="1:7" x14ac:dyDescent="0.35">
      <c r="A4866" s="4">
        <v>871.3</v>
      </c>
      <c r="B4866" s="4">
        <v>1932.3</v>
      </c>
      <c r="C4866" s="4">
        <v>36</v>
      </c>
      <c r="D4866" s="4">
        <v>1271</v>
      </c>
      <c r="E4866" s="12">
        <f t="shared" si="228"/>
        <v>3203.3</v>
      </c>
      <c r="F4866" s="12">
        <f t="shared" si="229"/>
        <v>907.3</v>
      </c>
      <c r="G4866">
        <f t="shared" si="227"/>
        <v>0</v>
      </c>
    </row>
    <row r="4867" spans="1:7" x14ac:dyDescent="0.35">
      <c r="A4867" s="4">
        <v>905.1</v>
      </c>
      <c r="B4867" s="4">
        <v>2078.8000000000002</v>
      </c>
      <c r="C4867" s="4">
        <v>36.4</v>
      </c>
      <c r="D4867" s="4">
        <v>1341.7</v>
      </c>
      <c r="E4867" s="12">
        <f t="shared" si="228"/>
        <v>3420.5</v>
      </c>
      <c r="F4867" s="12">
        <f t="shared" si="229"/>
        <v>941.5</v>
      </c>
      <c r="G4867">
        <f t="shared" ref="G4867:G4930" si="230">IF(F4867&gt;E4867,F4867-E4867,0)</f>
        <v>0</v>
      </c>
    </row>
    <row r="4868" spans="1:7" x14ac:dyDescent="0.35">
      <c r="A4868" s="4">
        <v>877.6</v>
      </c>
      <c r="B4868" s="4">
        <v>2105.5</v>
      </c>
      <c r="C4868" s="4">
        <v>42.7</v>
      </c>
      <c r="D4868" s="4">
        <v>1363.7</v>
      </c>
      <c r="E4868" s="12">
        <f t="shared" si="228"/>
        <v>3469.2</v>
      </c>
      <c r="F4868" s="12">
        <f t="shared" si="229"/>
        <v>920.30000000000007</v>
      </c>
      <c r="G4868">
        <f t="shared" si="230"/>
        <v>0</v>
      </c>
    </row>
    <row r="4869" spans="1:7" x14ac:dyDescent="0.35">
      <c r="A4869" s="4">
        <v>765.8</v>
      </c>
      <c r="B4869" s="4">
        <v>2024.6</v>
      </c>
      <c r="C4869" s="4">
        <v>67.400000000000006</v>
      </c>
      <c r="D4869" s="4">
        <v>1309.5</v>
      </c>
      <c r="E4869" s="12">
        <f t="shared" si="228"/>
        <v>3334.1</v>
      </c>
      <c r="F4869" s="12">
        <f t="shared" si="229"/>
        <v>833.19999999999993</v>
      </c>
      <c r="G4869">
        <f t="shared" si="230"/>
        <v>0</v>
      </c>
    </row>
    <row r="4870" spans="1:7" x14ac:dyDescent="0.35">
      <c r="A4870" s="4">
        <v>673.5</v>
      </c>
      <c r="B4870" s="4">
        <v>1936.5</v>
      </c>
      <c r="C4870" s="4">
        <v>117.8</v>
      </c>
      <c r="D4870" s="4">
        <v>1246.7</v>
      </c>
      <c r="E4870" s="12">
        <f t="shared" si="228"/>
        <v>3183.2</v>
      </c>
      <c r="F4870" s="12">
        <f t="shared" si="229"/>
        <v>791.3</v>
      </c>
      <c r="G4870">
        <f t="shared" si="230"/>
        <v>0</v>
      </c>
    </row>
    <row r="4871" spans="1:7" x14ac:dyDescent="0.35">
      <c r="A4871" s="4">
        <v>628.5</v>
      </c>
      <c r="B4871" s="4">
        <v>1878.7</v>
      </c>
      <c r="C4871" s="4">
        <v>172.6</v>
      </c>
      <c r="D4871" s="4">
        <v>1208.8</v>
      </c>
      <c r="E4871" s="12">
        <f t="shared" si="228"/>
        <v>3087.5</v>
      </c>
      <c r="F4871" s="12">
        <f t="shared" si="229"/>
        <v>801.1</v>
      </c>
      <c r="G4871">
        <f t="shared" si="230"/>
        <v>0</v>
      </c>
    </row>
    <row r="4872" spans="1:7" x14ac:dyDescent="0.35">
      <c r="A4872" s="4">
        <v>587.4</v>
      </c>
      <c r="B4872" s="4">
        <v>1858.5</v>
      </c>
      <c r="C4872" s="4">
        <v>215.6</v>
      </c>
      <c r="D4872" s="4">
        <v>1193</v>
      </c>
      <c r="E4872" s="12">
        <f t="shared" si="228"/>
        <v>3051.5</v>
      </c>
      <c r="F4872" s="12">
        <f t="shared" si="229"/>
        <v>803</v>
      </c>
      <c r="G4872">
        <f t="shared" si="230"/>
        <v>0</v>
      </c>
    </row>
    <row r="4873" spans="1:7" x14ac:dyDescent="0.35">
      <c r="A4873" s="4">
        <v>566.29999999999995</v>
      </c>
      <c r="B4873" s="4">
        <v>1745</v>
      </c>
      <c r="C4873" s="4">
        <v>189.8</v>
      </c>
      <c r="D4873" s="4">
        <v>1108.9000000000001</v>
      </c>
      <c r="E4873" s="12">
        <f t="shared" si="228"/>
        <v>2853.9</v>
      </c>
      <c r="F4873" s="12">
        <f t="shared" si="229"/>
        <v>756.09999999999991</v>
      </c>
      <c r="G4873">
        <f t="shared" si="230"/>
        <v>0</v>
      </c>
    </row>
    <row r="4874" spans="1:7" x14ac:dyDescent="0.35">
      <c r="A4874" s="4">
        <v>600.9</v>
      </c>
      <c r="B4874" s="4">
        <v>1645</v>
      </c>
      <c r="C4874" s="4">
        <v>139.80000000000001</v>
      </c>
      <c r="D4874" s="4">
        <v>1036.3</v>
      </c>
      <c r="E4874" s="12">
        <f t="shared" si="228"/>
        <v>2681.3</v>
      </c>
      <c r="F4874" s="12">
        <f t="shared" si="229"/>
        <v>740.7</v>
      </c>
      <c r="G4874">
        <f t="shared" si="230"/>
        <v>0</v>
      </c>
    </row>
    <row r="4875" spans="1:7" x14ac:dyDescent="0.35">
      <c r="A4875" s="4">
        <v>663.5</v>
      </c>
      <c r="B4875" s="4">
        <v>1596.6</v>
      </c>
      <c r="C4875" s="4">
        <v>124.5</v>
      </c>
      <c r="D4875" s="4">
        <v>982.4</v>
      </c>
      <c r="E4875" s="12">
        <f t="shared" si="228"/>
        <v>2579</v>
      </c>
      <c r="F4875" s="12">
        <f t="shared" si="229"/>
        <v>788</v>
      </c>
      <c r="G4875">
        <f t="shared" si="230"/>
        <v>0</v>
      </c>
    </row>
    <row r="4876" spans="1:7" x14ac:dyDescent="0.35">
      <c r="A4876" s="4">
        <v>655.7</v>
      </c>
      <c r="B4876" s="4">
        <v>1563.4</v>
      </c>
      <c r="C4876" s="4">
        <v>126.6</v>
      </c>
      <c r="D4876" s="4">
        <v>951.1</v>
      </c>
      <c r="E4876" s="12">
        <f t="shared" si="228"/>
        <v>2514.5</v>
      </c>
      <c r="F4876" s="12">
        <f t="shared" si="229"/>
        <v>782.30000000000007</v>
      </c>
      <c r="G4876">
        <f t="shared" si="230"/>
        <v>0</v>
      </c>
    </row>
    <row r="4877" spans="1:7" x14ac:dyDescent="0.35">
      <c r="A4877" s="4">
        <v>619.5</v>
      </c>
      <c r="B4877" s="4">
        <v>1563.1</v>
      </c>
      <c r="C4877" s="4">
        <v>128.69999999999999</v>
      </c>
      <c r="D4877" s="4">
        <v>948.6</v>
      </c>
      <c r="E4877" s="12">
        <f t="shared" si="228"/>
        <v>2511.6999999999998</v>
      </c>
      <c r="F4877" s="12">
        <f t="shared" si="229"/>
        <v>748.2</v>
      </c>
      <c r="G4877">
        <f t="shared" si="230"/>
        <v>0</v>
      </c>
    </row>
    <row r="4878" spans="1:7" x14ac:dyDescent="0.35">
      <c r="A4878" s="4">
        <v>650.20000000000005</v>
      </c>
      <c r="B4878" s="4">
        <v>1582.5</v>
      </c>
      <c r="C4878" s="4">
        <v>129.80000000000001</v>
      </c>
      <c r="D4878" s="4">
        <v>941.9</v>
      </c>
      <c r="E4878" s="12">
        <f t="shared" si="228"/>
        <v>2524.4</v>
      </c>
      <c r="F4878" s="12">
        <f t="shared" si="229"/>
        <v>780</v>
      </c>
      <c r="G4878">
        <f t="shared" si="230"/>
        <v>0</v>
      </c>
    </row>
    <row r="4879" spans="1:7" x14ac:dyDescent="0.35">
      <c r="A4879" s="4">
        <v>681.4</v>
      </c>
      <c r="B4879" s="4">
        <v>1611.5</v>
      </c>
      <c r="C4879" s="4">
        <v>130.1</v>
      </c>
      <c r="D4879" s="4">
        <v>974</v>
      </c>
      <c r="E4879" s="12">
        <f t="shared" si="228"/>
        <v>2585.5</v>
      </c>
      <c r="F4879" s="12">
        <f t="shared" si="229"/>
        <v>811.5</v>
      </c>
      <c r="G4879">
        <f t="shared" si="230"/>
        <v>0</v>
      </c>
    </row>
    <row r="4880" spans="1:7" x14ac:dyDescent="0.35">
      <c r="A4880" s="4">
        <v>749.2</v>
      </c>
      <c r="B4880" s="4">
        <v>1813.7</v>
      </c>
      <c r="C4880" s="4">
        <v>134.4</v>
      </c>
      <c r="D4880" s="4">
        <v>1097.3</v>
      </c>
      <c r="E4880" s="12">
        <f t="shared" si="228"/>
        <v>2911</v>
      </c>
      <c r="F4880" s="12">
        <f t="shared" si="229"/>
        <v>883.6</v>
      </c>
      <c r="G4880">
        <f t="shared" si="230"/>
        <v>0</v>
      </c>
    </row>
    <row r="4881" spans="1:7" x14ac:dyDescent="0.35">
      <c r="A4881" s="4">
        <v>840.6</v>
      </c>
      <c r="B4881" s="4">
        <v>2074.3000000000002</v>
      </c>
      <c r="C4881" s="4">
        <v>110.8</v>
      </c>
      <c r="D4881" s="4">
        <v>1265</v>
      </c>
      <c r="E4881" s="12">
        <f t="shared" si="228"/>
        <v>3339.3</v>
      </c>
      <c r="F4881" s="12">
        <f t="shared" si="229"/>
        <v>951.4</v>
      </c>
      <c r="G4881">
        <f t="shared" si="230"/>
        <v>0</v>
      </c>
    </row>
    <row r="4882" spans="1:7" x14ac:dyDescent="0.35">
      <c r="A4882" s="4">
        <v>920.9</v>
      </c>
      <c r="B4882" s="4">
        <v>2312.3000000000002</v>
      </c>
      <c r="C4882" s="4">
        <v>95.1</v>
      </c>
      <c r="D4882" s="4">
        <v>1404.7</v>
      </c>
      <c r="E4882" s="12">
        <f t="shared" si="228"/>
        <v>3717</v>
      </c>
      <c r="F4882" s="12">
        <f t="shared" si="229"/>
        <v>1016</v>
      </c>
      <c r="G4882">
        <f t="shared" si="230"/>
        <v>0</v>
      </c>
    </row>
    <row r="4883" spans="1:7" x14ac:dyDescent="0.35">
      <c r="A4883" s="4">
        <v>920</v>
      </c>
      <c r="B4883" s="4">
        <v>2418.6</v>
      </c>
      <c r="C4883" s="4">
        <v>73.400000000000006</v>
      </c>
      <c r="D4883" s="4">
        <v>1475.2</v>
      </c>
      <c r="E4883" s="12">
        <f t="shared" si="228"/>
        <v>3893.8</v>
      </c>
      <c r="F4883" s="12">
        <f t="shared" si="229"/>
        <v>993.4</v>
      </c>
      <c r="G4883">
        <f t="shared" si="230"/>
        <v>0</v>
      </c>
    </row>
    <row r="4884" spans="1:7" x14ac:dyDescent="0.35">
      <c r="A4884" s="4">
        <v>880.7</v>
      </c>
      <c r="B4884" s="4">
        <v>2453</v>
      </c>
      <c r="C4884" s="4">
        <v>104.1</v>
      </c>
      <c r="D4884" s="4">
        <v>1517.9</v>
      </c>
      <c r="E4884" s="12">
        <f t="shared" ref="E4884:E4947" si="231">D4884+B4884</f>
        <v>3970.9</v>
      </c>
      <c r="F4884" s="12">
        <f t="shared" ref="F4884:F4947" si="232">C4884+A4884</f>
        <v>984.80000000000007</v>
      </c>
      <c r="G4884">
        <f t="shared" si="230"/>
        <v>0</v>
      </c>
    </row>
    <row r="4885" spans="1:7" x14ac:dyDescent="0.35">
      <c r="A4885" s="4">
        <v>730.2</v>
      </c>
      <c r="B4885" s="4">
        <v>2473.6</v>
      </c>
      <c r="C4885" s="4">
        <v>140.19999999999999</v>
      </c>
      <c r="D4885" s="4">
        <v>1517.6</v>
      </c>
      <c r="E4885" s="12">
        <f t="shared" si="231"/>
        <v>3991.2</v>
      </c>
      <c r="F4885" s="12">
        <f t="shared" si="232"/>
        <v>870.40000000000009</v>
      </c>
      <c r="G4885">
        <f t="shared" si="230"/>
        <v>0</v>
      </c>
    </row>
    <row r="4886" spans="1:7" x14ac:dyDescent="0.35">
      <c r="A4886" s="4">
        <v>725</v>
      </c>
      <c r="B4886" s="4">
        <v>2452.6</v>
      </c>
      <c r="C4886" s="4">
        <v>160</v>
      </c>
      <c r="D4886" s="4">
        <v>1520.7</v>
      </c>
      <c r="E4886" s="12">
        <f t="shared" si="231"/>
        <v>3973.3</v>
      </c>
      <c r="F4886" s="12">
        <f t="shared" si="232"/>
        <v>885</v>
      </c>
      <c r="G4886">
        <f t="shared" si="230"/>
        <v>0</v>
      </c>
    </row>
    <row r="4887" spans="1:7" x14ac:dyDescent="0.35">
      <c r="A4887" s="4">
        <v>752.4</v>
      </c>
      <c r="B4887" s="4">
        <v>2425.8000000000002</v>
      </c>
      <c r="C4887" s="4">
        <v>136.9</v>
      </c>
      <c r="D4887" s="4">
        <v>1536.3</v>
      </c>
      <c r="E4887" s="12">
        <f t="shared" si="231"/>
        <v>3962.1000000000004</v>
      </c>
      <c r="F4887" s="12">
        <f t="shared" si="232"/>
        <v>889.3</v>
      </c>
      <c r="G4887">
        <f t="shared" si="230"/>
        <v>0</v>
      </c>
    </row>
    <row r="4888" spans="1:7" x14ac:dyDescent="0.35">
      <c r="A4888" s="4">
        <v>728.7</v>
      </c>
      <c r="B4888" s="4">
        <v>2400.6</v>
      </c>
      <c r="C4888" s="4">
        <v>134.1</v>
      </c>
      <c r="D4888" s="4">
        <v>1512.3</v>
      </c>
      <c r="E4888" s="12">
        <f t="shared" si="231"/>
        <v>3912.8999999999996</v>
      </c>
      <c r="F4888" s="12">
        <f t="shared" si="232"/>
        <v>862.80000000000007</v>
      </c>
      <c r="G4888">
        <f t="shared" si="230"/>
        <v>0</v>
      </c>
    </row>
    <row r="4889" spans="1:7" x14ac:dyDescent="0.35">
      <c r="A4889" s="4">
        <v>843.8</v>
      </c>
      <c r="B4889" s="4">
        <v>2347.5</v>
      </c>
      <c r="C4889" s="4">
        <v>149.80000000000001</v>
      </c>
      <c r="D4889" s="4">
        <v>1487.6</v>
      </c>
      <c r="E4889" s="12">
        <f t="shared" si="231"/>
        <v>3835.1</v>
      </c>
      <c r="F4889" s="12">
        <f t="shared" si="232"/>
        <v>993.59999999999991</v>
      </c>
      <c r="G4889">
        <f t="shared" si="230"/>
        <v>0</v>
      </c>
    </row>
    <row r="4890" spans="1:7" x14ac:dyDescent="0.35">
      <c r="A4890" s="4">
        <v>943.8</v>
      </c>
      <c r="B4890" s="4">
        <v>2331.6</v>
      </c>
      <c r="C4890" s="4">
        <v>134.30000000000001</v>
      </c>
      <c r="D4890" s="4">
        <v>1478</v>
      </c>
      <c r="E4890" s="12">
        <f t="shared" si="231"/>
        <v>3809.6</v>
      </c>
      <c r="F4890" s="12">
        <f t="shared" si="232"/>
        <v>1078.0999999999999</v>
      </c>
      <c r="G4890">
        <f t="shared" si="230"/>
        <v>0</v>
      </c>
    </row>
    <row r="4891" spans="1:7" x14ac:dyDescent="0.35">
      <c r="A4891" s="4">
        <v>1014.9</v>
      </c>
      <c r="B4891" s="4">
        <v>2423.6</v>
      </c>
      <c r="C4891" s="4">
        <v>111.9</v>
      </c>
      <c r="D4891" s="4">
        <v>1510.5</v>
      </c>
      <c r="E4891" s="12">
        <f t="shared" si="231"/>
        <v>3934.1</v>
      </c>
      <c r="F4891" s="12">
        <f t="shared" si="232"/>
        <v>1126.8</v>
      </c>
      <c r="G4891">
        <f t="shared" si="230"/>
        <v>0</v>
      </c>
    </row>
    <row r="4892" spans="1:7" x14ac:dyDescent="0.35">
      <c r="A4892" s="4">
        <v>884.7</v>
      </c>
      <c r="B4892" s="4">
        <v>2410.9</v>
      </c>
      <c r="C4892" s="4">
        <v>94.9</v>
      </c>
      <c r="D4892" s="4">
        <v>1500.9</v>
      </c>
      <c r="E4892" s="12">
        <f t="shared" si="231"/>
        <v>3911.8</v>
      </c>
      <c r="F4892" s="12">
        <f t="shared" si="232"/>
        <v>979.6</v>
      </c>
      <c r="G4892">
        <f t="shared" si="230"/>
        <v>0</v>
      </c>
    </row>
    <row r="4893" spans="1:7" x14ac:dyDescent="0.35">
      <c r="A4893" s="4">
        <v>670.1</v>
      </c>
      <c r="B4893" s="4">
        <v>2307.1999999999998</v>
      </c>
      <c r="C4893" s="4">
        <v>78.400000000000006</v>
      </c>
      <c r="D4893" s="4">
        <v>1435.8</v>
      </c>
      <c r="E4893" s="12">
        <f t="shared" si="231"/>
        <v>3743</v>
      </c>
      <c r="F4893" s="12">
        <f t="shared" si="232"/>
        <v>748.5</v>
      </c>
      <c r="G4893">
        <f t="shared" si="230"/>
        <v>0</v>
      </c>
    </row>
    <row r="4894" spans="1:7" x14ac:dyDescent="0.35">
      <c r="A4894" s="4">
        <v>542.20000000000005</v>
      </c>
      <c r="B4894" s="4">
        <v>2195.6</v>
      </c>
      <c r="C4894" s="4">
        <v>53.7</v>
      </c>
      <c r="D4894" s="4">
        <v>1344.4</v>
      </c>
      <c r="E4894" s="12">
        <f t="shared" si="231"/>
        <v>3540</v>
      </c>
      <c r="F4894" s="12">
        <f t="shared" si="232"/>
        <v>595.90000000000009</v>
      </c>
      <c r="G4894">
        <f t="shared" si="230"/>
        <v>0</v>
      </c>
    </row>
    <row r="4895" spans="1:7" x14ac:dyDescent="0.35">
      <c r="A4895" s="4">
        <v>440.7</v>
      </c>
      <c r="B4895" s="4">
        <v>2102.9</v>
      </c>
      <c r="C4895" s="4">
        <v>57.2</v>
      </c>
      <c r="D4895" s="4">
        <v>1295.8</v>
      </c>
      <c r="E4895" s="12">
        <f t="shared" si="231"/>
        <v>3398.7</v>
      </c>
      <c r="F4895" s="12">
        <f t="shared" si="232"/>
        <v>497.9</v>
      </c>
      <c r="G4895">
        <f t="shared" si="230"/>
        <v>0</v>
      </c>
    </row>
    <row r="4896" spans="1:7" x14ac:dyDescent="0.35">
      <c r="A4896" s="4">
        <v>424.3</v>
      </c>
      <c r="B4896" s="4">
        <v>2054.5</v>
      </c>
      <c r="C4896" s="4">
        <v>57.7</v>
      </c>
      <c r="D4896" s="4">
        <v>1269.2</v>
      </c>
      <c r="E4896" s="12">
        <f t="shared" si="231"/>
        <v>3323.7</v>
      </c>
      <c r="F4896" s="12">
        <f t="shared" si="232"/>
        <v>482</v>
      </c>
      <c r="G4896">
        <f t="shared" si="230"/>
        <v>0</v>
      </c>
    </row>
    <row r="4897" spans="1:7" x14ac:dyDescent="0.35">
      <c r="A4897" s="4">
        <v>360.4</v>
      </c>
      <c r="B4897" s="4">
        <v>1900.6</v>
      </c>
      <c r="C4897" s="4">
        <v>53.8</v>
      </c>
      <c r="D4897" s="4">
        <v>1165.0999999999999</v>
      </c>
      <c r="E4897" s="12">
        <f t="shared" si="231"/>
        <v>3065.7</v>
      </c>
      <c r="F4897" s="12">
        <f t="shared" si="232"/>
        <v>414.2</v>
      </c>
      <c r="G4897">
        <f t="shared" si="230"/>
        <v>0</v>
      </c>
    </row>
    <row r="4898" spans="1:7" x14ac:dyDescent="0.35">
      <c r="A4898" s="4">
        <v>304.3</v>
      </c>
      <c r="B4898" s="4">
        <v>1755.7</v>
      </c>
      <c r="C4898" s="4">
        <v>45.1</v>
      </c>
      <c r="D4898" s="4">
        <v>1084.0999999999999</v>
      </c>
      <c r="E4898" s="12">
        <f t="shared" si="231"/>
        <v>2839.8</v>
      </c>
      <c r="F4898" s="12">
        <f t="shared" si="232"/>
        <v>349.40000000000003</v>
      </c>
      <c r="G4898">
        <f t="shared" si="230"/>
        <v>0</v>
      </c>
    </row>
    <row r="4899" spans="1:7" x14ac:dyDescent="0.35">
      <c r="A4899" s="4">
        <v>271.60000000000002</v>
      </c>
      <c r="B4899" s="4">
        <v>1680.4</v>
      </c>
      <c r="C4899" s="4">
        <v>30.9</v>
      </c>
      <c r="D4899" s="4">
        <v>1040.7</v>
      </c>
      <c r="E4899" s="12">
        <f t="shared" si="231"/>
        <v>2721.1000000000004</v>
      </c>
      <c r="F4899" s="12">
        <f t="shared" si="232"/>
        <v>302.5</v>
      </c>
      <c r="G4899">
        <f t="shared" si="230"/>
        <v>0</v>
      </c>
    </row>
    <row r="4900" spans="1:7" x14ac:dyDescent="0.35">
      <c r="A4900" s="4">
        <v>250.4</v>
      </c>
      <c r="B4900" s="4">
        <v>1649</v>
      </c>
      <c r="C4900" s="4">
        <v>16.2</v>
      </c>
      <c r="D4900" s="4">
        <v>1021.7</v>
      </c>
      <c r="E4900" s="12">
        <f t="shared" si="231"/>
        <v>2670.7</v>
      </c>
      <c r="F4900" s="12">
        <f t="shared" si="232"/>
        <v>266.60000000000002</v>
      </c>
      <c r="G4900">
        <f t="shared" si="230"/>
        <v>0</v>
      </c>
    </row>
    <row r="4901" spans="1:7" x14ac:dyDescent="0.35">
      <c r="A4901" s="4">
        <v>249.4</v>
      </c>
      <c r="B4901" s="4">
        <v>1642.9</v>
      </c>
      <c r="C4901" s="4">
        <v>7.9</v>
      </c>
      <c r="D4901" s="4">
        <v>1008.4</v>
      </c>
      <c r="E4901" s="12">
        <f t="shared" si="231"/>
        <v>2651.3</v>
      </c>
      <c r="F4901" s="12">
        <f t="shared" si="232"/>
        <v>257.3</v>
      </c>
      <c r="G4901">
        <f t="shared" si="230"/>
        <v>0</v>
      </c>
    </row>
    <row r="4902" spans="1:7" x14ac:dyDescent="0.35">
      <c r="A4902" s="4">
        <v>222.8</v>
      </c>
      <c r="B4902" s="4">
        <v>1656.3</v>
      </c>
      <c r="C4902" s="4">
        <v>5</v>
      </c>
      <c r="D4902" s="4">
        <v>1010.5</v>
      </c>
      <c r="E4902" s="12">
        <f t="shared" si="231"/>
        <v>2666.8</v>
      </c>
      <c r="F4902" s="12">
        <f t="shared" si="232"/>
        <v>227.8</v>
      </c>
      <c r="G4902">
        <f t="shared" si="230"/>
        <v>0</v>
      </c>
    </row>
    <row r="4903" spans="1:7" x14ac:dyDescent="0.35">
      <c r="A4903" s="4">
        <v>203.5</v>
      </c>
      <c r="B4903" s="4">
        <v>1690.5</v>
      </c>
      <c r="C4903" s="4">
        <v>4.0999999999999996</v>
      </c>
      <c r="D4903" s="4">
        <v>1043.4000000000001</v>
      </c>
      <c r="E4903" s="12">
        <f t="shared" si="231"/>
        <v>2733.9</v>
      </c>
      <c r="F4903" s="12">
        <f t="shared" si="232"/>
        <v>207.6</v>
      </c>
      <c r="G4903">
        <f t="shared" si="230"/>
        <v>0</v>
      </c>
    </row>
    <row r="4904" spans="1:7" x14ac:dyDescent="0.35">
      <c r="A4904" s="4">
        <v>167.6</v>
      </c>
      <c r="B4904" s="4">
        <v>1875</v>
      </c>
      <c r="C4904" s="4">
        <v>3</v>
      </c>
      <c r="D4904" s="4">
        <v>1161.7</v>
      </c>
      <c r="E4904" s="12">
        <f t="shared" si="231"/>
        <v>3036.7</v>
      </c>
      <c r="F4904" s="12">
        <f t="shared" si="232"/>
        <v>170.6</v>
      </c>
      <c r="G4904">
        <f t="shared" si="230"/>
        <v>0</v>
      </c>
    </row>
    <row r="4905" spans="1:7" x14ac:dyDescent="0.35">
      <c r="A4905" s="4">
        <v>144.4</v>
      </c>
      <c r="B4905" s="4">
        <v>2162</v>
      </c>
      <c r="C4905" s="4">
        <v>1.5</v>
      </c>
      <c r="D4905" s="4">
        <v>1336.1</v>
      </c>
      <c r="E4905" s="12">
        <f t="shared" si="231"/>
        <v>3498.1</v>
      </c>
      <c r="F4905" s="12">
        <f t="shared" si="232"/>
        <v>145.9</v>
      </c>
      <c r="G4905">
        <f t="shared" si="230"/>
        <v>0</v>
      </c>
    </row>
    <row r="4906" spans="1:7" x14ac:dyDescent="0.35">
      <c r="A4906" s="4">
        <v>119.7</v>
      </c>
      <c r="B4906" s="4">
        <v>2357.3000000000002</v>
      </c>
      <c r="C4906" s="4">
        <v>2.1</v>
      </c>
      <c r="D4906" s="4">
        <v>1462.4</v>
      </c>
      <c r="E4906" s="12">
        <f t="shared" si="231"/>
        <v>3819.7000000000003</v>
      </c>
      <c r="F4906" s="12">
        <f t="shared" si="232"/>
        <v>121.8</v>
      </c>
      <c r="G4906">
        <f t="shared" si="230"/>
        <v>0</v>
      </c>
    </row>
    <row r="4907" spans="1:7" x14ac:dyDescent="0.35">
      <c r="A4907" s="4">
        <v>111.8</v>
      </c>
      <c r="B4907" s="4">
        <v>2433</v>
      </c>
      <c r="C4907" s="4">
        <v>7.5</v>
      </c>
      <c r="D4907" s="4">
        <v>1545.7</v>
      </c>
      <c r="E4907" s="12">
        <f t="shared" si="231"/>
        <v>3978.7</v>
      </c>
      <c r="F4907" s="12">
        <f t="shared" si="232"/>
        <v>119.3</v>
      </c>
      <c r="G4907">
        <f t="shared" si="230"/>
        <v>0</v>
      </c>
    </row>
    <row r="4908" spans="1:7" x14ac:dyDescent="0.35">
      <c r="A4908" s="4">
        <v>79.7</v>
      </c>
      <c r="B4908" s="4">
        <v>2484.1999999999998</v>
      </c>
      <c r="C4908" s="4">
        <v>10</v>
      </c>
      <c r="D4908" s="4">
        <v>1587.1</v>
      </c>
      <c r="E4908" s="12">
        <f t="shared" si="231"/>
        <v>4071.2999999999997</v>
      </c>
      <c r="F4908" s="12">
        <f t="shared" si="232"/>
        <v>89.7</v>
      </c>
      <c r="G4908">
        <f t="shared" si="230"/>
        <v>0</v>
      </c>
    </row>
    <row r="4909" spans="1:7" x14ac:dyDescent="0.35">
      <c r="A4909" s="4">
        <v>95.6</v>
      </c>
      <c r="B4909" s="4">
        <v>2502.1999999999998</v>
      </c>
      <c r="C4909" s="4">
        <v>13.4</v>
      </c>
      <c r="D4909" s="4">
        <v>1586.4</v>
      </c>
      <c r="E4909" s="12">
        <f t="shared" si="231"/>
        <v>4088.6</v>
      </c>
      <c r="F4909" s="12">
        <f t="shared" si="232"/>
        <v>109</v>
      </c>
      <c r="G4909">
        <f t="shared" si="230"/>
        <v>0</v>
      </c>
    </row>
    <row r="4910" spans="1:7" x14ac:dyDescent="0.35">
      <c r="A4910" s="4">
        <v>121.2</v>
      </c>
      <c r="B4910" s="4">
        <v>2480.6</v>
      </c>
      <c r="C4910" s="4">
        <v>21.4</v>
      </c>
      <c r="D4910" s="4">
        <v>1569.5</v>
      </c>
      <c r="E4910" s="12">
        <f t="shared" si="231"/>
        <v>4050.1</v>
      </c>
      <c r="F4910" s="12">
        <f t="shared" si="232"/>
        <v>142.6</v>
      </c>
      <c r="G4910">
        <f t="shared" si="230"/>
        <v>0</v>
      </c>
    </row>
    <row r="4911" spans="1:7" x14ac:dyDescent="0.35">
      <c r="A4911" s="4">
        <v>130</v>
      </c>
      <c r="B4911" s="4">
        <v>2484.9</v>
      </c>
      <c r="C4911" s="4">
        <v>27.7</v>
      </c>
      <c r="D4911" s="4">
        <v>1577.7</v>
      </c>
      <c r="E4911" s="12">
        <f t="shared" si="231"/>
        <v>4062.6000000000004</v>
      </c>
      <c r="F4911" s="12">
        <f t="shared" si="232"/>
        <v>157.69999999999999</v>
      </c>
      <c r="G4911">
        <f t="shared" si="230"/>
        <v>0</v>
      </c>
    </row>
    <row r="4912" spans="1:7" x14ac:dyDescent="0.35">
      <c r="A4912" s="4">
        <v>145.80000000000001</v>
      </c>
      <c r="B4912" s="4">
        <v>2438.8000000000002</v>
      </c>
      <c r="C4912" s="4">
        <v>37</v>
      </c>
      <c r="D4912" s="4">
        <v>1557.8</v>
      </c>
      <c r="E4912" s="12">
        <f t="shared" si="231"/>
        <v>3996.6000000000004</v>
      </c>
      <c r="F4912" s="12">
        <f t="shared" si="232"/>
        <v>182.8</v>
      </c>
      <c r="G4912">
        <f t="shared" si="230"/>
        <v>0</v>
      </c>
    </row>
    <row r="4913" spans="1:7" x14ac:dyDescent="0.35">
      <c r="A4913" s="4">
        <v>179.4</v>
      </c>
      <c r="B4913" s="4">
        <v>2361.6999999999998</v>
      </c>
      <c r="C4913" s="4">
        <v>31</v>
      </c>
      <c r="D4913" s="4">
        <v>1522.3</v>
      </c>
      <c r="E4913" s="12">
        <f t="shared" si="231"/>
        <v>3884</v>
      </c>
      <c r="F4913" s="12">
        <f t="shared" si="232"/>
        <v>210.4</v>
      </c>
      <c r="G4913">
        <f t="shared" si="230"/>
        <v>0</v>
      </c>
    </row>
    <row r="4914" spans="1:7" x14ac:dyDescent="0.35">
      <c r="A4914" s="4">
        <v>194.7</v>
      </c>
      <c r="B4914" s="4">
        <v>2342.4</v>
      </c>
      <c r="C4914" s="4">
        <v>24.5</v>
      </c>
      <c r="D4914" s="4">
        <v>1499</v>
      </c>
      <c r="E4914" s="12">
        <f t="shared" si="231"/>
        <v>3841.4</v>
      </c>
      <c r="F4914" s="12">
        <f t="shared" si="232"/>
        <v>219.2</v>
      </c>
      <c r="G4914">
        <f t="shared" si="230"/>
        <v>0</v>
      </c>
    </row>
    <row r="4915" spans="1:7" x14ac:dyDescent="0.35">
      <c r="A4915" s="4">
        <v>210</v>
      </c>
      <c r="B4915" s="4">
        <v>2407.1</v>
      </c>
      <c r="C4915" s="4">
        <v>16.7</v>
      </c>
      <c r="D4915" s="4">
        <v>1502.8</v>
      </c>
      <c r="E4915" s="12">
        <f t="shared" si="231"/>
        <v>3909.8999999999996</v>
      </c>
      <c r="F4915" s="12">
        <f t="shared" si="232"/>
        <v>226.7</v>
      </c>
      <c r="G4915">
        <f t="shared" si="230"/>
        <v>0</v>
      </c>
    </row>
    <row r="4916" spans="1:7" x14ac:dyDescent="0.35">
      <c r="A4916" s="4">
        <v>195.9</v>
      </c>
      <c r="B4916" s="4">
        <v>2394.1</v>
      </c>
      <c r="C4916" s="4">
        <v>13.4</v>
      </c>
      <c r="D4916" s="4">
        <v>1480.1</v>
      </c>
      <c r="E4916" s="12">
        <f t="shared" si="231"/>
        <v>3874.2</v>
      </c>
      <c r="F4916" s="12">
        <f t="shared" si="232"/>
        <v>209.3</v>
      </c>
      <c r="G4916">
        <f t="shared" si="230"/>
        <v>0</v>
      </c>
    </row>
    <row r="4917" spans="1:7" x14ac:dyDescent="0.35">
      <c r="A4917" s="4">
        <v>165.3</v>
      </c>
      <c r="B4917" s="4">
        <v>2309.3000000000002</v>
      </c>
      <c r="C4917" s="4">
        <v>4.5</v>
      </c>
      <c r="D4917" s="4">
        <v>1419.4</v>
      </c>
      <c r="E4917" s="12">
        <f t="shared" si="231"/>
        <v>3728.7000000000003</v>
      </c>
      <c r="F4917" s="12">
        <f t="shared" si="232"/>
        <v>169.8</v>
      </c>
      <c r="G4917">
        <f t="shared" si="230"/>
        <v>0</v>
      </c>
    </row>
    <row r="4918" spans="1:7" x14ac:dyDescent="0.35">
      <c r="A4918" s="4">
        <v>104.7</v>
      </c>
      <c r="B4918" s="4">
        <v>2218.1</v>
      </c>
      <c r="C4918" s="4">
        <v>1.2</v>
      </c>
      <c r="D4918" s="4">
        <v>1344</v>
      </c>
      <c r="E4918" s="12">
        <f t="shared" si="231"/>
        <v>3562.1</v>
      </c>
      <c r="F4918" s="12">
        <f t="shared" si="232"/>
        <v>105.9</v>
      </c>
      <c r="G4918">
        <f t="shared" si="230"/>
        <v>0</v>
      </c>
    </row>
    <row r="4919" spans="1:7" x14ac:dyDescent="0.35">
      <c r="A4919" s="4">
        <v>58.3</v>
      </c>
      <c r="B4919" s="4">
        <v>2143.1</v>
      </c>
      <c r="C4919" s="4">
        <v>1.3</v>
      </c>
      <c r="D4919" s="4">
        <v>1295</v>
      </c>
      <c r="E4919" s="12">
        <f t="shared" si="231"/>
        <v>3438.1</v>
      </c>
      <c r="F4919" s="12">
        <f t="shared" si="232"/>
        <v>59.599999999999994</v>
      </c>
      <c r="G4919">
        <f t="shared" si="230"/>
        <v>0</v>
      </c>
    </row>
    <row r="4920" spans="1:7" x14ac:dyDescent="0.35">
      <c r="A4920" s="4">
        <v>40.4</v>
      </c>
      <c r="B4920" s="4">
        <v>2113.4</v>
      </c>
      <c r="C4920" s="4">
        <v>1.7</v>
      </c>
      <c r="D4920" s="4">
        <v>1274.0999999999999</v>
      </c>
      <c r="E4920" s="12">
        <f t="shared" si="231"/>
        <v>3387.5</v>
      </c>
      <c r="F4920" s="12">
        <f t="shared" si="232"/>
        <v>42.1</v>
      </c>
      <c r="G4920">
        <f t="shared" si="230"/>
        <v>0</v>
      </c>
    </row>
    <row r="4921" spans="1:7" x14ac:dyDescent="0.35">
      <c r="A4921" s="4">
        <v>43.6</v>
      </c>
      <c r="B4921" s="4">
        <v>1962.7</v>
      </c>
      <c r="C4921" s="4">
        <v>1.8</v>
      </c>
      <c r="D4921" s="4">
        <v>1169.3</v>
      </c>
      <c r="E4921" s="12">
        <f t="shared" si="231"/>
        <v>3132</v>
      </c>
      <c r="F4921" s="12">
        <f t="shared" si="232"/>
        <v>45.4</v>
      </c>
      <c r="G4921">
        <f t="shared" si="230"/>
        <v>0</v>
      </c>
    </row>
    <row r="4922" spans="1:7" x14ac:dyDescent="0.35">
      <c r="A4922" s="4">
        <v>69.2</v>
      </c>
      <c r="B4922" s="4">
        <v>1800.7</v>
      </c>
      <c r="C4922" s="4">
        <v>1.7</v>
      </c>
      <c r="D4922" s="4">
        <v>1074.4000000000001</v>
      </c>
      <c r="E4922" s="12">
        <f t="shared" si="231"/>
        <v>2875.1000000000004</v>
      </c>
      <c r="F4922" s="12">
        <f t="shared" si="232"/>
        <v>70.900000000000006</v>
      </c>
      <c r="G4922">
        <f t="shared" si="230"/>
        <v>0</v>
      </c>
    </row>
    <row r="4923" spans="1:7" x14ac:dyDescent="0.35">
      <c r="A4923" s="4">
        <v>97.5</v>
      </c>
      <c r="B4923" s="4">
        <v>1726.6</v>
      </c>
      <c r="C4923" s="4">
        <v>1.4</v>
      </c>
      <c r="D4923" s="4">
        <v>1035.4000000000001</v>
      </c>
      <c r="E4923" s="12">
        <f t="shared" si="231"/>
        <v>2762</v>
      </c>
      <c r="F4923" s="12">
        <f t="shared" si="232"/>
        <v>98.9</v>
      </c>
      <c r="G4923">
        <f t="shared" si="230"/>
        <v>0</v>
      </c>
    </row>
    <row r="4924" spans="1:7" x14ac:dyDescent="0.35">
      <c r="A4924" s="4">
        <v>86.1</v>
      </c>
      <c r="B4924" s="4">
        <v>1682</v>
      </c>
      <c r="C4924" s="4">
        <v>1.6</v>
      </c>
      <c r="D4924" s="4">
        <v>1008.2</v>
      </c>
      <c r="E4924" s="12">
        <f t="shared" si="231"/>
        <v>2690.2</v>
      </c>
      <c r="F4924" s="12">
        <f t="shared" si="232"/>
        <v>87.699999999999989</v>
      </c>
      <c r="G4924">
        <f t="shared" si="230"/>
        <v>0</v>
      </c>
    </row>
    <row r="4925" spans="1:7" x14ac:dyDescent="0.35">
      <c r="A4925" s="4">
        <v>119.7</v>
      </c>
      <c r="B4925" s="4">
        <v>1660.7</v>
      </c>
      <c r="C4925" s="4">
        <v>2.7</v>
      </c>
      <c r="D4925" s="4">
        <v>1000.5</v>
      </c>
      <c r="E4925" s="12">
        <f t="shared" si="231"/>
        <v>2661.2</v>
      </c>
      <c r="F4925" s="12">
        <f t="shared" si="232"/>
        <v>122.4</v>
      </c>
      <c r="G4925">
        <f t="shared" si="230"/>
        <v>0</v>
      </c>
    </row>
    <row r="4926" spans="1:7" x14ac:dyDescent="0.35">
      <c r="A4926" s="4">
        <v>146.6</v>
      </c>
      <c r="B4926" s="4">
        <v>1663.7</v>
      </c>
      <c r="C4926" s="4">
        <v>2.6</v>
      </c>
      <c r="D4926" s="4">
        <v>1001.5</v>
      </c>
      <c r="E4926" s="12">
        <f t="shared" si="231"/>
        <v>2665.2</v>
      </c>
      <c r="F4926" s="12">
        <f t="shared" si="232"/>
        <v>149.19999999999999</v>
      </c>
      <c r="G4926">
        <f t="shared" si="230"/>
        <v>0</v>
      </c>
    </row>
    <row r="4927" spans="1:7" x14ac:dyDescent="0.35">
      <c r="A4927" s="4">
        <v>147.4</v>
      </c>
      <c r="B4927" s="4">
        <v>1689.8</v>
      </c>
      <c r="C4927" s="4">
        <v>1.5</v>
      </c>
      <c r="D4927" s="4">
        <v>1030.0999999999999</v>
      </c>
      <c r="E4927" s="12">
        <f t="shared" si="231"/>
        <v>2719.8999999999996</v>
      </c>
      <c r="F4927" s="12">
        <f t="shared" si="232"/>
        <v>148.9</v>
      </c>
      <c r="G4927">
        <f t="shared" si="230"/>
        <v>0</v>
      </c>
    </row>
    <row r="4928" spans="1:7" x14ac:dyDescent="0.35">
      <c r="A4928" s="4">
        <v>114.2</v>
      </c>
      <c r="B4928" s="4">
        <v>1892.7</v>
      </c>
      <c r="C4928" s="4">
        <v>0.9</v>
      </c>
      <c r="D4928" s="4">
        <v>1146.8</v>
      </c>
      <c r="E4928" s="12">
        <f t="shared" si="231"/>
        <v>3039.5</v>
      </c>
      <c r="F4928" s="12">
        <f t="shared" si="232"/>
        <v>115.10000000000001</v>
      </c>
      <c r="G4928">
        <f t="shared" si="230"/>
        <v>0</v>
      </c>
    </row>
    <row r="4929" spans="1:7" x14ac:dyDescent="0.35">
      <c r="A4929" s="4">
        <v>66.8</v>
      </c>
      <c r="B4929" s="4">
        <v>2200.6</v>
      </c>
      <c r="C4929" s="4">
        <v>0.3</v>
      </c>
      <c r="D4929" s="4">
        <v>1327.2</v>
      </c>
      <c r="E4929" s="12">
        <f t="shared" si="231"/>
        <v>3527.8</v>
      </c>
      <c r="F4929" s="12">
        <f t="shared" si="232"/>
        <v>67.099999999999994</v>
      </c>
      <c r="G4929">
        <f t="shared" si="230"/>
        <v>0</v>
      </c>
    </row>
    <row r="4930" spans="1:7" x14ac:dyDescent="0.35">
      <c r="A4930" s="4">
        <v>43.3</v>
      </c>
      <c r="B4930" s="4">
        <v>2386.1</v>
      </c>
      <c r="C4930" s="4">
        <v>0.1</v>
      </c>
      <c r="D4930" s="4">
        <v>1469.4</v>
      </c>
      <c r="E4930" s="12">
        <f t="shared" si="231"/>
        <v>3855.5</v>
      </c>
      <c r="F4930" s="12">
        <f t="shared" si="232"/>
        <v>43.4</v>
      </c>
      <c r="G4930">
        <f t="shared" si="230"/>
        <v>0</v>
      </c>
    </row>
    <row r="4931" spans="1:7" x14ac:dyDescent="0.35">
      <c r="A4931" s="4">
        <v>57.9</v>
      </c>
      <c r="B4931" s="4">
        <v>2469.9</v>
      </c>
      <c r="C4931" s="4">
        <v>0.2</v>
      </c>
      <c r="D4931" s="4">
        <v>1542</v>
      </c>
      <c r="E4931" s="12">
        <f t="shared" si="231"/>
        <v>4011.9</v>
      </c>
      <c r="F4931" s="12">
        <f t="shared" si="232"/>
        <v>58.1</v>
      </c>
      <c r="G4931">
        <f t="shared" ref="G4931:G4994" si="233">IF(F4931&gt;E4931,F4931-E4931,0)</f>
        <v>0</v>
      </c>
    </row>
    <row r="4932" spans="1:7" x14ac:dyDescent="0.35">
      <c r="A4932" s="4">
        <v>88.1</v>
      </c>
      <c r="B4932" s="4">
        <v>2520.4</v>
      </c>
      <c r="C4932" s="4">
        <v>1.4</v>
      </c>
      <c r="D4932" s="4">
        <v>1590.8</v>
      </c>
      <c r="E4932" s="12">
        <f t="shared" si="231"/>
        <v>4111.2</v>
      </c>
      <c r="F4932" s="12">
        <f t="shared" si="232"/>
        <v>89.5</v>
      </c>
      <c r="G4932">
        <f t="shared" si="233"/>
        <v>0</v>
      </c>
    </row>
    <row r="4933" spans="1:7" x14ac:dyDescent="0.35">
      <c r="A4933" s="4">
        <v>105</v>
      </c>
      <c r="B4933" s="4">
        <v>2512.6</v>
      </c>
      <c r="C4933" s="4">
        <v>7.3</v>
      </c>
      <c r="D4933" s="4">
        <v>1593.7</v>
      </c>
      <c r="E4933" s="12">
        <f t="shared" si="231"/>
        <v>4106.3</v>
      </c>
      <c r="F4933" s="12">
        <f t="shared" si="232"/>
        <v>112.3</v>
      </c>
      <c r="G4933">
        <f t="shared" si="233"/>
        <v>0</v>
      </c>
    </row>
    <row r="4934" spans="1:7" x14ac:dyDescent="0.35">
      <c r="A4934" s="4">
        <v>102.3</v>
      </c>
      <c r="B4934" s="4">
        <v>2478</v>
      </c>
      <c r="C4934" s="4">
        <v>15.5</v>
      </c>
      <c r="D4934" s="4">
        <v>1581</v>
      </c>
      <c r="E4934" s="12">
        <f t="shared" si="231"/>
        <v>4059</v>
      </c>
      <c r="F4934" s="12">
        <f t="shared" si="232"/>
        <v>117.8</v>
      </c>
      <c r="G4934">
        <f t="shared" si="233"/>
        <v>0</v>
      </c>
    </row>
    <row r="4935" spans="1:7" x14ac:dyDescent="0.35">
      <c r="A4935" s="4">
        <v>123.6</v>
      </c>
      <c r="B4935" s="4">
        <v>2470.4</v>
      </c>
      <c r="C4935" s="4">
        <v>23.6</v>
      </c>
      <c r="D4935" s="4">
        <v>1578</v>
      </c>
      <c r="E4935" s="12">
        <f t="shared" si="231"/>
        <v>4048.4</v>
      </c>
      <c r="F4935" s="12">
        <f t="shared" si="232"/>
        <v>147.19999999999999</v>
      </c>
      <c r="G4935">
        <f t="shared" si="233"/>
        <v>0</v>
      </c>
    </row>
    <row r="4936" spans="1:7" x14ac:dyDescent="0.35">
      <c r="A4936" s="4">
        <v>165.8</v>
      </c>
      <c r="B4936" s="4">
        <v>2441.1</v>
      </c>
      <c r="C4936" s="4">
        <v>29.9</v>
      </c>
      <c r="D4936" s="4">
        <v>1552.9</v>
      </c>
      <c r="E4936" s="12">
        <f t="shared" si="231"/>
        <v>3994</v>
      </c>
      <c r="F4936" s="12">
        <f t="shared" si="232"/>
        <v>195.70000000000002</v>
      </c>
      <c r="G4936">
        <f t="shared" si="233"/>
        <v>0</v>
      </c>
    </row>
    <row r="4937" spans="1:7" x14ac:dyDescent="0.35">
      <c r="A4937" s="4">
        <v>299.8</v>
      </c>
      <c r="B4937" s="4">
        <v>2377.6999999999998</v>
      </c>
      <c r="C4937" s="4">
        <v>32.9</v>
      </c>
      <c r="D4937" s="4">
        <v>1526.7</v>
      </c>
      <c r="E4937" s="12">
        <f t="shared" si="231"/>
        <v>3904.3999999999996</v>
      </c>
      <c r="F4937" s="12">
        <f t="shared" si="232"/>
        <v>332.7</v>
      </c>
      <c r="G4937">
        <f t="shared" si="233"/>
        <v>0</v>
      </c>
    </row>
    <row r="4938" spans="1:7" x14ac:dyDescent="0.35">
      <c r="A4938" s="4">
        <v>510</v>
      </c>
      <c r="B4938" s="4">
        <v>2337.4</v>
      </c>
      <c r="C4938" s="4">
        <v>29.7</v>
      </c>
      <c r="D4938" s="4">
        <v>1510.4</v>
      </c>
      <c r="E4938" s="12">
        <f t="shared" si="231"/>
        <v>3847.8</v>
      </c>
      <c r="F4938" s="12">
        <f t="shared" si="232"/>
        <v>539.70000000000005</v>
      </c>
      <c r="G4938">
        <f t="shared" si="233"/>
        <v>0</v>
      </c>
    </row>
    <row r="4939" spans="1:7" x14ac:dyDescent="0.35">
      <c r="A4939" s="4">
        <v>548.6</v>
      </c>
      <c r="B4939" s="4">
        <v>2402.4</v>
      </c>
      <c r="C4939" s="4">
        <v>20.8</v>
      </c>
      <c r="D4939" s="4">
        <v>1531.2</v>
      </c>
      <c r="E4939" s="12">
        <f t="shared" si="231"/>
        <v>3933.6000000000004</v>
      </c>
      <c r="F4939" s="12">
        <f t="shared" si="232"/>
        <v>569.4</v>
      </c>
      <c r="G4939">
        <f t="shared" si="233"/>
        <v>0</v>
      </c>
    </row>
    <row r="4940" spans="1:7" x14ac:dyDescent="0.35">
      <c r="A4940" s="4">
        <v>524.4</v>
      </c>
      <c r="B4940" s="4">
        <v>2405.3000000000002</v>
      </c>
      <c r="C4940" s="4">
        <v>20.2</v>
      </c>
      <c r="D4940" s="4">
        <v>1521.2</v>
      </c>
      <c r="E4940" s="12">
        <f t="shared" si="231"/>
        <v>3926.5</v>
      </c>
      <c r="F4940" s="12">
        <f t="shared" si="232"/>
        <v>544.6</v>
      </c>
      <c r="G4940">
        <f t="shared" si="233"/>
        <v>0</v>
      </c>
    </row>
    <row r="4941" spans="1:7" x14ac:dyDescent="0.35">
      <c r="A4941" s="4">
        <v>534.9</v>
      </c>
      <c r="B4941" s="4">
        <v>2311.8000000000002</v>
      </c>
      <c r="C4941" s="4">
        <v>32.200000000000003</v>
      </c>
      <c r="D4941" s="4">
        <v>1447.1</v>
      </c>
      <c r="E4941" s="12">
        <f t="shared" si="231"/>
        <v>3758.9</v>
      </c>
      <c r="F4941" s="12">
        <f t="shared" si="232"/>
        <v>567.1</v>
      </c>
      <c r="G4941">
        <f t="shared" si="233"/>
        <v>0</v>
      </c>
    </row>
    <row r="4942" spans="1:7" x14ac:dyDescent="0.35">
      <c r="A4942" s="4">
        <v>522.4</v>
      </c>
      <c r="B4942" s="4">
        <v>2202.1999999999998</v>
      </c>
      <c r="C4942" s="4">
        <v>53.3</v>
      </c>
      <c r="D4942" s="4">
        <v>1365.9</v>
      </c>
      <c r="E4942" s="12">
        <f t="shared" si="231"/>
        <v>3568.1</v>
      </c>
      <c r="F4942" s="12">
        <f t="shared" si="232"/>
        <v>575.69999999999993</v>
      </c>
      <c r="G4942">
        <f t="shared" si="233"/>
        <v>0</v>
      </c>
    </row>
    <row r="4943" spans="1:7" x14ac:dyDescent="0.35">
      <c r="A4943" s="4">
        <v>504.8</v>
      </c>
      <c r="B4943" s="4">
        <v>2129.1999999999998</v>
      </c>
      <c r="C4943" s="4">
        <v>41.8</v>
      </c>
      <c r="D4943" s="4">
        <v>1326.8</v>
      </c>
      <c r="E4943" s="12">
        <f t="shared" si="231"/>
        <v>3456</v>
      </c>
      <c r="F4943" s="12">
        <f t="shared" si="232"/>
        <v>546.6</v>
      </c>
      <c r="G4943">
        <f t="shared" si="233"/>
        <v>0</v>
      </c>
    </row>
    <row r="4944" spans="1:7" x14ac:dyDescent="0.35">
      <c r="A4944" s="4">
        <v>442.3</v>
      </c>
      <c r="B4944" s="4">
        <v>2082.3000000000002</v>
      </c>
      <c r="C4944" s="4">
        <v>25.1</v>
      </c>
      <c r="D4944" s="4">
        <v>1302.2</v>
      </c>
      <c r="E4944" s="12">
        <f t="shared" si="231"/>
        <v>3384.5</v>
      </c>
      <c r="F4944" s="12">
        <f t="shared" si="232"/>
        <v>467.40000000000003</v>
      </c>
      <c r="G4944">
        <f t="shared" si="233"/>
        <v>0</v>
      </c>
    </row>
    <row r="4945" spans="1:7" x14ac:dyDescent="0.35">
      <c r="A4945" s="4">
        <v>439.8</v>
      </c>
      <c r="B4945" s="4">
        <v>1925.9</v>
      </c>
      <c r="C4945" s="4">
        <v>34.5</v>
      </c>
      <c r="D4945" s="4">
        <v>1195.4000000000001</v>
      </c>
      <c r="E4945" s="12">
        <f t="shared" si="231"/>
        <v>3121.3</v>
      </c>
      <c r="F4945" s="12">
        <f t="shared" si="232"/>
        <v>474.3</v>
      </c>
      <c r="G4945">
        <f t="shared" si="233"/>
        <v>0</v>
      </c>
    </row>
    <row r="4946" spans="1:7" x14ac:dyDescent="0.35">
      <c r="A4946" s="4">
        <v>418.1</v>
      </c>
      <c r="B4946" s="4">
        <v>1781.4</v>
      </c>
      <c r="C4946" s="4">
        <v>42.7</v>
      </c>
      <c r="D4946" s="4">
        <v>1120.5999999999999</v>
      </c>
      <c r="E4946" s="12">
        <f t="shared" si="231"/>
        <v>2902</v>
      </c>
      <c r="F4946" s="12">
        <f t="shared" si="232"/>
        <v>460.8</v>
      </c>
      <c r="G4946">
        <f t="shared" si="233"/>
        <v>0</v>
      </c>
    </row>
    <row r="4947" spans="1:7" x14ac:dyDescent="0.35">
      <c r="A4947" s="4">
        <v>398.6</v>
      </c>
      <c r="B4947" s="4">
        <v>1694.2</v>
      </c>
      <c r="C4947" s="4">
        <v>58.2</v>
      </c>
      <c r="D4947" s="4">
        <v>1066.5</v>
      </c>
      <c r="E4947" s="12">
        <f t="shared" si="231"/>
        <v>2760.7</v>
      </c>
      <c r="F4947" s="12">
        <f t="shared" si="232"/>
        <v>456.8</v>
      </c>
      <c r="G4947">
        <f t="shared" si="233"/>
        <v>0</v>
      </c>
    </row>
    <row r="4948" spans="1:7" x14ac:dyDescent="0.35">
      <c r="A4948" s="4">
        <v>405.8</v>
      </c>
      <c r="B4948" s="4">
        <v>1648</v>
      </c>
      <c r="C4948" s="4">
        <v>80.099999999999994</v>
      </c>
      <c r="D4948" s="4">
        <v>1038.7</v>
      </c>
      <c r="E4948" s="12">
        <f t="shared" ref="E4948:E5011" si="234">D4948+B4948</f>
        <v>2686.7</v>
      </c>
      <c r="F4948" s="12">
        <f t="shared" ref="F4948:F5011" si="235">C4948+A4948</f>
        <v>485.9</v>
      </c>
      <c r="G4948">
        <f t="shared" si="233"/>
        <v>0</v>
      </c>
    </row>
    <row r="4949" spans="1:7" x14ac:dyDescent="0.35">
      <c r="A4949" s="4">
        <v>390.9</v>
      </c>
      <c r="B4949" s="4">
        <v>1641.9</v>
      </c>
      <c r="C4949" s="4">
        <v>72.7</v>
      </c>
      <c r="D4949" s="4">
        <v>1017.1</v>
      </c>
      <c r="E4949" s="12">
        <f t="shared" si="234"/>
        <v>2659</v>
      </c>
      <c r="F4949" s="12">
        <f t="shared" si="235"/>
        <v>463.59999999999997</v>
      </c>
      <c r="G4949">
        <f t="shared" si="233"/>
        <v>0</v>
      </c>
    </row>
    <row r="4950" spans="1:7" x14ac:dyDescent="0.35">
      <c r="A4950" s="4">
        <v>394</v>
      </c>
      <c r="B4950" s="4">
        <v>1644.8</v>
      </c>
      <c r="C4950" s="4">
        <v>79.8</v>
      </c>
      <c r="D4950" s="4">
        <v>1007.3</v>
      </c>
      <c r="E4950" s="12">
        <f t="shared" si="234"/>
        <v>2652.1</v>
      </c>
      <c r="F4950" s="12">
        <f t="shared" si="235"/>
        <v>473.8</v>
      </c>
      <c r="G4950">
        <f t="shared" si="233"/>
        <v>0</v>
      </c>
    </row>
    <row r="4951" spans="1:7" x14ac:dyDescent="0.35">
      <c r="A4951" s="4">
        <v>383.3</v>
      </c>
      <c r="B4951" s="4">
        <v>1670.2</v>
      </c>
      <c r="C4951" s="4">
        <v>82.6</v>
      </c>
      <c r="D4951" s="4">
        <v>1024.9000000000001</v>
      </c>
      <c r="E4951" s="12">
        <f t="shared" si="234"/>
        <v>2695.1000000000004</v>
      </c>
      <c r="F4951" s="12">
        <f t="shared" si="235"/>
        <v>465.9</v>
      </c>
      <c r="G4951">
        <f t="shared" si="233"/>
        <v>0</v>
      </c>
    </row>
    <row r="4952" spans="1:7" x14ac:dyDescent="0.35">
      <c r="A4952" s="4">
        <v>326.2</v>
      </c>
      <c r="B4952" s="4">
        <v>1875</v>
      </c>
      <c r="C4952" s="4">
        <v>91.7</v>
      </c>
      <c r="D4952" s="4">
        <v>1144</v>
      </c>
      <c r="E4952" s="12">
        <f t="shared" si="234"/>
        <v>3019</v>
      </c>
      <c r="F4952" s="12">
        <f t="shared" si="235"/>
        <v>417.9</v>
      </c>
      <c r="G4952">
        <f t="shared" si="233"/>
        <v>0</v>
      </c>
    </row>
    <row r="4953" spans="1:7" x14ac:dyDescent="0.35">
      <c r="A4953" s="4">
        <v>225.6</v>
      </c>
      <c r="B4953" s="4">
        <v>2127.8000000000002</v>
      </c>
      <c r="C4953" s="4">
        <v>73.099999999999994</v>
      </c>
      <c r="D4953" s="4">
        <v>1285.4000000000001</v>
      </c>
      <c r="E4953" s="12">
        <f t="shared" si="234"/>
        <v>3413.2000000000003</v>
      </c>
      <c r="F4953" s="12">
        <f t="shared" si="235"/>
        <v>298.7</v>
      </c>
      <c r="G4953">
        <f t="shared" si="233"/>
        <v>0</v>
      </c>
    </row>
    <row r="4954" spans="1:7" x14ac:dyDescent="0.35">
      <c r="A4954" s="4">
        <v>144.9</v>
      </c>
      <c r="B4954" s="4">
        <v>2285.5</v>
      </c>
      <c r="C4954" s="4">
        <v>56.2</v>
      </c>
      <c r="D4954" s="4">
        <v>1380.8</v>
      </c>
      <c r="E4954" s="12">
        <f t="shared" si="234"/>
        <v>3666.3</v>
      </c>
      <c r="F4954" s="12">
        <f t="shared" si="235"/>
        <v>201.10000000000002</v>
      </c>
      <c r="G4954">
        <f t="shared" si="233"/>
        <v>0</v>
      </c>
    </row>
    <row r="4955" spans="1:7" x14ac:dyDescent="0.35">
      <c r="A4955" s="4">
        <v>143.19999999999999</v>
      </c>
      <c r="B4955" s="4">
        <v>2328.1999999999998</v>
      </c>
      <c r="C4955" s="4">
        <v>46.2</v>
      </c>
      <c r="D4955" s="4">
        <v>1392.6</v>
      </c>
      <c r="E4955" s="12">
        <f t="shared" si="234"/>
        <v>3720.7999999999997</v>
      </c>
      <c r="F4955" s="12">
        <f t="shared" si="235"/>
        <v>189.39999999999998</v>
      </c>
      <c r="G4955">
        <f t="shared" si="233"/>
        <v>0</v>
      </c>
    </row>
    <row r="4956" spans="1:7" x14ac:dyDescent="0.35">
      <c r="A4956" s="4">
        <v>112.9</v>
      </c>
      <c r="B4956" s="4">
        <v>2359.9</v>
      </c>
      <c r="C4956" s="4">
        <v>47.1</v>
      </c>
      <c r="D4956" s="4">
        <v>1396.2</v>
      </c>
      <c r="E4956" s="12">
        <f t="shared" si="234"/>
        <v>3756.1000000000004</v>
      </c>
      <c r="F4956" s="12">
        <f t="shared" si="235"/>
        <v>160</v>
      </c>
      <c r="G4956">
        <f t="shared" si="233"/>
        <v>0</v>
      </c>
    </row>
    <row r="4957" spans="1:7" x14ac:dyDescent="0.35">
      <c r="A4957" s="4">
        <v>90.1</v>
      </c>
      <c r="B4957" s="4">
        <v>2336.1999999999998</v>
      </c>
      <c r="C4957" s="4">
        <v>48.5</v>
      </c>
      <c r="D4957" s="4">
        <v>1361</v>
      </c>
      <c r="E4957" s="12">
        <f t="shared" si="234"/>
        <v>3697.2</v>
      </c>
      <c r="F4957" s="12">
        <f t="shared" si="235"/>
        <v>138.6</v>
      </c>
      <c r="G4957">
        <f t="shared" si="233"/>
        <v>0</v>
      </c>
    </row>
    <row r="4958" spans="1:7" x14ac:dyDescent="0.35">
      <c r="A4958" s="4">
        <v>83.6</v>
      </c>
      <c r="B4958" s="4">
        <v>2311.3000000000002</v>
      </c>
      <c r="C4958" s="4">
        <v>57.8</v>
      </c>
      <c r="D4958" s="4">
        <v>1343.1</v>
      </c>
      <c r="E4958" s="12">
        <f t="shared" si="234"/>
        <v>3654.4</v>
      </c>
      <c r="F4958" s="12">
        <f t="shared" si="235"/>
        <v>141.39999999999998</v>
      </c>
      <c r="G4958">
        <f t="shared" si="233"/>
        <v>0</v>
      </c>
    </row>
    <row r="4959" spans="1:7" x14ac:dyDescent="0.35">
      <c r="A4959" s="4">
        <v>81.400000000000006</v>
      </c>
      <c r="B4959" s="4">
        <v>2305.5</v>
      </c>
      <c r="C4959" s="4">
        <v>63.7</v>
      </c>
      <c r="D4959" s="4">
        <v>1339.2</v>
      </c>
      <c r="E4959" s="12">
        <f t="shared" si="234"/>
        <v>3644.7</v>
      </c>
      <c r="F4959" s="12">
        <f t="shared" si="235"/>
        <v>145.10000000000002</v>
      </c>
      <c r="G4959">
        <f t="shared" si="233"/>
        <v>0</v>
      </c>
    </row>
    <row r="4960" spans="1:7" x14ac:dyDescent="0.35">
      <c r="A4960" s="4">
        <v>87.8</v>
      </c>
      <c r="B4960" s="4">
        <v>2264.3000000000002</v>
      </c>
      <c r="C4960" s="4">
        <v>73.599999999999994</v>
      </c>
      <c r="D4960" s="4">
        <v>1325.3</v>
      </c>
      <c r="E4960" s="12">
        <f t="shared" si="234"/>
        <v>3589.6000000000004</v>
      </c>
      <c r="F4960" s="12">
        <f t="shared" si="235"/>
        <v>161.39999999999998</v>
      </c>
      <c r="G4960">
        <f t="shared" si="233"/>
        <v>0</v>
      </c>
    </row>
    <row r="4961" spans="1:7" x14ac:dyDescent="0.35">
      <c r="A4961" s="4">
        <v>119.3</v>
      </c>
      <c r="B4961" s="4">
        <v>2202.5</v>
      </c>
      <c r="C4961" s="4">
        <v>60.8</v>
      </c>
      <c r="D4961" s="4">
        <v>1310.9</v>
      </c>
      <c r="E4961" s="12">
        <f t="shared" si="234"/>
        <v>3513.4</v>
      </c>
      <c r="F4961" s="12">
        <f t="shared" si="235"/>
        <v>180.1</v>
      </c>
      <c r="G4961">
        <f t="shared" si="233"/>
        <v>0</v>
      </c>
    </row>
    <row r="4962" spans="1:7" x14ac:dyDescent="0.35">
      <c r="A4962" s="4">
        <v>148.5</v>
      </c>
      <c r="B4962" s="4">
        <v>2204.5</v>
      </c>
      <c r="C4962" s="4">
        <v>54.2</v>
      </c>
      <c r="D4962" s="4">
        <v>1317.8</v>
      </c>
      <c r="E4962" s="12">
        <f t="shared" si="234"/>
        <v>3522.3</v>
      </c>
      <c r="F4962" s="12">
        <f t="shared" si="235"/>
        <v>202.7</v>
      </c>
      <c r="G4962">
        <f t="shared" si="233"/>
        <v>0</v>
      </c>
    </row>
    <row r="4963" spans="1:7" x14ac:dyDescent="0.35">
      <c r="A4963" s="4">
        <v>175.7</v>
      </c>
      <c r="B4963" s="4">
        <v>2311</v>
      </c>
      <c r="C4963" s="4">
        <v>54.7</v>
      </c>
      <c r="D4963" s="4">
        <v>1384.3</v>
      </c>
      <c r="E4963" s="12">
        <f t="shared" si="234"/>
        <v>3695.3</v>
      </c>
      <c r="F4963" s="12">
        <f t="shared" si="235"/>
        <v>230.39999999999998</v>
      </c>
      <c r="G4963">
        <f t="shared" si="233"/>
        <v>0</v>
      </c>
    </row>
    <row r="4964" spans="1:7" x14ac:dyDescent="0.35">
      <c r="A4964" s="4">
        <v>255.8</v>
      </c>
      <c r="B4964" s="4">
        <v>2332.6</v>
      </c>
      <c r="C4964" s="4">
        <v>58</v>
      </c>
      <c r="D4964" s="4">
        <v>1417.1</v>
      </c>
      <c r="E4964" s="12">
        <f t="shared" si="234"/>
        <v>3749.7</v>
      </c>
      <c r="F4964" s="12">
        <f t="shared" si="235"/>
        <v>313.8</v>
      </c>
      <c r="G4964">
        <f t="shared" si="233"/>
        <v>0</v>
      </c>
    </row>
    <row r="4965" spans="1:7" x14ac:dyDescent="0.35">
      <c r="A4965" s="4">
        <v>353</v>
      </c>
      <c r="B4965" s="4">
        <v>2278.1</v>
      </c>
      <c r="C4965" s="4">
        <v>61.7</v>
      </c>
      <c r="D4965" s="4">
        <v>1390.2</v>
      </c>
      <c r="E4965" s="12">
        <f t="shared" si="234"/>
        <v>3668.3</v>
      </c>
      <c r="F4965" s="12">
        <f t="shared" si="235"/>
        <v>414.7</v>
      </c>
      <c r="G4965">
        <f t="shared" si="233"/>
        <v>0</v>
      </c>
    </row>
    <row r="4966" spans="1:7" x14ac:dyDescent="0.35">
      <c r="A4966" s="4">
        <v>412.7</v>
      </c>
      <c r="B4966" s="4">
        <v>2192.1999999999998</v>
      </c>
      <c r="C4966" s="4">
        <v>48.5</v>
      </c>
      <c r="D4966" s="4">
        <v>1325.4</v>
      </c>
      <c r="E4966" s="12">
        <f t="shared" si="234"/>
        <v>3517.6</v>
      </c>
      <c r="F4966" s="12">
        <f t="shared" si="235"/>
        <v>461.2</v>
      </c>
      <c r="G4966">
        <f t="shared" si="233"/>
        <v>0</v>
      </c>
    </row>
    <row r="4967" spans="1:7" x14ac:dyDescent="0.35">
      <c r="A4967" s="4">
        <v>582.29999999999995</v>
      </c>
      <c r="B4967" s="4">
        <v>2120.8000000000002</v>
      </c>
      <c r="C4967" s="4">
        <v>41.2</v>
      </c>
      <c r="D4967" s="4">
        <v>1289</v>
      </c>
      <c r="E4967" s="12">
        <f t="shared" si="234"/>
        <v>3409.8</v>
      </c>
      <c r="F4967" s="12">
        <f t="shared" si="235"/>
        <v>623.5</v>
      </c>
      <c r="G4967">
        <f t="shared" si="233"/>
        <v>0</v>
      </c>
    </row>
    <row r="4968" spans="1:7" x14ac:dyDescent="0.35">
      <c r="A4968" s="4">
        <v>773.3</v>
      </c>
      <c r="B4968" s="4">
        <v>2070.9</v>
      </c>
      <c r="C4968" s="4">
        <v>45</v>
      </c>
      <c r="D4968" s="4">
        <v>1266.9000000000001</v>
      </c>
      <c r="E4968" s="12">
        <f t="shared" si="234"/>
        <v>3337.8</v>
      </c>
      <c r="F4968" s="12">
        <f t="shared" si="235"/>
        <v>818.3</v>
      </c>
      <c r="G4968">
        <f t="shared" si="233"/>
        <v>0</v>
      </c>
    </row>
    <row r="4969" spans="1:7" x14ac:dyDescent="0.35">
      <c r="A4969" s="4">
        <v>856.3</v>
      </c>
      <c r="B4969" s="4">
        <v>1935.4</v>
      </c>
      <c r="C4969" s="4">
        <v>65.400000000000006</v>
      </c>
      <c r="D4969" s="4">
        <v>1174.0999999999999</v>
      </c>
      <c r="E4969" s="12">
        <f t="shared" si="234"/>
        <v>3109.5</v>
      </c>
      <c r="F4969" s="12">
        <f t="shared" si="235"/>
        <v>921.69999999999993</v>
      </c>
      <c r="G4969">
        <f t="shared" si="233"/>
        <v>0</v>
      </c>
    </row>
    <row r="4970" spans="1:7" x14ac:dyDescent="0.35">
      <c r="A4970" s="4">
        <v>838.9</v>
      </c>
      <c r="B4970" s="4">
        <v>1803.1</v>
      </c>
      <c r="C4970" s="4">
        <v>104.1</v>
      </c>
      <c r="D4970" s="4">
        <v>1086</v>
      </c>
      <c r="E4970" s="12">
        <f t="shared" si="234"/>
        <v>2889.1</v>
      </c>
      <c r="F4970" s="12">
        <f t="shared" si="235"/>
        <v>943</v>
      </c>
      <c r="G4970">
        <f t="shared" si="233"/>
        <v>0</v>
      </c>
    </row>
    <row r="4971" spans="1:7" x14ac:dyDescent="0.35">
      <c r="A4971" s="4">
        <v>855.7</v>
      </c>
      <c r="B4971" s="4">
        <v>1746.2</v>
      </c>
      <c r="C4971" s="4">
        <v>102.2</v>
      </c>
      <c r="D4971" s="4">
        <v>1031.0999999999999</v>
      </c>
      <c r="E4971" s="12">
        <f t="shared" si="234"/>
        <v>2777.3</v>
      </c>
      <c r="F4971" s="12">
        <f t="shared" si="235"/>
        <v>957.90000000000009</v>
      </c>
      <c r="G4971">
        <f t="shared" si="233"/>
        <v>0</v>
      </c>
    </row>
    <row r="4972" spans="1:7" x14ac:dyDescent="0.35">
      <c r="A4972" s="4">
        <v>904.1</v>
      </c>
      <c r="B4972" s="4">
        <v>1698.9</v>
      </c>
      <c r="C4972" s="4">
        <v>85.1</v>
      </c>
      <c r="D4972" s="4">
        <v>1004.1</v>
      </c>
      <c r="E4972" s="12">
        <f t="shared" si="234"/>
        <v>2703</v>
      </c>
      <c r="F4972" s="12">
        <f t="shared" si="235"/>
        <v>989.2</v>
      </c>
      <c r="G4972">
        <f t="shared" si="233"/>
        <v>0</v>
      </c>
    </row>
    <row r="4973" spans="1:7" x14ac:dyDescent="0.35">
      <c r="A4973" s="4">
        <v>938.2</v>
      </c>
      <c r="B4973" s="4">
        <v>1685</v>
      </c>
      <c r="C4973" s="4">
        <v>75.5</v>
      </c>
      <c r="D4973" s="4">
        <v>1001.8</v>
      </c>
      <c r="E4973" s="12">
        <f t="shared" si="234"/>
        <v>2686.8</v>
      </c>
      <c r="F4973" s="12">
        <f t="shared" si="235"/>
        <v>1013.7</v>
      </c>
      <c r="G4973">
        <f t="shared" si="233"/>
        <v>0</v>
      </c>
    </row>
    <row r="4974" spans="1:7" x14ac:dyDescent="0.35">
      <c r="A4974" s="4">
        <v>990.1</v>
      </c>
      <c r="B4974" s="4">
        <v>1681.4</v>
      </c>
      <c r="C4974" s="4">
        <v>75.2</v>
      </c>
      <c r="D4974" s="4">
        <v>1005.2</v>
      </c>
      <c r="E4974" s="12">
        <f t="shared" si="234"/>
        <v>2686.6000000000004</v>
      </c>
      <c r="F4974" s="12">
        <f t="shared" si="235"/>
        <v>1065.3</v>
      </c>
      <c r="G4974">
        <f t="shared" si="233"/>
        <v>0</v>
      </c>
    </row>
    <row r="4975" spans="1:7" x14ac:dyDescent="0.35">
      <c r="A4975" s="4">
        <v>943.5</v>
      </c>
      <c r="B4975" s="4">
        <v>1702.6</v>
      </c>
      <c r="C4975" s="4">
        <v>76.2</v>
      </c>
      <c r="D4975" s="4">
        <v>1028.4000000000001</v>
      </c>
      <c r="E4975" s="12">
        <f t="shared" si="234"/>
        <v>2731</v>
      </c>
      <c r="F4975" s="12">
        <f t="shared" si="235"/>
        <v>1019.7</v>
      </c>
      <c r="G4975">
        <f t="shared" si="233"/>
        <v>0</v>
      </c>
    </row>
    <row r="4976" spans="1:7" x14ac:dyDescent="0.35">
      <c r="A4976" s="4">
        <v>793.8</v>
      </c>
      <c r="B4976" s="4">
        <v>1901</v>
      </c>
      <c r="C4976" s="4">
        <v>88.1</v>
      </c>
      <c r="D4976" s="4">
        <v>1155.2</v>
      </c>
      <c r="E4976" s="12">
        <f t="shared" si="234"/>
        <v>3056.2</v>
      </c>
      <c r="F4976" s="12">
        <f t="shared" si="235"/>
        <v>881.9</v>
      </c>
      <c r="G4976">
        <f t="shared" si="233"/>
        <v>0</v>
      </c>
    </row>
    <row r="4977" spans="1:7" x14ac:dyDescent="0.35">
      <c r="A4977" s="4">
        <v>555</v>
      </c>
      <c r="B4977" s="4">
        <v>2177.1</v>
      </c>
      <c r="C4977" s="4">
        <v>96.1</v>
      </c>
      <c r="D4977" s="4">
        <v>1325.7</v>
      </c>
      <c r="E4977" s="12">
        <f t="shared" si="234"/>
        <v>3502.8</v>
      </c>
      <c r="F4977" s="12">
        <f t="shared" si="235"/>
        <v>651.1</v>
      </c>
      <c r="G4977">
        <f t="shared" si="233"/>
        <v>0</v>
      </c>
    </row>
    <row r="4978" spans="1:7" x14ac:dyDescent="0.35">
      <c r="A4978" s="4">
        <v>415</v>
      </c>
      <c r="B4978" s="4">
        <v>2345.9</v>
      </c>
      <c r="C4978" s="4">
        <v>121.7</v>
      </c>
      <c r="D4978" s="4">
        <v>1450.5</v>
      </c>
      <c r="E4978" s="12">
        <f t="shared" si="234"/>
        <v>3796.4</v>
      </c>
      <c r="F4978" s="12">
        <f t="shared" si="235"/>
        <v>536.70000000000005</v>
      </c>
      <c r="G4978">
        <f t="shared" si="233"/>
        <v>0</v>
      </c>
    </row>
    <row r="4979" spans="1:7" x14ac:dyDescent="0.35">
      <c r="A4979" s="4">
        <v>375.4</v>
      </c>
      <c r="B4979" s="4">
        <v>2428.8000000000002</v>
      </c>
      <c r="C4979" s="4">
        <v>169.9</v>
      </c>
      <c r="D4979" s="4">
        <v>1516.7</v>
      </c>
      <c r="E4979" s="12">
        <f t="shared" si="234"/>
        <v>3945.5</v>
      </c>
      <c r="F4979" s="12">
        <f t="shared" si="235"/>
        <v>545.29999999999995</v>
      </c>
      <c r="G4979">
        <f t="shared" si="233"/>
        <v>0</v>
      </c>
    </row>
    <row r="4980" spans="1:7" x14ac:dyDescent="0.35">
      <c r="A4980" s="4">
        <v>328.3</v>
      </c>
      <c r="B4980" s="4">
        <v>2470.8000000000002</v>
      </c>
      <c r="C4980" s="4">
        <v>262.8</v>
      </c>
      <c r="D4980" s="4">
        <v>1557.4</v>
      </c>
      <c r="E4980" s="12">
        <f t="shared" si="234"/>
        <v>4028.2000000000003</v>
      </c>
      <c r="F4980" s="12">
        <f t="shared" si="235"/>
        <v>591.1</v>
      </c>
      <c r="G4980">
        <f t="shared" si="233"/>
        <v>0</v>
      </c>
    </row>
    <row r="4981" spans="1:7" x14ac:dyDescent="0.35">
      <c r="A4981" s="4">
        <v>400.3</v>
      </c>
      <c r="B4981" s="4">
        <v>2447.5</v>
      </c>
      <c r="C4981" s="4">
        <v>299.39999999999998</v>
      </c>
      <c r="D4981" s="4">
        <v>1565.1</v>
      </c>
      <c r="E4981" s="12">
        <f t="shared" si="234"/>
        <v>4012.6</v>
      </c>
      <c r="F4981" s="12">
        <f t="shared" si="235"/>
        <v>699.7</v>
      </c>
      <c r="G4981">
        <f t="shared" si="233"/>
        <v>0</v>
      </c>
    </row>
    <row r="4982" spans="1:7" x14ac:dyDescent="0.35">
      <c r="A4982" s="4">
        <v>505</v>
      </c>
      <c r="B4982" s="4">
        <v>2407.5</v>
      </c>
      <c r="C4982" s="4">
        <v>361.8</v>
      </c>
      <c r="D4982" s="4">
        <v>1573.5</v>
      </c>
      <c r="E4982" s="12">
        <f t="shared" si="234"/>
        <v>3981</v>
      </c>
      <c r="F4982" s="12">
        <f t="shared" si="235"/>
        <v>866.8</v>
      </c>
      <c r="G4982">
        <f t="shared" si="233"/>
        <v>0</v>
      </c>
    </row>
    <row r="4983" spans="1:7" x14ac:dyDescent="0.35">
      <c r="A4983" s="4">
        <v>586.70000000000005</v>
      </c>
      <c r="B4983" s="4">
        <v>2381.1999999999998</v>
      </c>
      <c r="C4983" s="4">
        <v>401.4</v>
      </c>
      <c r="D4983" s="4">
        <v>1551.6</v>
      </c>
      <c r="E4983" s="12">
        <f t="shared" si="234"/>
        <v>3932.7999999999997</v>
      </c>
      <c r="F4983" s="12">
        <f t="shared" si="235"/>
        <v>988.1</v>
      </c>
      <c r="G4983">
        <f t="shared" si="233"/>
        <v>0</v>
      </c>
    </row>
    <row r="4984" spans="1:7" x14ac:dyDescent="0.35">
      <c r="A4984" s="4">
        <v>732.9</v>
      </c>
      <c r="B4984" s="4">
        <v>2316.1</v>
      </c>
      <c r="C4984" s="4">
        <v>452.7</v>
      </c>
      <c r="D4984" s="4">
        <v>1522.7</v>
      </c>
      <c r="E4984" s="12">
        <f t="shared" si="234"/>
        <v>3838.8</v>
      </c>
      <c r="F4984" s="12">
        <f t="shared" si="235"/>
        <v>1185.5999999999999</v>
      </c>
      <c r="G4984">
        <f t="shared" si="233"/>
        <v>0</v>
      </c>
    </row>
    <row r="4985" spans="1:7" x14ac:dyDescent="0.35">
      <c r="A4985" s="4">
        <v>898.6</v>
      </c>
      <c r="B4985" s="4">
        <v>2249.6999999999998</v>
      </c>
      <c r="C4985" s="4">
        <v>523.20000000000005</v>
      </c>
      <c r="D4985" s="4">
        <v>1492.9</v>
      </c>
      <c r="E4985" s="12">
        <f t="shared" si="234"/>
        <v>3742.6</v>
      </c>
      <c r="F4985" s="12">
        <f t="shared" si="235"/>
        <v>1421.8000000000002</v>
      </c>
      <c r="G4985">
        <f t="shared" si="233"/>
        <v>0</v>
      </c>
    </row>
    <row r="4986" spans="1:7" x14ac:dyDescent="0.35">
      <c r="A4986" s="4">
        <v>1038.2</v>
      </c>
      <c r="B4986" s="4">
        <v>2239</v>
      </c>
      <c r="C4986" s="4">
        <v>619.4</v>
      </c>
      <c r="D4986" s="4">
        <v>1487.1</v>
      </c>
      <c r="E4986" s="12">
        <f t="shared" si="234"/>
        <v>3726.1</v>
      </c>
      <c r="F4986" s="12">
        <f t="shared" si="235"/>
        <v>1657.6</v>
      </c>
      <c r="G4986">
        <f t="shared" si="233"/>
        <v>0</v>
      </c>
    </row>
    <row r="4987" spans="1:7" x14ac:dyDescent="0.35">
      <c r="A4987" s="4">
        <v>1131.9000000000001</v>
      </c>
      <c r="B4987" s="4">
        <v>2314.3000000000002</v>
      </c>
      <c r="C4987" s="4">
        <v>652.5</v>
      </c>
      <c r="D4987" s="4">
        <v>1496.3</v>
      </c>
      <c r="E4987" s="12">
        <f t="shared" si="234"/>
        <v>3810.6000000000004</v>
      </c>
      <c r="F4987" s="12">
        <f t="shared" si="235"/>
        <v>1784.4</v>
      </c>
      <c r="G4987">
        <f t="shared" si="233"/>
        <v>0</v>
      </c>
    </row>
    <row r="4988" spans="1:7" x14ac:dyDescent="0.35">
      <c r="A4988" s="4">
        <v>1219.2</v>
      </c>
      <c r="B4988" s="4">
        <v>2326.1999999999998</v>
      </c>
      <c r="C4988" s="4">
        <v>658.7</v>
      </c>
      <c r="D4988" s="4">
        <v>1480.1</v>
      </c>
      <c r="E4988" s="12">
        <f t="shared" si="234"/>
        <v>3806.2999999999997</v>
      </c>
      <c r="F4988" s="12">
        <f t="shared" si="235"/>
        <v>1877.9</v>
      </c>
      <c r="G4988">
        <f t="shared" si="233"/>
        <v>0</v>
      </c>
    </row>
    <row r="4989" spans="1:7" x14ac:dyDescent="0.35">
      <c r="A4989" s="4">
        <v>1285.9000000000001</v>
      </c>
      <c r="B4989" s="4">
        <v>2236.6999999999998</v>
      </c>
      <c r="C4989" s="4">
        <v>638</v>
      </c>
      <c r="D4989" s="4">
        <v>1409</v>
      </c>
      <c r="E4989" s="12">
        <f t="shared" si="234"/>
        <v>3645.7</v>
      </c>
      <c r="F4989" s="12">
        <f t="shared" si="235"/>
        <v>1923.9</v>
      </c>
      <c r="G4989">
        <f t="shared" si="233"/>
        <v>0</v>
      </c>
    </row>
    <row r="4990" spans="1:7" x14ac:dyDescent="0.35">
      <c r="A4990" s="4">
        <v>1328.1</v>
      </c>
      <c r="B4990" s="4">
        <v>2123.1999999999998</v>
      </c>
      <c r="C4990" s="4">
        <v>567.1</v>
      </c>
      <c r="D4990" s="4">
        <v>1330.4</v>
      </c>
      <c r="E4990" s="12">
        <f t="shared" si="234"/>
        <v>3453.6</v>
      </c>
      <c r="F4990" s="12">
        <f t="shared" si="235"/>
        <v>1895.1999999999998</v>
      </c>
      <c r="G4990">
        <f t="shared" si="233"/>
        <v>0</v>
      </c>
    </row>
    <row r="4991" spans="1:7" x14ac:dyDescent="0.35">
      <c r="A4991" s="4">
        <v>1198.0999999999999</v>
      </c>
      <c r="B4991" s="4">
        <v>2029.1</v>
      </c>
      <c r="C4991" s="4">
        <v>534.70000000000005</v>
      </c>
      <c r="D4991" s="4">
        <v>1277.5</v>
      </c>
      <c r="E4991" s="12">
        <f t="shared" si="234"/>
        <v>3306.6</v>
      </c>
      <c r="F4991" s="12">
        <f t="shared" si="235"/>
        <v>1732.8</v>
      </c>
      <c r="G4991">
        <f t="shared" si="233"/>
        <v>0</v>
      </c>
    </row>
    <row r="4992" spans="1:7" x14ac:dyDescent="0.35">
      <c r="A4992" s="4">
        <v>1235.3</v>
      </c>
      <c r="B4992" s="4">
        <v>2001.3</v>
      </c>
      <c r="C4992" s="4">
        <v>477.7</v>
      </c>
      <c r="D4992" s="4">
        <v>1254.4000000000001</v>
      </c>
      <c r="E4992" s="12">
        <f t="shared" si="234"/>
        <v>3255.7</v>
      </c>
      <c r="F4992" s="12">
        <f t="shared" si="235"/>
        <v>1713</v>
      </c>
      <c r="G4992">
        <f t="shared" si="233"/>
        <v>0</v>
      </c>
    </row>
    <row r="4993" spans="1:7" x14ac:dyDescent="0.35">
      <c r="A4993" s="4">
        <v>1333.1</v>
      </c>
      <c r="B4993" s="4">
        <v>1884.2</v>
      </c>
      <c r="C4993" s="4">
        <v>441.8</v>
      </c>
      <c r="D4993" s="4">
        <v>1170.8</v>
      </c>
      <c r="E4993" s="12">
        <f t="shared" si="234"/>
        <v>3055</v>
      </c>
      <c r="F4993" s="12">
        <f t="shared" si="235"/>
        <v>1774.8999999999999</v>
      </c>
      <c r="G4993">
        <f t="shared" si="233"/>
        <v>0</v>
      </c>
    </row>
    <row r="4994" spans="1:7" x14ac:dyDescent="0.35">
      <c r="A4994" s="4">
        <v>1292.9000000000001</v>
      </c>
      <c r="B4994" s="4">
        <v>1762.4</v>
      </c>
      <c r="C4994" s="4">
        <v>471.5</v>
      </c>
      <c r="D4994" s="4">
        <v>1097.9000000000001</v>
      </c>
      <c r="E4994" s="12">
        <f t="shared" si="234"/>
        <v>2860.3</v>
      </c>
      <c r="F4994" s="12">
        <f t="shared" si="235"/>
        <v>1764.4</v>
      </c>
      <c r="G4994">
        <f t="shared" si="233"/>
        <v>0</v>
      </c>
    </row>
    <row r="4995" spans="1:7" x14ac:dyDescent="0.35">
      <c r="A4995" s="4">
        <v>1183.8</v>
      </c>
      <c r="B4995" s="4">
        <v>1692.4</v>
      </c>
      <c r="C4995" s="4">
        <v>452</v>
      </c>
      <c r="D4995" s="4">
        <v>1041.8</v>
      </c>
      <c r="E4995" s="12">
        <f t="shared" si="234"/>
        <v>2734.2</v>
      </c>
      <c r="F4995" s="12">
        <f t="shared" si="235"/>
        <v>1635.8</v>
      </c>
      <c r="G4995">
        <f t="shared" ref="G4995:G5058" si="236">IF(F4995&gt;E4995,F4995-E4995,0)</f>
        <v>0</v>
      </c>
    </row>
    <row r="4996" spans="1:7" x14ac:dyDescent="0.35">
      <c r="A4996" s="4">
        <v>1148.9000000000001</v>
      </c>
      <c r="B4996" s="4">
        <v>1657.5</v>
      </c>
      <c r="C4996" s="4">
        <v>367.9</v>
      </c>
      <c r="D4996" s="4">
        <v>1000.1</v>
      </c>
      <c r="E4996" s="12">
        <f t="shared" si="234"/>
        <v>2657.6</v>
      </c>
      <c r="F4996" s="12">
        <f t="shared" si="235"/>
        <v>1516.8000000000002</v>
      </c>
      <c r="G4996">
        <f t="shared" si="236"/>
        <v>0</v>
      </c>
    </row>
    <row r="4997" spans="1:7" x14ac:dyDescent="0.35">
      <c r="A4997" s="4">
        <v>1203.9000000000001</v>
      </c>
      <c r="B4997" s="4">
        <v>1639.5</v>
      </c>
      <c r="C4997" s="4">
        <v>362.5</v>
      </c>
      <c r="D4997" s="4">
        <v>980.9</v>
      </c>
      <c r="E4997" s="12">
        <f t="shared" si="234"/>
        <v>2620.4</v>
      </c>
      <c r="F4997" s="12">
        <f t="shared" si="235"/>
        <v>1566.4</v>
      </c>
      <c r="G4997">
        <f t="shared" si="236"/>
        <v>0</v>
      </c>
    </row>
    <row r="4998" spans="1:7" x14ac:dyDescent="0.35">
      <c r="A4998" s="4">
        <v>1404.7</v>
      </c>
      <c r="B4998" s="4">
        <v>1639.8</v>
      </c>
      <c r="C4998" s="4">
        <v>368.9</v>
      </c>
      <c r="D4998" s="4">
        <v>969.1</v>
      </c>
      <c r="E4998" s="12">
        <f t="shared" si="234"/>
        <v>2608.9</v>
      </c>
      <c r="F4998" s="12">
        <f t="shared" si="235"/>
        <v>1773.6</v>
      </c>
      <c r="G4998">
        <f t="shared" si="236"/>
        <v>0</v>
      </c>
    </row>
    <row r="4999" spans="1:7" x14ac:dyDescent="0.35">
      <c r="A4999" s="4">
        <v>1578.4</v>
      </c>
      <c r="B4999" s="4">
        <v>1619.3</v>
      </c>
      <c r="C4999" s="4">
        <v>343.4</v>
      </c>
      <c r="D4999" s="4">
        <v>954.2</v>
      </c>
      <c r="E4999" s="12">
        <f t="shared" si="234"/>
        <v>2573.5</v>
      </c>
      <c r="F4999" s="12">
        <f t="shared" si="235"/>
        <v>1921.8000000000002</v>
      </c>
      <c r="G4999">
        <f t="shared" si="236"/>
        <v>0</v>
      </c>
    </row>
    <row r="5000" spans="1:7" x14ac:dyDescent="0.35">
      <c r="A5000" s="4">
        <v>1690.4</v>
      </c>
      <c r="B5000" s="4">
        <v>1686.6</v>
      </c>
      <c r="C5000" s="4">
        <v>341.1</v>
      </c>
      <c r="D5000" s="4">
        <v>1003.8</v>
      </c>
      <c r="E5000" s="12">
        <f t="shared" si="234"/>
        <v>2690.3999999999996</v>
      </c>
      <c r="F5000" s="12">
        <f t="shared" si="235"/>
        <v>2031.5</v>
      </c>
      <c r="G5000">
        <f t="shared" si="236"/>
        <v>0</v>
      </c>
    </row>
    <row r="5001" spans="1:7" x14ac:dyDescent="0.35">
      <c r="A5001" s="4">
        <v>1784.4</v>
      </c>
      <c r="B5001" s="4">
        <v>1821.6</v>
      </c>
      <c r="C5001" s="4">
        <v>334.8</v>
      </c>
      <c r="D5001" s="4">
        <v>1101.5</v>
      </c>
      <c r="E5001" s="12">
        <f t="shared" si="234"/>
        <v>2923.1</v>
      </c>
      <c r="F5001" s="12">
        <f t="shared" si="235"/>
        <v>2119.2000000000003</v>
      </c>
      <c r="G5001">
        <f t="shared" si="236"/>
        <v>0</v>
      </c>
    </row>
    <row r="5002" spans="1:7" x14ac:dyDescent="0.35">
      <c r="A5002" s="4">
        <v>2038.1</v>
      </c>
      <c r="B5002" s="4">
        <v>1973.5</v>
      </c>
      <c r="C5002" s="4">
        <v>363.3</v>
      </c>
      <c r="D5002" s="4">
        <v>1216.5</v>
      </c>
      <c r="E5002" s="12">
        <f t="shared" si="234"/>
        <v>3190</v>
      </c>
      <c r="F5002" s="12">
        <f t="shared" si="235"/>
        <v>2401.4</v>
      </c>
      <c r="G5002">
        <f t="shared" si="236"/>
        <v>0</v>
      </c>
    </row>
    <row r="5003" spans="1:7" x14ac:dyDescent="0.35">
      <c r="A5003" s="4">
        <v>2209.4</v>
      </c>
      <c r="B5003" s="4">
        <v>2089.1</v>
      </c>
      <c r="C5003" s="4">
        <v>367.7</v>
      </c>
      <c r="D5003" s="4">
        <v>1306.8</v>
      </c>
      <c r="E5003" s="12">
        <f t="shared" si="234"/>
        <v>3395.8999999999996</v>
      </c>
      <c r="F5003" s="12">
        <f t="shared" si="235"/>
        <v>2577.1</v>
      </c>
      <c r="G5003">
        <f t="shared" si="236"/>
        <v>0</v>
      </c>
    </row>
    <row r="5004" spans="1:7" x14ac:dyDescent="0.35">
      <c r="A5004" s="4">
        <v>2299.4</v>
      </c>
      <c r="B5004" s="4">
        <v>2140.5</v>
      </c>
      <c r="C5004" s="4">
        <v>340.4</v>
      </c>
      <c r="D5004" s="4">
        <v>1365.5</v>
      </c>
      <c r="E5004" s="12">
        <f t="shared" si="234"/>
        <v>3506</v>
      </c>
      <c r="F5004" s="12">
        <f t="shared" si="235"/>
        <v>2639.8</v>
      </c>
      <c r="G5004">
        <f t="shared" si="236"/>
        <v>0</v>
      </c>
    </row>
    <row r="5005" spans="1:7" x14ac:dyDescent="0.35">
      <c r="A5005" s="4">
        <v>2368</v>
      </c>
      <c r="B5005" s="4">
        <v>2160.1</v>
      </c>
      <c r="C5005" s="4">
        <v>353.3</v>
      </c>
      <c r="D5005" s="4">
        <v>1378.8</v>
      </c>
      <c r="E5005" s="12">
        <f t="shared" si="234"/>
        <v>3538.8999999999996</v>
      </c>
      <c r="F5005" s="12">
        <f t="shared" si="235"/>
        <v>2721.3</v>
      </c>
      <c r="G5005">
        <f t="shared" si="236"/>
        <v>0</v>
      </c>
    </row>
    <row r="5006" spans="1:7" x14ac:dyDescent="0.35">
      <c r="A5006" s="4">
        <v>2365.8000000000002</v>
      </c>
      <c r="B5006" s="4">
        <v>2171.4</v>
      </c>
      <c r="C5006" s="4">
        <v>372.2</v>
      </c>
      <c r="D5006" s="4">
        <v>1369.6</v>
      </c>
      <c r="E5006" s="12">
        <f t="shared" si="234"/>
        <v>3541</v>
      </c>
      <c r="F5006" s="12">
        <f t="shared" si="235"/>
        <v>2738</v>
      </c>
      <c r="G5006">
        <f t="shared" si="236"/>
        <v>0</v>
      </c>
    </row>
    <row r="5007" spans="1:7" x14ac:dyDescent="0.35">
      <c r="A5007" s="4">
        <v>2370.4</v>
      </c>
      <c r="B5007" s="4">
        <v>2137.9</v>
      </c>
      <c r="C5007" s="4">
        <v>397.1</v>
      </c>
      <c r="D5007" s="4">
        <v>1367.3</v>
      </c>
      <c r="E5007" s="12">
        <f t="shared" si="234"/>
        <v>3505.2</v>
      </c>
      <c r="F5007" s="12">
        <f t="shared" si="235"/>
        <v>2767.5</v>
      </c>
      <c r="G5007">
        <f t="shared" si="236"/>
        <v>0</v>
      </c>
    </row>
    <row r="5008" spans="1:7" x14ac:dyDescent="0.35">
      <c r="A5008" s="4">
        <v>2261.5</v>
      </c>
      <c r="B5008" s="4">
        <v>2083.6</v>
      </c>
      <c r="C5008" s="4">
        <v>417.3</v>
      </c>
      <c r="D5008" s="4">
        <v>1349.2</v>
      </c>
      <c r="E5008" s="12">
        <f t="shared" si="234"/>
        <v>3432.8</v>
      </c>
      <c r="F5008" s="12">
        <f t="shared" si="235"/>
        <v>2678.8</v>
      </c>
      <c r="G5008">
        <f t="shared" si="236"/>
        <v>0</v>
      </c>
    </row>
    <row r="5009" spans="1:7" x14ac:dyDescent="0.35">
      <c r="A5009" s="4">
        <v>2258.4</v>
      </c>
      <c r="B5009" s="4">
        <v>2045.5</v>
      </c>
      <c r="C5009" s="4">
        <v>482.7</v>
      </c>
      <c r="D5009" s="4">
        <v>1328.4</v>
      </c>
      <c r="E5009" s="12">
        <f t="shared" si="234"/>
        <v>3373.9</v>
      </c>
      <c r="F5009" s="12">
        <f t="shared" si="235"/>
        <v>2741.1</v>
      </c>
      <c r="G5009">
        <f t="shared" si="236"/>
        <v>0</v>
      </c>
    </row>
    <row r="5010" spans="1:7" x14ac:dyDescent="0.35">
      <c r="A5010" s="4">
        <v>1892.5</v>
      </c>
      <c r="B5010" s="4">
        <v>2098.6</v>
      </c>
      <c r="C5010" s="4">
        <v>512.29999999999995</v>
      </c>
      <c r="D5010" s="4">
        <v>1332.8</v>
      </c>
      <c r="E5010" s="12">
        <f t="shared" si="234"/>
        <v>3431.3999999999996</v>
      </c>
      <c r="F5010" s="12">
        <f t="shared" si="235"/>
        <v>2404.8000000000002</v>
      </c>
      <c r="G5010">
        <f t="shared" si="236"/>
        <v>0</v>
      </c>
    </row>
    <row r="5011" spans="1:7" x14ac:dyDescent="0.35">
      <c r="A5011" s="4">
        <v>1633.8</v>
      </c>
      <c r="B5011" s="4">
        <v>2177.8000000000002</v>
      </c>
      <c r="C5011" s="4">
        <v>479.8</v>
      </c>
      <c r="D5011" s="4">
        <v>1369</v>
      </c>
      <c r="E5011" s="12">
        <f t="shared" si="234"/>
        <v>3546.8</v>
      </c>
      <c r="F5011" s="12">
        <f t="shared" si="235"/>
        <v>2113.6</v>
      </c>
      <c r="G5011">
        <f t="shared" si="236"/>
        <v>0</v>
      </c>
    </row>
    <row r="5012" spans="1:7" x14ac:dyDescent="0.35">
      <c r="A5012" s="4">
        <v>1185.0999999999999</v>
      </c>
      <c r="B5012" s="4">
        <v>2183.8000000000002</v>
      </c>
      <c r="C5012" s="4">
        <v>461.2</v>
      </c>
      <c r="D5012" s="4">
        <v>1418.8</v>
      </c>
      <c r="E5012" s="12">
        <f t="shared" ref="E5012:E5075" si="237">D5012+B5012</f>
        <v>3602.6000000000004</v>
      </c>
      <c r="F5012" s="12">
        <f t="shared" ref="F5012:F5075" si="238">C5012+A5012</f>
        <v>1646.3</v>
      </c>
      <c r="G5012">
        <f t="shared" si="236"/>
        <v>0</v>
      </c>
    </row>
    <row r="5013" spans="1:7" x14ac:dyDescent="0.35">
      <c r="A5013" s="4">
        <v>737.6</v>
      </c>
      <c r="B5013" s="4">
        <v>2079.6999999999998</v>
      </c>
      <c r="C5013" s="4">
        <v>476.1</v>
      </c>
      <c r="D5013" s="4">
        <v>1399.5</v>
      </c>
      <c r="E5013" s="12">
        <f t="shared" si="237"/>
        <v>3479.2</v>
      </c>
      <c r="F5013" s="12">
        <f t="shared" si="238"/>
        <v>1213.7</v>
      </c>
      <c r="G5013">
        <f t="shared" si="236"/>
        <v>0</v>
      </c>
    </row>
    <row r="5014" spans="1:7" x14ac:dyDescent="0.35">
      <c r="A5014" s="4">
        <v>466</v>
      </c>
      <c r="B5014" s="4">
        <v>1982.7</v>
      </c>
      <c r="C5014" s="4">
        <v>233.8</v>
      </c>
      <c r="D5014" s="4">
        <v>1350.6</v>
      </c>
      <c r="E5014" s="12">
        <f t="shared" si="237"/>
        <v>3333.3</v>
      </c>
      <c r="F5014" s="12">
        <f t="shared" si="238"/>
        <v>699.8</v>
      </c>
      <c r="G5014">
        <f t="shared" si="236"/>
        <v>0</v>
      </c>
    </row>
    <row r="5015" spans="1:7" x14ac:dyDescent="0.35">
      <c r="A5015" s="4">
        <v>525.6</v>
      </c>
      <c r="B5015" s="4">
        <v>1909.7</v>
      </c>
      <c r="C5015" s="4">
        <v>103.4</v>
      </c>
      <c r="D5015" s="4">
        <v>1327.7</v>
      </c>
      <c r="E5015" s="12">
        <f t="shared" si="237"/>
        <v>3237.4</v>
      </c>
      <c r="F5015" s="12">
        <f t="shared" si="238"/>
        <v>629</v>
      </c>
      <c r="G5015">
        <f t="shared" si="236"/>
        <v>0</v>
      </c>
    </row>
    <row r="5016" spans="1:7" x14ac:dyDescent="0.35">
      <c r="A5016" s="4">
        <v>440.5</v>
      </c>
      <c r="B5016" s="4">
        <v>1844.5</v>
      </c>
      <c r="C5016" s="4">
        <v>22.5</v>
      </c>
      <c r="D5016" s="4">
        <v>1271.0999999999999</v>
      </c>
      <c r="E5016" s="12">
        <f t="shared" si="237"/>
        <v>3115.6</v>
      </c>
      <c r="F5016" s="12">
        <f t="shared" si="238"/>
        <v>463</v>
      </c>
      <c r="G5016">
        <f t="shared" si="236"/>
        <v>0</v>
      </c>
    </row>
    <row r="5017" spans="1:7" x14ac:dyDescent="0.35">
      <c r="A5017" s="4">
        <v>346.8</v>
      </c>
      <c r="B5017" s="4">
        <v>1704.4</v>
      </c>
      <c r="C5017" s="4">
        <v>4.5999999999999996</v>
      </c>
      <c r="D5017" s="4">
        <v>1168.8</v>
      </c>
      <c r="E5017" s="12">
        <f t="shared" si="237"/>
        <v>2873.2</v>
      </c>
      <c r="F5017" s="12">
        <f t="shared" si="238"/>
        <v>351.40000000000003</v>
      </c>
      <c r="G5017">
        <f t="shared" si="236"/>
        <v>0</v>
      </c>
    </row>
    <row r="5018" spans="1:7" x14ac:dyDescent="0.35">
      <c r="A5018" s="4">
        <v>391.8</v>
      </c>
      <c r="B5018" s="4">
        <v>1602.4</v>
      </c>
      <c r="C5018" s="4">
        <v>23.8</v>
      </c>
      <c r="D5018" s="4">
        <v>1098.2</v>
      </c>
      <c r="E5018" s="12">
        <f t="shared" si="237"/>
        <v>2700.6000000000004</v>
      </c>
      <c r="F5018" s="12">
        <f t="shared" si="238"/>
        <v>415.6</v>
      </c>
      <c r="G5018">
        <f t="shared" si="236"/>
        <v>0</v>
      </c>
    </row>
    <row r="5019" spans="1:7" x14ac:dyDescent="0.35">
      <c r="A5019" s="4">
        <v>508.4</v>
      </c>
      <c r="B5019" s="4">
        <v>1542.5</v>
      </c>
      <c r="C5019" s="4">
        <v>144.1</v>
      </c>
      <c r="D5019" s="4">
        <v>1043.5999999999999</v>
      </c>
      <c r="E5019" s="12">
        <f t="shared" si="237"/>
        <v>2586.1</v>
      </c>
      <c r="F5019" s="12">
        <f t="shared" si="238"/>
        <v>652.5</v>
      </c>
      <c r="G5019">
        <f t="shared" si="236"/>
        <v>0</v>
      </c>
    </row>
    <row r="5020" spans="1:7" x14ac:dyDescent="0.35">
      <c r="A5020" s="4">
        <v>519.70000000000005</v>
      </c>
      <c r="B5020" s="4">
        <v>1500.8</v>
      </c>
      <c r="C5020" s="4">
        <v>178.7</v>
      </c>
      <c r="D5020" s="4">
        <v>1007.3</v>
      </c>
      <c r="E5020" s="12">
        <f t="shared" si="237"/>
        <v>2508.1</v>
      </c>
      <c r="F5020" s="12">
        <f t="shared" si="238"/>
        <v>698.40000000000009</v>
      </c>
      <c r="G5020">
        <f t="shared" si="236"/>
        <v>0</v>
      </c>
    </row>
    <row r="5021" spans="1:7" x14ac:dyDescent="0.35">
      <c r="A5021" s="4">
        <v>540.1</v>
      </c>
      <c r="B5021" s="4">
        <v>1472.9</v>
      </c>
      <c r="C5021" s="4">
        <v>314</v>
      </c>
      <c r="D5021" s="4">
        <v>995.1</v>
      </c>
      <c r="E5021" s="12">
        <f t="shared" si="237"/>
        <v>2468</v>
      </c>
      <c r="F5021" s="12">
        <f t="shared" si="238"/>
        <v>854.1</v>
      </c>
      <c r="G5021">
        <f t="shared" si="236"/>
        <v>0</v>
      </c>
    </row>
    <row r="5022" spans="1:7" x14ac:dyDescent="0.35">
      <c r="A5022" s="4">
        <v>492.6</v>
      </c>
      <c r="B5022" s="4">
        <v>1465</v>
      </c>
      <c r="C5022" s="4">
        <v>299.3</v>
      </c>
      <c r="D5022" s="4">
        <v>981.3</v>
      </c>
      <c r="E5022" s="12">
        <f t="shared" si="237"/>
        <v>2446.3000000000002</v>
      </c>
      <c r="F5022" s="12">
        <f t="shared" si="238"/>
        <v>791.90000000000009</v>
      </c>
      <c r="G5022">
        <f t="shared" si="236"/>
        <v>0</v>
      </c>
    </row>
    <row r="5023" spans="1:7" x14ac:dyDescent="0.35">
      <c r="A5023" s="4">
        <v>463.2</v>
      </c>
      <c r="B5023" s="4">
        <v>1438.7</v>
      </c>
      <c r="C5023" s="4">
        <v>274.7</v>
      </c>
      <c r="D5023" s="4">
        <v>952</v>
      </c>
      <c r="E5023" s="12">
        <f t="shared" si="237"/>
        <v>2390.6999999999998</v>
      </c>
      <c r="F5023" s="12">
        <f t="shared" si="238"/>
        <v>737.9</v>
      </c>
      <c r="G5023">
        <f t="shared" si="236"/>
        <v>0</v>
      </c>
    </row>
    <row r="5024" spans="1:7" x14ac:dyDescent="0.35">
      <c r="A5024" s="4">
        <v>398.2</v>
      </c>
      <c r="B5024" s="4">
        <v>1484.3</v>
      </c>
      <c r="C5024" s="4">
        <v>198</v>
      </c>
      <c r="D5024" s="4">
        <v>995.9</v>
      </c>
      <c r="E5024" s="12">
        <f t="shared" si="237"/>
        <v>2480.1999999999998</v>
      </c>
      <c r="F5024" s="12">
        <f t="shared" si="238"/>
        <v>596.20000000000005</v>
      </c>
      <c r="G5024">
        <f t="shared" si="236"/>
        <v>0</v>
      </c>
    </row>
    <row r="5025" spans="1:7" x14ac:dyDescent="0.35">
      <c r="A5025" s="4">
        <v>293.8</v>
      </c>
      <c r="B5025" s="4">
        <v>1601.1</v>
      </c>
      <c r="C5025" s="4">
        <v>102.4</v>
      </c>
      <c r="D5025" s="4">
        <v>1079.8</v>
      </c>
      <c r="E5025" s="12">
        <f t="shared" si="237"/>
        <v>2680.8999999999996</v>
      </c>
      <c r="F5025" s="12">
        <f t="shared" si="238"/>
        <v>396.20000000000005</v>
      </c>
      <c r="G5025">
        <f t="shared" si="236"/>
        <v>0</v>
      </c>
    </row>
    <row r="5026" spans="1:7" x14ac:dyDescent="0.35">
      <c r="A5026" s="4">
        <v>245.1</v>
      </c>
      <c r="B5026" s="4">
        <v>1746.5</v>
      </c>
      <c r="C5026" s="4">
        <v>68.2</v>
      </c>
      <c r="D5026" s="4">
        <v>1184.8</v>
      </c>
      <c r="E5026" s="12">
        <f t="shared" si="237"/>
        <v>2931.3</v>
      </c>
      <c r="F5026" s="12">
        <f t="shared" si="238"/>
        <v>313.3</v>
      </c>
      <c r="G5026">
        <f t="shared" si="236"/>
        <v>0</v>
      </c>
    </row>
    <row r="5027" spans="1:7" x14ac:dyDescent="0.35">
      <c r="A5027" s="4">
        <v>339.7</v>
      </c>
      <c r="B5027" s="4">
        <v>1864.5</v>
      </c>
      <c r="C5027" s="4">
        <v>63.8</v>
      </c>
      <c r="D5027" s="4">
        <v>1279.7</v>
      </c>
      <c r="E5027" s="12">
        <f t="shared" si="237"/>
        <v>3144.2</v>
      </c>
      <c r="F5027" s="12">
        <f t="shared" si="238"/>
        <v>403.5</v>
      </c>
      <c r="G5027">
        <f t="shared" si="236"/>
        <v>0</v>
      </c>
    </row>
    <row r="5028" spans="1:7" x14ac:dyDescent="0.35">
      <c r="A5028" s="4">
        <v>362.5</v>
      </c>
      <c r="B5028" s="4">
        <v>1904</v>
      </c>
      <c r="C5028" s="4">
        <v>47</v>
      </c>
      <c r="D5028" s="4">
        <v>1332.8</v>
      </c>
      <c r="E5028" s="12">
        <f t="shared" si="237"/>
        <v>3236.8</v>
      </c>
      <c r="F5028" s="12">
        <f t="shared" si="238"/>
        <v>409.5</v>
      </c>
      <c r="G5028">
        <f t="shared" si="236"/>
        <v>0</v>
      </c>
    </row>
    <row r="5029" spans="1:7" x14ac:dyDescent="0.35">
      <c r="A5029" s="4">
        <v>344.2</v>
      </c>
      <c r="B5029" s="4">
        <v>1924.8</v>
      </c>
      <c r="C5029" s="4">
        <v>25.1</v>
      </c>
      <c r="D5029" s="4">
        <v>1344.7</v>
      </c>
      <c r="E5029" s="12">
        <f t="shared" si="237"/>
        <v>3269.5</v>
      </c>
      <c r="F5029" s="12">
        <f t="shared" si="238"/>
        <v>369.3</v>
      </c>
      <c r="G5029">
        <f t="shared" si="236"/>
        <v>0</v>
      </c>
    </row>
    <row r="5030" spans="1:7" x14ac:dyDescent="0.35">
      <c r="A5030" s="4">
        <v>390.6</v>
      </c>
      <c r="B5030" s="4">
        <v>1932.8</v>
      </c>
      <c r="C5030" s="4">
        <v>12.1</v>
      </c>
      <c r="D5030" s="4">
        <v>1365.4</v>
      </c>
      <c r="E5030" s="12">
        <f t="shared" si="237"/>
        <v>3298.2</v>
      </c>
      <c r="F5030" s="12">
        <f t="shared" si="238"/>
        <v>402.70000000000005</v>
      </c>
      <c r="G5030">
        <f t="shared" si="236"/>
        <v>0</v>
      </c>
    </row>
    <row r="5031" spans="1:7" x14ac:dyDescent="0.35">
      <c r="A5031" s="4">
        <v>351</v>
      </c>
      <c r="B5031" s="4">
        <v>1894</v>
      </c>
      <c r="C5031" s="4">
        <v>10.6</v>
      </c>
      <c r="D5031" s="4">
        <v>1346.5</v>
      </c>
      <c r="E5031" s="12">
        <f t="shared" si="237"/>
        <v>3240.5</v>
      </c>
      <c r="F5031" s="12">
        <f t="shared" si="238"/>
        <v>361.6</v>
      </c>
      <c r="G5031">
        <f t="shared" si="236"/>
        <v>0</v>
      </c>
    </row>
    <row r="5032" spans="1:7" x14ac:dyDescent="0.35">
      <c r="A5032" s="4">
        <v>263.3</v>
      </c>
      <c r="B5032" s="4">
        <v>1883.4</v>
      </c>
      <c r="C5032" s="4">
        <v>15</v>
      </c>
      <c r="D5032" s="4">
        <v>1321.8</v>
      </c>
      <c r="E5032" s="12">
        <f t="shared" si="237"/>
        <v>3205.2</v>
      </c>
      <c r="F5032" s="12">
        <f t="shared" si="238"/>
        <v>278.3</v>
      </c>
      <c r="G5032">
        <f t="shared" si="236"/>
        <v>0</v>
      </c>
    </row>
    <row r="5033" spans="1:7" x14ac:dyDescent="0.35">
      <c r="A5033" s="4">
        <v>267.8</v>
      </c>
      <c r="B5033" s="4">
        <v>1872.6</v>
      </c>
      <c r="C5033" s="4">
        <v>17.2</v>
      </c>
      <c r="D5033" s="4">
        <v>1324.3</v>
      </c>
      <c r="E5033" s="12">
        <f t="shared" si="237"/>
        <v>3196.8999999999996</v>
      </c>
      <c r="F5033" s="12">
        <f t="shared" si="238"/>
        <v>285</v>
      </c>
      <c r="G5033">
        <f t="shared" si="236"/>
        <v>0</v>
      </c>
    </row>
    <row r="5034" spans="1:7" x14ac:dyDescent="0.35">
      <c r="A5034" s="4">
        <v>262</v>
      </c>
      <c r="B5034" s="4">
        <v>1907.1</v>
      </c>
      <c r="C5034" s="4">
        <v>17.7</v>
      </c>
      <c r="D5034" s="4">
        <v>1315.7</v>
      </c>
      <c r="E5034" s="12">
        <f t="shared" si="237"/>
        <v>3222.8</v>
      </c>
      <c r="F5034" s="12">
        <f t="shared" si="238"/>
        <v>279.7</v>
      </c>
      <c r="G5034">
        <f t="shared" si="236"/>
        <v>0</v>
      </c>
    </row>
    <row r="5035" spans="1:7" x14ac:dyDescent="0.35">
      <c r="A5035" s="4">
        <v>368.3</v>
      </c>
      <c r="B5035" s="4">
        <v>2058.4</v>
      </c>
      <c r="C5035" s="4">
        <v>19</v>
      </c>
      <c r="D5035" s="4">
        <v>1397.3</v>
      </c>
      <c r="E5035" s="12">
        <f t="shared" si="237"/>
        <v>3455.7</v>
      </c>
      <c r="F5035" s="12">
        <f t="shared" si="238"/>
        <v>387.3</v>
      </c>
      <c r="G5035">
        <f t="shared" si="236"/>
        <v>0</v>
      </c>
    </row>
    <row r="5036" spans="1:7" x14ac:dyDescent="0.35">
      <c r="A5036" s="4">
        <v>524.5</v>
      </c>
      <c r="B5036" s="4">
        <v>2103.8000000000002</v>
      </c>
      <c r="C5036" s="4">
        <v>16.7</v>
      </c>
      <c r="D5036" s="4">
        <v>1410.5</v>
      </c>
      <c r="E5036" s="12">
        <f t="shared" si="237"/>
        <v>3514.3</v>
      </c>
      <c r="F5036" s="12">
        <f t="shared" si="238"/>
        <v>541.20000000000005</v>
      </c>
      <c r="G5036">
        <f t="shared" si="236"/>
        <v>0</v>
      </c>
    </row>
    <row r="5037" spans="1:7" x14ac:dyDescent="0.35">
      <c r="A5037" s="4">
        <v>649.79999999999995</v>
      </c>
      <c r="B5037" s="4">
        <v>2024.8</v>
      </c>
      <c r="C5037" s="4">
        <v>27.5</v>
      </c>
      <c r="D5037" s="4">
        <v>1369.9</v>
      </c>
      <c r="E5037" s="12">
        <f t="shared" si="237"/>
        <v>3394.7</v>
      </c>
      <c r="F5037" s="12">
        <f t="shared" si="238"/>
        <v>677.3</v>
      </c>
      <c r="G5037">
        <f t="shared" si="236"/>
        <v>0</v>
      </c>
    </row>
    <row r="5038" spans="1:7" x14ac:dyDescent="0.35">
      <c r="A5038" s="4">
        <v>685</v>
      </c>
      <c r="B5038" s="4">
        <v>1957.5</v>
      </c>
      <c r="C5038" s="4">
        <v>62.8</v>
      </c>
      <c r="D5038" s="4">
        <v>1310.5999999999999</v>
      </c>
      <c r="E5038" s="12">
        <f t="shared" si="237"/>
        <v>3268.1</v>
      </c>
      <c r="F5038" s="12">
        <f t="shared" si="238"/>
        <v>747.8</v>
      </c>
      <c r="G5038">
        <f t="shared" si="236"/>
        <v>0</v>
      </c>
    </row>
    <row r="5039" spans="1:7" x14ac:dyDescent="0.35">
      <c r="A5039" s="4">
        <v>793.9</v>
      </c>
      <c r="B5039" s="4">
        <v>1922.9</v>
      </c>
      <c r="C5039" s="4">
        <v>78.7</v>
      </c>
      <c r="D5039" s="4">
        <v>1279.2</v>
      </c>
      <c r="E5039" s="12">
        <f t="shared" si="237"/>
        <v>3202.1000000000004</v>
      </c>
      <c r="F5039" s="12">
        <f t="shared" si="238"/>
        <v>872.6</v>
      </c>
      <c r="G5039">
        <f t="shared" si="236"/>
        <v>0</v>
      </c>
    </row>
    <row r="5040" spans="1:7" x14ac:dyDescent="0.35">
      <c r="A5040" s="4">
        <v>837.7</v>
      </c>
      <c r="B5040" s="4">
        <v>1873.2</v>
      </c>
      <c r="C5040" s="4">
        <v>128.30000000000001</v>
      </c>
      <c r="D5040" s="4">
        <v>1256.5</v>
      </c>
      <c r="E5040" s="12">
        <f t="shared" si="237"/>
        <v>3129.7</v>
      </c>
      <c r="F5040" s="12">
        <f t="shared" si="238"/>
        <v>966</v>
      </c>
      <c r="G5040">
        <f t="shared" si="236"/>
        <v>0</v>
      </c>
    </row>
    <row r="5041" spans="1:7" x14ac:dyDescent="0.35">
      <c r="A5041" s="4">
        <v>812</v>
      </c>
      <c r="B5041" s="4">
        <v>1727.3</v>
      </c>
      <c r="C5041" s="4">
        <v>187.4</v>
      </c>
      <c r="D5041" s="4">
        <v>1186.8</v>
      </c>
      <c r="E5041" s="12">
        <f t="shared" si="237"/>
        <v>2914.1</v>
      </c>
      <c r="F5041" s="12">
        <f t="shared" si="238"/>
        <v>999.4</v>
      </c>
      <c r="G5041">
        <f t="shared" si="236"/>
        <v>0</v>
      </c>
    </row>
    <row r="5042" spans="1:7" x14ac:dyDescent="0.35">
      <c r="A5042" s="4">
        <v>823.4</v>
      </c>
      <c r="B5042" s="4">
        <v>1616.1</v>
      </c>
      <c r="C5042" s="4">
        <v>224.4</v>
      </c>
      <c r="D5042" s="4">
        <v>1076.5999999999999</v>
      </c>
      <c r="E5042" s="12">
        <f t="shared" si="237"/>
        <v>2692.7</v>
      </c>
      <c r="F5042" s="12">
        <f t="shared" si="238"/>
        <v>1047.8</v>
      </c>
      <c r="G5042">
        <f t="shared" si="236"/>
        <v>0</v>
      </c>
    </row>
    <row r="5043" spans="1:7" x14ac:dyDescent="0.35">
      <c r="A5043" s="4">
        <v>776</v>
      </c>
      <c r="B5043" s="4">
        <v>1559.7</v>
      </c>
      <c r="C5043" s="4">
        <v>182.7</v>
      </c>
      <c r="D5043" s="4">
        <v>1024.7</v>
      </c>
      <c r="E5043" s="12">
        <f t="shared" si="237"/>
        <v>2584.4</v>
      </c>
      <c r="F5043" s="12">
        <f t="shared" si="238"/>
        <v>958.7</v>
      </c>
      <c r="G5043">
        <f t="shared" si="236"/>
        <v>0</v>
      </c>
    </row>
    <row r="5044" spans="1:7" x14ac:dyDescent="0.35">
      <c r="A5044" s="4">
        <v>776.2</v>
      </c>
      <c r="B5044" s="4">
        <v>1535.2</v>
      </c>
      <c r="C5044" s="4">
        <v>186</v>
      </c>
      <c r="D5044" s="4">
        <v>1004.3</v>
      </c>
      <c r="E5044" s="12">
        <f t="shared" si="237"/>
        <v>2539.5</v>
      </c>
      <c r="F5044" s="12">
        <f t="shared" si="238"/>
        <v>962.2</v>
      </c>
      <c r="G5044">
        <f t="shared" si="236"/>
        <v>0</v>
      </c>
    </row>
    <row r="5045" spans="1:7" x14ac:dyDescent="0.35">
      <c r="A5045" s="4">
        <v>826.4</v>
      </c>
      <c r="B5045" s="4">
        <v>1543.5</v>
      </c>
      <c r="C5045" s="4">
        <v>202.8</v>
      </c>
      <c r="D5045" s="4">
        <v>1001.9</v>
      </c>
      <c r="E5045" s="12">
        <f t="shared" si="237"/>
        <v>2545.4</v>
      </c>
      <c r="F5045" s="12">
        <f t="shared" si="238"/>
        <v>1029.2</v>
      </c>
      <c r="G5045">
        <f t="shared" si="236"/>
        <v>0</v>
      </c>
    </row>
    <row r="5046" spans="1:7" x14ac:dyDescent="0.35">
      <c r="A5046" s="4">
        <v>848</v>
      </c>
      <c r="B5046" s="4">
        <v>1571.9</v>
      </c>
      <c r="C5046" s="4">
        <v>161.5</v>
      </c>
      <c r="D5046" s="4">
        <v>1009.8</v>
      </c>
      <c r="E5046" s="12">
        <f t="shared" si="237"/>
        <v>2581.6999999999998</v>
      </c>
      <c r="F5046" s="12">
        <f t="shared" si="238"/>
        <v>1009.5</v>
      </c>
      <c r="G5046">
        <f t="shared" si="236"/>
        <v>0</v>
      </c>
    </row>
    <row r="5047" spans="1:7" x14ac:dyDescent="0.35">
      <c r="A5047" s="4">
        <v>807.2</v>
      </c>
      <c r="B5047" s="4">
        <v>1628.7</v>
      </c>
      <c r="C5047" s="4">
        <v>146.69999999999999</v>
      </c>
      <c r="D5047" s="4">
        <v>1040.9000000000001</v>
      </c>
      <c r="E5047" s="12">
        <f t="shared" si="237"/>
        <v>2669.6000000000004</v>
      </c>
      <c r="F5047" s="12">
        <f t="shared" si="238"/>
        <v>953.90000000000009</v>
      </c>
      <c r="G5047">
        <f t="shared" si="236"/>
        <v>0</v>
      </c>
    </row>
    <row r="5048" spans="1:7" x14ac:dyDescent="0.35">
      <c r="A5048" s="4">
        <v>636.1</v>
      </c>
      <c r="B5048" s="4">
        <v>1866.9</v>
      </c>
      <c r="C5048" s="4">
        <v>127.3</v>
      </c>
      <c r="D5048" s="4">
        <v>1173.3</v>
      </c>
      <c r="E5048" s="12">
        <f t="shared" si="237"/>
        <v>3040.2</v>
      </c>
      <c r="F5048" s="12">
        <f t="shared" si="238"/>
        <v>763.4</v>
      </c>
      <c r="G5048">
        <f t="shared" si="236"/>
        <v>0</v>
      </c>
    </row>
    <row r="5049" spans="1:7" x14ac:dyDescent="0.35">
      <c r="A5049" s="4">
        <v>460.2</v>
      </c>
      <c r="B5049" s="4">
        <v>2206.1999999999998</v>
      </c>
      <c r="C5049" s="4">
        <v>109.6</v>
      </c>
      <c r="D5049" s="4">
        <v>1365.4</v>
      </c>
      <c r="E5049" s="12">
        <f t="shared" si="237"/>
        <v>3571.6</v>
      </c>
      <c r="F5049" s="12">
        <f t="shared" si="238"/>
        <v>569.79999999999995</v>
      </c>
      <c r="G5049">
        <f t="shared" si="236"/>
        <v>0</v>
      </c>
    </row>
    <row r="5050" spans="1:7" x14ac:dyDescent="0.35">
      <c r="A5050" s="4">
        <v>369.5</v>
      </c>
      <c r="B5050" s="4">
        <v>2411</v>
      </c>
      <c r="C5050" s="4">
        <v>97.6</v>
      </c>
      <c r="D5050" s="4">
        <v>1501.8</v>
      </c>
      <c r="E5050" s="12">
        <f t="shared" si="237"/>
        <v>3912.8</v>
      </c>
      <c r="F5050" s="12">
        <f t="shared" si="238"/>
        <v>467.1</v>
      </c>
      <c r="G5050">
        <f t="shared" si="236"/>
        <v>0</v>
      </c>
    </row>
    <row r="5051" spans="1:7" x14ac:dyDescent="0.35">
      <c r="A5051" s="4">
        <v>260.10000000000002</v>
      </c>
      <c r="B5051" s="4">
        <v>2509.4</v>
      </c>
      <c r="C5051" s="4">
        <v>110.3</v>
      </c>
      <c r="D5051" s="4">
        <v>1592.8</v>
      </c>
      <c r="E5051" s="12">
        <f t="shared" si="237"/>
        <v>4102.2</v>
      </c>
      <c r="F5051" s="12">
        <f t="shared" si="238"/>
        <v>370.40000000000003</v>
      </c>
      <c r="G5051">
        <f t="shared" si="236"/>
        <v>0</v>
      </c>
    </row>
    <row r="5052" spans="1:7" x14ac:dyDescent="0.35">
      <c r="A5052" s="4">
        <v>259.8</v>
      </c>
      <c r="B5052" s="4">
        <v>2567.8000000000002</v>
      </c>
      <c r="C5052" s="4">
        <v>122.7</v>
      </c>
      <c r="D5052" s="4">
        <v>1638</v>
      </c>
      <c r="E5052" s="12">
        <f t="shared" si="237"/>
        <v>4205.8</v>
      </c>
      <c r="F5052" s="12">
        <f t="shared" si="238"/>
        <v>382.5</v>
      </c>
      <c r="G5052">
        <f t="shared" si="236"/>
        <v>0</v>
      </c>
    </row>
    <row r="5053" spans="1:7" x14ac:dyDescent="0.35">
      <c r="A5053" s="4">
        <v>293.7</v>
      </c>
      <c r="B5053" s="4">
        <v>2572.6999999999998</v>
      </c>
      <c r="C5053" s="4">
        <v>124.5</v>
      </c>
      <c r="D5053" s="4">
        <v>1649.3</v>
      </c>
      <c r="E5053" s="12">
        <f t="shared" si="237"/>
        <v>4222</v>
      </c>
      <c r="F5053" s="12">
        <f t="shared" si="238"/>
        <v>418.2</v>
      </c>
      <c r="G5053">
        <f t="shared" si="236"/>
        <v>0</v>
      </c>
    </row>
    <row r="5054" spans="1:7" x14ac:dyDescent="0.35">
      <c r="A5054" s="4">
        <v>264.60000000000002</v>
      </c>
      <c r="B5054" s="4">
        <v>2538.3000000000002</v>
      </c>
      <c r="C5054" s="4">
        <v>137.1</v>
      </c>
      <c r="D5054" s="4">
        <v>1642.5</v>
      </c>
      <c r="E5054" s="12">
        <f t="shared" si="237"/>
        <v>4180.8</v>
      </c>
      <c r="F5054" s="12">
        <f t="shared" si="238"/>
        <v>401.70000000000005</v>
      </c>
      <c r="G5054">
        <f t="shared" si="236"/>
        <v>0</v>
      </c>
    </row>
    <row r="5055" spans="1:7" x14ac:dyDescent="0.35">
      <c r="A5055" s="4">
        <v>287.5</v>
      </c>
      <c r="B5055" s="4">
        <v>2549.6999999999998</v>
      </c>
      <c r="C5055" s="4">
        <v>143.9</v>
      </c>
      <c r="D5055" s="4">
        <v>1642.7</v>
      </c>
      <c r="E5055" s="12">
        <f t="shared" si="237"/>
        <v>4192.3999999999996</v>
      </c>
      <c r="F5055" s="12">
        <f t="shared" si="238"/>
        <v>431.4</v>
      </c>
      <c r="G5055">
        <f t="shared" si="236"/>
        <v>0</v>
      </c>
    </row>
    <row r="5056" spans="1:7" x14ac:dyDescent="0.35">
      <c r="A5056" s="4">
        <v>261.89999999999998</v>
      </c>
      <c r="B5056" s="4">
        <v>2517.6</v>
      </c>
      <c r="C5056" s="4">
        <v>179.3</v>
      </c>
      <c r="D5056" s="4">
        <v>1609.9</v>
      </c>
      <c r="E5056" s="12">
        <f t="shared" si="237"/>
        <v>4127.5</v>
      </c>
      <c r="F5056" s="12">
        <f t="shared" si="238"/>
        <v>441.2</v>
      </c>
      <c r="G5056">
        <f t="shared" si="236"/>
        <v>0</v>
      </c>
    </row>
    <row r="5057" spans="1:7" x14ac:dyDescent="0.35">
      <c r="A5057" s="4">
        <v>305.3</v>
      </c>
      <c r="B5057" s="4">
        <v>2446.9</v>
      </c>
      <c r="C5057" s="4">
        <v>236</v>
      </c>
      <c r="D5057" s="4">
        <v>1581.5</v>
      </c>
      <c r="E5057" s="12">
        <f t="shared" si="237"/>
        <v>4028.4</v>
      </c>
      <c r="F5057" s="12">
        <f t="shared" si="238"/>
        <v>541.29999999999995</v>
      </c>
      <c r="G5057">
        <f t="shared" si="236"/>
        <v>0</v>
      </c>
    </row>
    <row r="5058" spans="1:7" x14ac:dyDescent="0.35">
      <c r="A5058" s="4">
        <v>287.3</v>
      </c>
      <c r="B5058" s="4">
        <v>2373</v>
      </c>
      <c r="C5058" s="4">
        <v>279.2</v>
      </c>
      <c r="D5058" s="4">
        <v>1570.3</v>
      </c>
      <c r="E5058" s="12">
        <f t="shared" si="237"/>
        <v>3943.3</v>
      </c>
      <c r="F5058" s="12">
        <f t="shared" si="238"/>
        <v>566.5</v>
      </c>
      <c r="G5058">
        <f t="shared" si="236"/>
        <v>0</v>
      </c>
    </row>
    <row r="5059" spans="1:7" x14ac:dyDescent="0.35">
      <c r="A5059" s="4">
        <v>208.3</v>
      </c>
      <c r="B5059" s="4">
        <v>2467.6999999999998</v>
      </c>
      <c r="C5059" s="4">
        <v>272.8</v>
      </c>
      <c r="D5059" s="4">
        <v>1604.9</v>
      </c>
      <c r="E5059" s="12">
        <f t="shared" si="237"/>
        <v>4072.6</v>
      </c>
      <c r="F5059" s="12">
        <f t="shared" si="238"/>
        <v>481.1</v>
      </c>
      <c r="G5059">
        <f t="shared" ref="G5059:G5122" si="239">IF(F5059&gt;E5059,F5059-E5059,0)</f>
        <v>0</v>
      </c>
    </row>
    <row r="5060" spans="1:7" x14ac:dyDescent="0.35">
      <c r="A5060" s="4">
        <v>130.30000000000001</v>
      </c>
      <c r="B5060" s="4">
        <v>2463.1</v>
      </c>
      <c r="C5060" s="4">
        <v>203</v>
      </c>
      <c r="D5060" s="4">
        <v>1584.9</v>
      </c>
      <c r="E5060" s="12">
        <f t="shared" si="237"/>
        <v>4048</v>
      </c>
      <c r="F5060" s="12">
        <f t="shared" si="238"/>
        <v>333.3</v>
      </c>
      <c r="G5060">
        <f t="shared" si="239"/>
        <v>0</v>
      </c>
    </row>
    <row r="5061" spans="1:7" x14ac:dyDescent="0.35">
      <c r="A5061" s="4">
        <v>84.3</v>
      </c>
      <c r="B5061" s="4">
        <v>2338.8000000000002</v>
      </c>
      <c r="C5061" s="4">
        <v>164.4</v>
      </c>
      <c r="D5061" s="4">
        <v>1496</v>
      </c>
      <c r="E5061" s="12">
        <f t="shared" si="237"/>
        <v>3834.8</v>
      </c>
      <c r="F5061" s="12">
        <f t="shared" si="238"/>
        <v>248.7</v>
      </c>
      <c r="G5061">
        <f t="shared" si="239"/>
        <v>0</v>
      </c>
    </row>
    <row r="5062" spans="1:7" x14ac:dyDescent="0.35">
      <c r="A5062" s="4">
        <v>61.8</v>
      </c>
      <c r="B5062" s="4">
        <v>2224.6999999999998</v>
      </c>
      <c r="C5062" s="4">
        <v>174.9</v>
      </c>
      <c r="D5062" s="4">
        <v>1412.9</v>
      </c>
      <c r="E5062" s="12">
        <f t="shared" si="237"/>
        <v>3637.6</v>
      </c>
      <c r="F5062" s="12">
        <f t="shared" si="238"/>
        <v>236.7</v>
      </c>
      <c r="G5062">
        <f t="shared" si="239"/>
        <v>0</v>
      </c>
    </row>
    <row r="5063" spans="1:7" x14ac:dyDescent="0.35">
      <c r="A5063" s="4">
        <v>105.5</v>
      </c>
      <c r="B5063" s="4">
        <v>2139.1999999999998</v>
      </c>
      <c r="C5063" s="4">
        <v>189.7</v>
      </c>
      <c r="D5063" s="4">
        <v>1371.8</v>
      </c>
      <c r="E5063" s="12">
        <f t="shared" si="237"/>
        <v>3511</v>
      </c>
      <c r="F5063" s="12">
        <f t="shared" si="238"/>
        <v>295.2</v>
      </c>
      <c r="G5063">
        <f t="shared" si="239"/>
        <v>0</v>
      </c>
    </row>
    <row r="5064" spans="1:7" x14ac:dyDescent="0.35">
      <c r="A5064" s="4">
        <v>294.3</v>
      </c>
      <c r="B5064" s="4">
        <v>2079.1</v>
      </c>
      <c r="C5064" s="4">
        <v>234.5</v>
      </c>
      <c r="D5064" s="4">
        <v>1329</v>
      </c>
      <c r="E5064" s="12">
        <f t="shared" si="237"/>
        <v>3408.1</v>
      </c>
      <c r="F5064" s="12">
        <f t="shared" si="238"/>
        <v>528.79999999999995</v>
      </c>
      <c r="G5064">
        <f t="shared" si="239"/>
        <v>0</v>
      </c>
    </row>
    <row r="5065" spans="1:7" x14ac:dyDescent="0.35">
      <c r="A5065" s="4">
        <v>604.20000000000005</v>
      </c>
      <c r="B5065" s="4">
        <v>1920.9</v>
      </c>
      <c r="C5065" s="4">
        <v>274.3</v>
      </c>
      <c r="D5065" s="4">
        <v>1232.0999999999999</v>
      </c>
      <c r="E5065" s="12">
        <f t="shared" si="237"/>
        <v>3153</v>
      </c>
      <c r="F5065" s="12">
        <f t="shared" si="238"/>
        <v>878.5</v>
      </c>
      <c r="G5065">
        <f t="shared" si="239"/>
        <v>0</v>
      </c>
    </row>
    <row r="5066" spans="1:7" x14ac:dyDescent="0.35">
      <c r="A5066" s="4">
        <v>881.3</v>
      </c>
      <c r="B5066" s="4">
        <v>1792.8</v>
      </c>
      <c r="C5066" s="4">
        <v>311.10000000000002</v>
      </c>
      <c r="D5066" s="4">
        <v>1149.7</v>
      </c>
      <c r="E5066" s="12">
        <f t="shared" si="237"/>
        <v>2942.5</v>
      </c>
      <c r="F5066" s="12">
        <f t="shared" si="238"/>
        <v>1192.4000000000001</v>
      </c>
      <c r="G5066">
        <f t="shared" si="239"/>
        <v>0</v>
      </c>
    </row>
    <row r="5067" spans="1:7" x14ac:dyDescent="0.35">
      <c r="A5067" s="4">
        <v>975</v>
      </c>
      <c r="B5067" s="4">
        <v>1728.3</v>
      </c>
      <c r="C5067" s="4">
        <v>279.60000000000002</v>
      </c>
      <c r="D5067" s="4">
        <v>1097.3</v>
      </c>
      <c r="E5067" s="12">
        <f t="shared" si="237"/>
        <v>2825.6</v>
      </c>
      <c r="F5067" s="12">
        <f t="shared" si="238"/>
        <v>1254.5999999999999</v>
      </c>
      <c r="G5067">
        <f t="shared" si="239"/>
        <v>0</v>
      </c>
    </row>
    <row r="5068" spans="1:7" x14ac:dyDescent="0.35">
      <c r="A5068" s="4">
        <v>1084.0999999999999</v>
      </c>
      <c r="B5068" s="4">
        <v>1690.8</v>
      </c>
      <c r="C5068" s="4">
        <v>234.7</v>
      </c>
      <c r="D5068" s="4">
        <v>1078.8</v>
      </c>
      <c r="E5068" s="12">
        <f t="shared" si="237"/>
        <v>2769.6</v>
      </c>
      <c r="F5068" s="12">
        <f t="shared" si="238"/>
        <v>1318.8</v>
      </c>
      <c r="G5068">
        <f t="shared" si="239"/>
        <v>0</v>
      </c>
    </row>
    <row r="5069" spans="1:7" x14ac:dyDescent="0.35">
      <c r="A5069" s="4">
        <v>1183.3</v>
      </c>
      <c r="B5069" s="4">
        <v>1685.7</v>
      </c>
      <c r="C5069" s="4">
        <v>245</v>
      </c>
      <c r="D5069" s="4">
        <v>1072.3</v>
      </c>
      <c r="E5069" s="12">
        <f t="shared" si="237"/>
        <v>2758</v>
      </c>
      <c r="F5069" s="12">
        <f t="shared" si="238"/>
        <v>1428.3</v>
      </c>
      <c r="G5069">
        <f t="shared" si="239"/>
        <v>0</v>
      </c>
    </row>
    <row r="5070" spans="1:7" x14ac:dyDescent="0.35">
      <c r="A5070" s="4">
        <v>1179.0999999999999</v>
      </c>
      <c r="B5070" s="4">
        <v>1710.8</v>
      </c>
      <c r="C5070" s="4">
        <v>250.3</v>
      </c>
      <c r="D5070" s="4">
        <v>1075.2</v>
      </c>
      <c r="E5070" s="12">
        <f t="shared" si="237"/>
        <v>2786</v>
      </c>
      <c r="F5070" s="12">
        <f t="shared" si="238"/>
        <v>1429.3999999999999</v>
      </c>
      <c r="G5070">
        <f t="shared" si="239"/>
        <v>0</v>
      </c>
    </row>
    <row r="5071" spans="1:7" x14ac:dyDescent="0.35">
      <c r="A5071" s="4">
        <v>956.8</v>
      </c>
      <c r="B5071" s="4">
        <v>1755.1</v>
      </c>
      <c r="C5071" s="4">
        <v>261.39999999999998</v>
      </c>
      <c r="D5071" s="4">
        <v>1093.5999999999999</v>
      </c>
      <c r="E5071" s="12">
        <f t="shared" si="237"/>
        <v>2848.7</v>
      </c>
      <c r="F5071" s="12">
        <f t="shared" si="238"/>
        <v>1218.1999999999998</v>
      </c>
      <c r="G5071">
        <f t="shared" si="239"/>
        <v>0</v>
      </c>
    </row>
    <row r="5072" spans="1:7" x14ac:dyDescent="0.35">
      <c r="A5072" s="4">
        <v>839.4</v>
      </c>
      <c r="B5072" s="4">
        <v>1996.6</v>
      </c>
      <c r="C5072" s="4">
        <v>258</v>
      </c>
      <c r="D5072" s="4">
        <v>1239.8</v>
      </c>
      <c r="E5072" s="12">
        <f t="shared" si="237"/>
        <v>3236.3999999999996</v>
      </c>
      <c r="F5072" s="12">
        <f t="shared" si="238"/>
        <v>1097.4000000000001</v>
      </c>
      <c r="G5072">
        <f t="shared" si="239"/>
        <v>0</v>
      </c>
    </row>
    <row r="5073" spans="1:7" x14ac:dyDescent="0.35">
      <c r="A5073" s="4">
        <v>622.70000000000005</v>
      </c>
      <c r="B5073" s="4">
        <v>2310.4</v>
      </c>
      <c r="C5073" s="4">
        <v>228.8</v>
      </c>
      <c r="D5073" s="4">
        <v>1431</v>
      </c>
      <c r="E5073" s="12">
        <f t="shared" si="237"/>
        <v>3741.4</v>
      </c>
      <c r="F5073" s="12">
        <f t="shared" si="238"/>
        <v>851.5</v>
      </c>
      <c r="G5073">
        <f t="shared" si="239"/>
        <v>0</v>
      </c>
    </row>
    <row r="5074" spans="1:7" x14ac:dyDescent="0.35">
      <c r="A5074" s="4">
        <v>547</v>
      </c>
      <c r="B5074" s="4">
        <v>2495.9</v>
      </c>
      <c r="C5074" s="4">
        <v>198.2</v>
      </c>
      <c r="D5074" s="4">
        <v>1545.7</v>
      </c>
      <c r="E5074" s="12">
        <f t="shared" si="237"/>
        <v>4041.6000000000004</v>
      </c>
      <c r="F5074" s="12">
        <f t="shared" si="238"/>
        <v>745.2</v>
      </c>
      <c r="G5074">
        <f t="shared" si="239"/>
        <v>0</v>
      </c>
    </row>
    <row r="5075" spans="1:7" x14ac:dyDescent="0.35">
      <c r="A5075" s="4">
        <v>582.1</v>
      </c>
      <c r="B5075" s="4">
        <v>2590.5</v>
      </c>
      <c r="C5075" s="4">
        <v>214</v>
      </c>
      <c r="D5075" s="4">
        <v>1609.2</v>
      </c>
      <c r="E5075" s="12">
        <f t="shared" si="237"/>
        <v>4199.7</v>
      </c>
      <c r="F5075" s="12">
        <f t="shared" si="238"/>
        <v>796.1</v>
      </c>
      <c r="G5075">
        <f t="shared" si="239"/>
        <v>0</v>
      </c>
    </row>
    <row r="5076" spans="1:7" x14ac:dyDescent="0.35">
      <c r="A5076" s="4">
        <v>650.29999999999995</v>
      </c>
      <c r="B5076" s="4">
        <v>2638.5</v>
      </c>
      <c r="C5076" s="4">
        <v>281.7</v>
      </c>
      <c r="D5076" s="4">
        <v>1649.4</v>
      </c>
      <c r="E5076" s="12">
        <f t="shared" ref="E5076:E5139" si="240">D5076+B5076</f>
        <v>4287.8999999999996</v>
      </c>
      <c r="F5076" s="12">
        <f t="shared" ref="F5076:F5139" si="241">C5076+A5076</f>
        <v>932</v>
      </c>
      <c r="G5076">
        <f t="shared" si="239"/>
        <v>0</v>
      </c>
    </row>
    <row r="5077" spans="1:7" x14ac:dyDescent="0.35">
      <c r="A5077" s="4">
        <v>703.9</v>
      </c>
      <c r="B5077" s="4">
        <v>2634.3</v>
      </c>
      <c r="C5077" s="4">
        <v>360.6</v>
      </c>
      <c r="D5077" s="4">
        <v>1638.2</v>
      </c>
      <c r="E5077" s="12">
        <f t="shared" si="240"/>
        <v>4272.5</v>
      </c>
      <c r="F5077" s="12">
        <f t="shared" si="241"/>
        <v>1064.5</v>
      </c>
      <c r="G5077">
        <f t="shared" si="239"/>
        <v>0</v>
      </c>
    </row>
    <row r="5078" spans="1:7" x14ac:dyDescent="0.35">
      <c r="A5078" s="4">
        <v>809.5</v>
      </c>
      <c r="B5078" s="4">
        <v>2581.4</v>
      </c>
      <c r="C5078" s="4">
        <v>433.5</v>
      </c>
      <c r="D5078" s="4">
        <v>1642.9</v>
      </c>
      <c r="E5078" s="12">
        <f t="shared" si="240"/>
        <v>4224.3</v>
      </c>
      <c r="F5078" s="12">
        <f t="shared" si="241"/>
        <v>1243</v>
      </c>
      <c r="G5078">
        <f t="shared" si="239"/>
        <v>0</v>
      </c>
    </row>
    <row r="5079" spans="1:7" x14ac:dyDescent="0.35">
      <c r="A5079" s="4">
        <v>895.2</v>
      </c>
      <c r="B5079" s="4">
        <v>2592.8000000000002</v>
      </c>
      <c r="C5079" s="4">
        <v>487.6</v>
      </c>
      <c r="D5079" s="4">
        <v>1642.4</v>
      </c>
      <c r="E5079" s="12">
        <f t="shared" si="240"/>
        <v>4235.2000000000007</v>
      </c>
      <c r="F5079" s="12">
        <f t="shared" si="241"/>
        <v>1382.8000000000002</v>
      </c>
      <c r="G5079">
        <f t="shared" si="239"/>
        <v>0</v>
      </c>
    </row>
    <row r="5080" spans="1:7" x14ac:dyDescent="0.35">
      <c r="A5080" s="4">
        <v>986.6</v>
      </c>
      <c r="B5080" s="4">
        <v>2550.5</v>
      </c>
      <c r="C5080" s="4">
        <v>536.79999999999995</v>
      </c>
      <c r="D5080" s="4">
        <v>1622.7</v>
      </c>
      <c r="E5080" s="12">
        <f t="shared" si="240"/>
        <v>4173.2</v>
      </c>
      <c r="F5080" s="12">
        <f t="shared" si="241"/>
        <v>1523.4</v>
      </c>
      <c r="G5080">
        <f t="shared" si="239"/>
        <v>0</v>
      </c>
    </row>
    <row r="5081" spans="1:7" x14ac:dyDescent="0.35">
      <c r="A5081" s="4">
        <v>1294.5999999999999</v>
      </c>
      <c r="B5081" s="4">
        <v>2483.3000000000002</v>
      </c>
      <c r="C5081" s="4">
        <v>548</v>
      </c>
      <c r="D5081" s="4">
        <v>1595</v>
      </c>
      <c r="E5081" s="12">
        <f t="shared" si="240"/>
        <v>4078.3</v>
      </c>
      <c r="F5081" s="12">
        <f t="shared" si="241"/>
        <v>1842.6</v>
      </c>
      <c r="G5081">
        <f t="shared" si="239"/>
        <v>0</v>
      </c>
    </row>
    <row r="5082" spans="1:7" x14ac:dyDescent="0.35">
      <c r="A5082" s="4">
        <v>1867.8</v>
      </c>
      <c r="B5082" s="4">
        <v>2451.6</v>
      </c>
      <c r="C5082" s="4">
        <v>513.5</v>
      </c>
      <c r="D5082" s="4">
        <v>1565.3</v>
      </c>
      <c r="E5082" s="12">
        <f t="shared" si="240"/>
        <v>4016.8999999999996</v>
      </c>
      <c r="F5082" s="12">
        <f t="shared" si="241"/>
        <v>2381.3000000000002</v>
      </c>
      <c r="G5082">
        <f t="shared" si="239"/>
        <v>0</v>
      </c>
    </row>
    <row r="5083" spans="1:7" x14ac:dyDescent="0.35">
      <c r="A5083" s="4">
        <v>1833</v>
      </c>
      <c r="B5083" s="4">
        <v>2534.6999999999998</v>
      </c>
      <c r="C5083" s="4">
        <v>451.4</v>
      </c>
      <c r="D5083" s="4">
        <v>1564.4</v>
      </c>
      <c r="E5083" s="12">
        <f t="shared" si="240"/>
        <v>4099.1000000000004</v>
      </c>
      <c r="F5083" s="12">
        <f t="shared" si="241"/>
        <v>2284.4</v>
      </c>
      <c r="G5083">
        <f t="shared" si="239"/>
        <v>0</v>
      </c>
    </row>
    <row r="5084" spans="1:7" x14ac:dyDescent="0.35">
      <c r="A5084" s="4">
        <v>1256.5999999999999</v>
      </c>
      <c r="B5084" s="4">
        <v>2480.4</v>
      </c>
      <c r="C5084" s="4">
        <v>256.8</v>
      </c>
      <c r="D5084" s="4">
        <v>1539.7</v>
      </c>
      <c r="E5084" s="12">
        <f t="shared" si="240"/>
        <v>4020.1000000000004</v>
      </c>
      <c r="F5084" s="12">
        <f t="shared" si="241"/>
        <v>1513.3999999999999</v>
      </c>
      <c r="G5084">
        <f t="shared" si="239"/>
        <v>0</v>
      </c>
    </row>
    <row r="5085" spans="1:7" x14ac:dyDescent="0.35">
      <c r="A5085" s="4">
        <v>748.2</v>
      </c>
      <c r="B5085" s="4">
        <v>2372.9</v>
      </c>
      <c r="C5085" s="4">
        <v>109.6</v>
      </c>
      <c r="D5085" s="4">
        <v>1469.3</v>
      </c>
      <c r="E5085" s="12">
        <f t="shared" si="240"/>
        <v>3842.2</v>
      </c>
      <c r="F5085" s="12">
        <f t="shared" si="241"/>
        <v>857.80000000000007</v>
      </c>
      <c r="G5085">
        <f t="shared" si="239"/>
        <v>0</v>
      </c>
    </row>
    <row r="5086" spans="1:7" x14ac:dyDescent="0.35">
      <c r="A5086" s="4">
        <v>356</v>
      </c>
      <c r="B5086" s="4">
        <v>2228.1999999999998</v>
      </c>
      <c r="C5086" s="4">
        <v>79.3</v>
      </c>
      <c r="D5086" s="4">
        <v>1391</v>
      </c>
      <c r="E5086" s="12">
        <f t="shared" si="240"/>
        <v>3619.2</v>
      </c>
      <c r="F5086" s="12">
        <f t="shared" si="241"/>
        <v>435.3</v>
      </c>
      <c r="G5086">
        <f t="shared" si="239"/>
        <v>0</v>
      </c>
    </row>
    <row r="5087" spans="1:7" x14ac:dyDescent="0.35">
      <c r="A5087" s="4">
        <v>200.4</v>
      </c>
      <c r="B5087" s="4">
        <v>2150.1</v>
      </c>
      <c r="C5087" s="4">
        <v>117</v>
      </c>
      <c r="D5087" s="4">
        <v>1368</v>
      </c>
      <c r="E5087" s="12">
        <f t="shared" si="240"/>
        <v>3518.1</v>
      </c>
      <c r="F5087" s="12">
        <f t="shared" si="241"/>
        <v>317.39999999999998</v>
      </c>
      <c r="G5087">
        <f t="shared" si="239"/>
        <v>0</v>
      </c>
    </row>
    <row r="5088" spans="1:7" x14ac:dyDescent="0.35">
      <c r="A5088" s="4">
        <v>154.69999999999999</v>
      </c>
      <c r="B5088" s="4">
        <v>2092.9</v>
      </c>
      <c r="C5088" s="4">
        <v>193.3</v>
      </c>
      <c r="D5088" s="4">
        <v>1314.7</v>
      </c>
      <c r="E5088" s="12">
        <f t="shared" si="240"/>
        <v>3407.6000000000004</v>
      </c>
      <c r="F5088" s="12">
        <f t="shared" si="241"/>
        <v>348</v>
      </c>
      <c r="G5088">
        <f t="shared" si="239"/>
        <v>0</v>
      </c>
    </row>
    <row r="5089" spans="1:7" x14ac:dyDescent="0.35">
      <c r="A5089" s="4">
        <v>148.69999999999999</v>
      </c>
      <c r="B5089" s="4">
        <v>1923.3</v>
      </c>
      <c r="C5089" s="4">
        <v>173.4</v>
      </c>
      <c r="D5089" s="4">
        <v>1216.9000000000001</v>
      </c>
      <c r="E5089" s="12">
        <f t="shared" si="240"/>
        <v>3140.2</v>
      </c>
      <c r="F5089" s="12">
        <f t="shared" si="241"/>
        <v>322.10000000000002</v>
      </c>
      <c r="G5089">
        <f t="shared" si="239"/>
        <v>0</v>
      </c>
    </row>
    <row r="5090" spans="1:7" x14ac:dyDescent="0.35">
      <c r="A5090" s="4">
        <v>136.1</v>
      </c>
      <c r="B5090" s="4">
        <v>1796.9</v>
      </c>
      <c r="C5090" s="4">
        <v>147.30000000000001</v>
      </c>
      <c r="D5090" s="4">
        <v>1140.5</v>
      </c>
      <c r="E5090" s="12">
        <f t="shared" si="240"/>
        <v>2937.4</v>
      </c>
      <c r="F5090" s="12">
        <f t="shared" si="241"/>
        <v>283.39999999999998</v>
      </c>
      <c r="G5090">
        <f t="shared" si="239"/>
        <v>0</v>
      </c>
    </row>
    <row r="5091" spans="1:7" x14ac:dyDescent="0.35">
      <c r="A5091" s="4">
        <v>117.9</v>
      </c>
      <c r="B5091" s="4">
        <v>1728.3</v>
      </c>
      <c r="C5091" s="4">
        <v>181.6</v>
      </c>
      <c r="D5091" s="4">
        <v>1075.7</v>
      </c>
      <c r="E5091" s="12">
        <f t="shared" si="240"/>
        <v>2804</v>
      </c>
      <c r="F5091" s="12">
        <f t="shared" si="241"/>
        <v>299.5</v>
      </c>
      <c r="G5091">
        <f t="shared" si="239"/>
        <v>0</v>
      </c>
    </row>
    <row r="5092" spans="1:7" x14ac:dyDescent="0.35">
      <c r="A5092" s="4">
        <v>127.7</v>
      </c>
      <c r="B5092" s="4">
        <v>1682.7</v>
      </c>
      <c r="C5092" s="4">
        <v>174.6</v>
      </c>
      <c r="D5092" s="4">
        <v>1048.2</v>
      </c>
      <c r="E5092" s="12">
        <f t="shared" si="240"/>
        <v>2730.9</v>
      </c>
      <c r="F5092" s="12">
        <f t="shared" si="241"/>
        <v>302.3</v>
      </c>
      <c r="G5092">
        <f t="shared" si="239"/>
        <v>0</v>
      </c>
    </row>
    <row r="5093" spans="1:7" x14ac:dyDescent="0.35">
      <c r="A5093" s="4">
        <v>164.1</v>
      </c>
      <c r="B5093" s="4">
        <v>1668.2</v>
      </c>
      <c r="C5093" s="4">
        <v>125.7</v>
      </c>
      <c r="D5093" s="4">
        <v>1032.4000000000001</v>
      </c>
      <c r="E5093" s="12">
        <f t="shared" si="240"/>
        <v>2700.6000000000004</v>
      </c>
      <c r="F5093" s="12">
        <f t="shared" si="241"/>
        <v>289.8</v>
      </c>
      <c r="G5093">
        <f t="shared" si="239"/>
        <v>0</v>
      </c>
    </row>
    <row r="5094" spans="1:7" x14ac:dyDescent="0.35">
      <c r="A5094" s="4">
        <v>168.3</v>
      </c>
      <c r="B5094" s="4">
        <v>1692.1</v>
      </c>
      <c r="C5094" s="4">
        <v>89.6</v>
      </c>
      <c r="D5094" s="4">
        <v>1048.3</v>
      </c>
      <c r="E5094" s="12">
        <f t="shared" si="240"/>
        <v>2740.3999999999996</v>
      </c>
      <c r="F5094" s="12">
        <f t="shared" si="241"/>
        <v>257.89999999999998</v>
      </c>
      <c r="G5094">
        <f t="shared" si="239"/>
        <v>0</v>
      </c>
    </row>
    <row r="5095" spans="1:7" x14ac:dyDescent="0.35">
      <c r="A5095" s="4">
        <v>190.8</v>
      </c>
      <c r="B5095" s="4">
        <v>1751.2</v>
      </c>
      <c r="C5095" s="4">
        <v>74.2</v>
      </c>
      <c r="D5095" s="4">
        <v>1087.8</v>
      </c>
      <c r="E5095" s="12">
        <f t="shared" si="240"/>
        <v>2839</v>
      </c>
      <c r="F5095" s="12">
        <f t="shared" si="241"/>
        <v>265</v>
      </c>
      <c r="G5095">
        <f t="shared" si="239"/>
        <v>0</v>
      </c>
    </row>
    <row r="5096" spans="1:7" x14ac:dyDescent="0.35">
      <c r="A5096" s="4">
        <v>153.30000000000001</v>
      </c>
      <c r="B5096" s="4">
        <v>1982.2</v>
      </c>
      <c r="C5096" s="4">
        <v>77.599999999999994</v>
      </c>
      <c r="D5096" s="4">
        <v>1227.3</v>
      </c>
      <c r="E5096" s="12">
        <f t="shared" si="240"/>
        <v>3209.5</v>
      </c>
      <c r="F5096" s="12">
        <f t="shared" si="241"/>
        <v>230.9</v>
      </c>
      <c r="G5096">
        <f t="shared" si="239"/>
        <v>0</v>
      </c>
    </row>
    <row r="5097" spans="1:7" x14ac:dyDescent="0.35">
      <c r="A5097" s="4">
        <v>127.9</v>
      </c>
      <c r="B5097" s="4">
        <v>2264.9</v>
      </c>
      <c r="C5097" s="4">
        <v>97.2</v>
      </c>
      <c r="D5097" s="4">
        <v>1411.4</v>
      </c>
      <c r="E5097" s="12">
        <f t="shared" si="240"/>
        <v>3676.3</v>
      </c>
      <c r="F5097" s="12">
        <f t="shared" si="241"/>
        <v>225.10000000000002</v>
      </c>
      <c r="G5097">
        <f t="shared" si="239"/>
        <v>0</v>
      </c>
    </row>
    <row r="5098" spans="1:7" x14ac:dyDescent="0.35">
      <c r="A5098" s="4">
        <v>52.9</v>
      </c>
      <c r="B5098" s="4">
        <v>2441.1999999999998</v>
      </c>
      <c r="C5098" s="4">
        <v>102</v>
      </c>
      <c r="D5098" s="4">
        <v>1533.5</v>
      </c>
      <c r="E5098" s="12">
        <f t="shared" si="240"/>
        <v>3974.7</v>
      </c>
      <c r="F5098" s="12">
        <f t="shared" si="241"/>
        <v>154.9</v>
      </c>
      <c r="G5098">
        <f t="shared" si="239"/>
        <v>0</v>
      </c>
    </row>
    <row r="5099" spans="1:7" x14ac:dyDescent="0.35">
      <c r="A5099" s="4">
        <v>61.5</v>
      </c>
      <c r="B5099" s="4">
        <v>2520.3000000000002</v>
      </c>
      <c r="C5099" s="4">
        <v>93.8</v>
      </c>
      <c r="D5099" s="4">
        <v>1594.8</v>
      </c>
      <c r="E5099" s="12">
        <f t="shared" si="240"/>
        <v>4115.1000000000004</v>
      </c>
      <c r="F5099" s="12">
        <f t="shared" si="241"/>
        <v>155.30000000000001</v>
      </c>
      <c r="G5099">
        <f t="shared" si="239"/>
        <v>0</v>
      </c>
    </row>
    <row r="5100" spans="1:7" x14ac:dyDescent="0.35">
      <c r="A5100" s="4">
        <v>85.8</v>
      </c>
      <c r="B5100" s="4">
        <v>2597</v>
      </c>
      <c r="C5100" s="4">
        <v>70.3</v>
      </c>
      <c r="D5100" s="4">
        <v>1641.6</v>
      </c>
      <c r="E5100" s="12">
        <f t="shared" si="240"/>
        <v>4238.6000000000004</v>
      </c>
      <c r="F5100" s="12">
        <f t="shared" si="241"/>
        <v>156.1</v>
      </c>
      <c r="G5100">
        <f t="shared" si="239"/>
        <v>0</v>
      </c>
    </row>
    <row r="5101" spans="1:7" x14ac:dyDescent="0.35">
      <c r="A5101" s="4">
        <v>74.2</v>
      </c>
      <c r="B5101" s="4">
        <v>2603.8000000000002</v>
      </c>
      <c r="C5101" s="4">
        <v>60.6</v>
      </c>
      <c r="D5101" s="4">
        <v>1641.1</v>
      </c>
      <c r="E5101" s="12">
        <f t="shared" si="240"/>
        <v>4244.8999999999996</v>
      </c>
      <c r="F5101" s="12">
        <f t="shared" si="241"/>
        <v>134.80000000000001</v>
      </c>
      <c r="G5101">
        <f t="shared" si="239"/>
        <v>0</v>
      </c>
    </row>
    <row r="5102" spans="1:7" x14ac:dyDescent="0.35">
      <c r="A5102" s="4">
        <v>58.8</v>
      </c>
      <c r="B5102" s="4">
        <v>2564.5</v>
      </c>
      <c r="C5102" s="4">
        <v>55.7</v>
      </c>
      <c r="D5102" s="4">
        <v>1635.5</v>
      </c>
      <c r="E5102" s="12">
        <f t="shared" si="240"/>
        <v>4200</v>
      </c>
      <c r="F5102" s="12">
        <f t="shared" si="241"/>
        <v>114.5</v>
      </c>
      <c r="G5102">
        <f t="shared" si="239"/>
        <v>0</v>
      </c>
    </row>
    <row r="5103" spans="1:7" x14ac:dyDescent="0.35">
      <c r="A5103" s="4">
        <v>60.7</v>
      </c>
      <c r="B5103" s="4">
        <v>2560.4</v>
      </c>
      <c r="C5103" s="4">
        <v>53.6</v>
      </c>
      <c r="D5103" s="4">
        <v>1619.9</v>
      </c>
      <c r="E5103" s="12">
        <f t="shared" si="240"/>
        <v>4180.3</v>
      </c>
      <c r="F5103" s="12">
        <f t="shared" si="241"/>
        <v>114.30000000000001</v>
      </c>
      <c r="G5103">
        <f t="shared" si="239"/>
        <v>0</v>
      </c>
    </row>
    <row r="5104" spans="1:7" x14ac:dyDescent="0.35">
      <c r="A5104" s="4">
        <v>93.8</v>
      </c>
      <c r="B5104" s="4">
        <v>2516.8000000000002</v>
      </c>
      <c r="C5104" s="4">
        <v>68.400000000000006</v>
      </c>
      <c r="D5104" s="4">
        <v>1595.5</v>
      </c>
      <c r="E5104" s="12">
        <f t="shared" si="240"/>
        <v>4112.3</v>
      </c>
      <c r="F5104" s="12">
        <f t="shared" si="241"/>
        <v>162.19999999999999</v>
      </c>
      <c r="G5104">
        <f t="shared" si="239"/>
        <v>0</v>
      </c>
    </row>
    <row r="5105" spans="1:7" x14ac:dyDescent="0.35">
      <c r="A5105" s="4">
        <v>139.5</v>
      </c>
      <c r="B5105" s="4">
        <v>2425.6999999999998</v>
      </c>
      <c r="C5105" s="4">
        <v>90.7</v>
      </c>
      <c r="D5105" s="4">
        <v>1559.6</v>
      </c>
      <c r="E5105" s="12">
        <f t="shared" si="240"/>
        <v>3985.2999999999997</v>
      </c>
      <c r="F5105" s="12">
        <f t="shared" si="241"/>
        <v>230.2</v>
      </c>
      <c r="G5105">
        <f t="shared" si="239"/>
        <v>0</v>
      </c>
    </row>
    <row r="5106" spans="1:7" x14ac:dyDescent="0.35">
      <c r="A5106" s="4">
        <v>157.80000000000001</v>
      </c>
      <c r="B5106" s="4">
        <v>2365.5</v>
      </c>
      <c r="C5106" s="4">
        <v>104.4</v>
      </c>
      <c r="D5106" s="4">
        <v>1539</v>
      </c>
      <c r="E5106" s="12">
        <f t="shared" si="240"/>
        <v>3904.5</v>
      </c>
      <c r="F5106" s="12">
        <f t="shared" si="241"/>
        <v>262.20000000000005</v>
      </c>
      <c r="G5106">
        <f t="shared" si="239"/>
        <v>0</v>
      </c>
    </row>
    <row r="5107" spans="1:7" x14ac:dyDescent="0.35">
      <c r="A5107" s="4">
        <v>146.69999999999999</v>
      </c>
      <c r="B5107" s="4">
        <v>2466</v>
      </c>
      <c r="C5107" s="4">
        <v>104.9</v>
      </c>
      <c r="D5107" s="4">
        <v>1571.5</v>
      </c>
      <c r="E5107" s="12">
        <f t="shared" si="240"/>
        <v>4037.5</v>
      </c>
      <c r="F5107" s="12">
        <f t="shared" si="241"/>
        <v>251.6</v>
      </c>
      <c r="G5107">
        <f t="shared" si="239"/>
        <v>0</v>
      </c>
    </row>
    <row r="5108" spans="1:7" x14ac:dyDescent="0.35">
      <c r="A5108" s="4">
        <v>128.4</v>
      </c>
      <c r="B5108" s="4">
        <v>2444.4</v>
      </c>
      <c r="C5108" s="4">
        <v>74.5</v>
      </c>
      <c r="D5108" s="4">
        <v>1538.1</v>
      </c>
      <c r="E5108" s="12">
        <f t="shared" si="240"/>
        <v>3982.5</v>
      </c>
      <c r="F5108" s="12">
        <f t="shared" si="241"/>
        <v>202.9</v>
      </c>
      <c r="G5108">
        <f t="shared" si="239"/>
        <v>0</v>
      </c>
    </row>
    <row r="5109" spans="1:7" x14ac:dyDescent="0.35">
      <c r="A5109" s="4">
        <v>92.9</v>
      </c>
      <c r="B5109" s="4">
        <v>2346.8000000000002</v>
      </c>
      <c r="C5109" s="4">
        <v>40.5</v>
      </c>
      <c r="D5109" s="4">
        <v>1473.5</v>
      </c>
      <c r="E5109" s="12">
        <f t="shared" si="240"/>
        <v>3820.3</v>
      </c>
      <c r="F5109" s="12">
        <f t="shared" si="241"/>
        <v>133.4</v>
      </c>
      <c r="G5109">
        <f t="shared" si="239"/>
        <v>0</v>
      </c>
    </row>
    <row r="5110" spans="1:7" x14ac:dyDescent="0.35">
      <c r="A5110" s="4">
        <v>53.5</v>
      </c>
      <c r="B5110" s="4">
        <v>2229.6999999999998</v>
      </c>
      <c r="C5110" s="4">
        <v>12.5</v>
      </c>
      <c r="D5110" s="4">
        <v>1381.8</v>
      </c>
      <c r="E5110" s="12">
        <f t="shared" si="240"/>
        <v>3611.5</v>
      </c>
      <c r="F5110" s="12">
        <f t="shared" si="241"/>
        <v>66</v>
      </c>
      <c r="G5110">
        <f t="shared" si="239"/>
        <v>0</v>
      </c>
    </row>
    <row r="5111" spans="1:7" x14ac:dyDescent="0.35">
      <c r="A5111" s="4">
        <v>42.8</v>
      </c>
      <c r="B5111" s="4">
        <v>2158.6999999999998</v>
      </c>
      <c r="C5111" s="4">
        <v>1.5</v>
      </c>
      <c r="D5111" s="4">
        <v>1341.7</v>
      </c>
      <c r="E5111" s="12">
        <f t="shared" si="240"/>
        <v>3500.3999999999996</v>
      </c>
      <c r="F5111" s="12">
        <f t="shared" si="241"/>
        <v>44.3</v>
      </c>
      <c r="G5111">
        <f t="shared" si="239"/>
        <v>0</v>
      </c>
    </row>
    <row r="5112" spans="1:7" x14ac:dyDescent="0.35">
      <c r="A5112" s="4">
        <v>36.299999999999997</v>
      </c>
      <c r="B5112" s="4">
        <v>2109.9</v>
      </c>
      <c r="C5112" s="4">
        <v>0.4</v>
      </c>
      <c r="D5112" s="4">
        <v>1288</v>
      </c>
      <c r="E5112" s="12">
        <f t="shared" si="240"/>
        <v>3397.9</v>
      </c>
      <c r="F5112" s="12">
        <f t="shared" si="241"/>
        <v>36.699999999999996</v>
      </c>
      <c r="G5112">
        <f t="shared" si="239"/>
        <v>0</v>
      </c>
    </row>
    <row r="5113" spans="1:7" x14ac:dyDescent="0.35">
      <c r="A5113" s="4">
        <v>28.5</v>
      </c>
      <c r="B5113" s="4">
        <v>1945</v>
      </c>
      <c r="C5113" s="4">
        <v>0.4</v>
      </c>
      <c r="D5113" s="4">
        <v>1179.5</v>
      </c>
      <c r="E5113" s="12">
        <f t="shared" si="240"/>
        <v>3124.5</v>
      </c>
      <c r="F5113" s="12">
        <f t="shared" si="241"/>
        <v>28.9</v>
      </c>
      <c r="G5113">
        <f t="shared" si="239"/>
        <v>0</v>
      </c>
    </row>
    <row r="5114" spans="1:7" x14ac:dyDescent="0.35">
      <c r="A5114" s="4">
        <v>20</v>
      </c>
      <c r="B5114" s="4">
        <v>1825.5</v>
      </c>
      <c r="C5114" s="4">
        <v>2.2000000000000002</v>
      </c>
      <c r="D5114" s="4">
        <v>1101.4000000000001</v>
      </c>
      <c r="E5114" s="12">
        <f t="shared" si="240"/>
        <v>2926.9</v>
      </c>
      <c r="F5114" s="12">
        <f t="shared" si="241"/>
        <v>22.2</v>
      </c>
      <c r="G5114">
        <f t="shared" si="239"/>
        <v>0</v>
      </c>
    </row>
    <row r="5115" spans="1:7" x14ac:dyDescent="0.35">
      <c r="A5115" s="4">
        <v>12.7</v>
      </c>
      <c r="B5115" s="4">
        <v>1746.5</v>
      </c>
      <c r="C5115" s="4">
        <v>6.5</v>
      </c>
      <c r="D5115" s="4">
        <v>1048.9000000000001</v>
      </c>
      <c r="E5115" s="12">
        <f t="shared" si="240"/>
        <v>2795.4</v>
      </c>
      <c r="F5115" s="12">
        <f t="shared" si="241"/>
        <v>19.2</v>
      </c>
      <c r="G5115">
        <f t="shared" si="239"/>
        <v>0</v>
      </c>
    </row>
    <row r="5116" spans="1:7" x14ac:dyDescent="0.35">
      <c r="A5116" s="4">
        <v>12.9</v>
      </c>
      <c r="B5116" s="4">
        <v>1694.7</v>
      </c>
      <c r="C5116" s="4">
        <v>8.8000000000000007</v>
      </c>
      <c r="D5116" s="4">
        <v>1018.7</v>
      </c>
      <c r="E5116" s="12">
        <f t="shared" si="240"/>
        <v>2713.4</v>
      </c>
      <c r="F5116" s="12">
        <f t="shared" si="241"/>
        <v>21.700000000000003</v>
      </c>
      <c r="G5116">
        <f t="shared" si="239"/>
        <v>0</v>
      </c>
    </row>
    <row r="5117" spans="1:7" x14ac:dyDescent="0.35">
      <c r="A5117" s="4">
        <v>11.1</v>
      </c>
      <c r="B5117" s="4">
        <v>1686.3</v>
      </c>
      <c r="C5117" s="4">
        <v>12.4</v>
      </c>
      <c r="D5117" s="4">
        <v>1010.8</v>
      </c>
      <c r="E5117" s="12">
        <f t="shared" si="240"/>
        <v>2697.1</v>
      </c>
      <c r="F5117" s="12">
        <f t="shared" si="241"/>
        <v>23.5</v>
      </c>
      <c r="G5117">
        <f t="shared" si="239"/>
        <v>0</v>
      </c>
    </row>
    <row r="5118" spans="1:7" x14ac:dyDescent="0.35">
      <c r="A5118" s="4">
        <v>8.5</v>
      </c>
      <c r="B5118" s="4">
        <v>1702.2</v>
      </c>
      <c r="C5118" s="4">
        <v>8.6999999999999993</v>
      </c>
      <c r="D5118" s="4">
        <v>1021.3</v>
      </c>
      <c r="E5118" s="12">
        <f t="shared" si="240"/>
        <v>2723.5</v>
      </c>
      <c r="F5118" s="12">
        <f t="shared" si="241"/>
        <v>17.2</v>
      </c>
      <c r="G5118">
        <f t="shared" si="239"/>
        <v>0</v>
      </c>
    </row>
    <row r="5119" spans="1:7" x14ac:dyDescent="0.35">
      <c r="A5119" s="4">
        <v>6.7</v>
      </c>
      <c r="B5119" s="4">
        <v>1763.3</v>
      </c>
      <c r="C5119" s="4">
        <v>5.2</v>
      </c>
      <c r="D5119" s="4">
        <v>1053.4000000000001</v>
      </c>
      <c r="E5119" s="12">
        <f t="shared" si="240"/>
        <v>2816.7</v>
      </c>
      <c r="F5119" s="12">
        <f t="shared" si="241"/>
        <v>11.9</v>
      </c>
      <c r="G5119">
        <f t="shared" si="239"/>
        <v>0</v>
      </c>
    </row>
    <row r="5120" spans="1:7" x14ac:dyDescent="0.35">
      <c r="A5120" s="4">
        <v>5.0999999999999996</v>
      </c>
      <c r="B5120" s="4">
        <v>1988.9</v>
      </c>
      <c r="C5120" s="4">
        <v>3.2</v>
      </c>
      <c r="D5120" s="4">
        <v>1190.7</v>
      </c>
      <c r="E5120" s="12">
        <f t="shared" si="240"/>
        <v>3179.6000000000004</v>
      </c>
      <c r="F5120" s="12">
        <f t="shared" si="241"/>
        <v>8.3000000000000007</v>
      </c>
      <c r="G5120">
        <f t="shared" si="239"/>
        <v>0</v>
      </c>
    </row>
    <row r="5121" spans="1:7" x14ac:dyDescent="0.35">
      <c r="A5121" s="4">
        <v>4.2</v>
      </c>
      <c r="B5121" s="4">
        <v>2272.1999999999998</v>
      </c>
      <c r="C5121" s="4">
        <v>1.6</v>
      </c>
      <c r="D5121" s="4">
        <v>1376.7</v>
      </c>
      <c r="E5121" s="12">
        <f t="shared" si="240"/>
        <v>3648.8999999999996</v>
      </c>
      <c r="F5121" s="12">
        <f t="shared" si="241"/>
        <v>5.8000000000000007</v>
      </c>
      <c r="G5121">
        <f t="shared" si="239"/>
        <v>0</v>
      </c>
    </row>
    <row r="5122" spans="1:7" x14ac:dyDescent="0.35">
      <c r="A5122" s="4">
        <v>11.5</v>
      </c>
      <c r="B5122" s="4">
        <v>2464.8000000000002</v>
      </c>
      <c r="C5122" s="4">
        <v>2.9</v>
      </c>
      <c r="D5122" s="4">
        <v>1499.3</v>
      </c>
      <c r="E5122" s="12">
        <f t="shared" si="240"/>
        <v>3964.1000000000004</v>
      </c>
      <c r="F5122" s="12">
        <f t="shared" si="241"/>
        <v>14.4</v>
      </c>
      <c r="G5122">
        <f t="shared" si="239"/>
        <v>0</v>
      </c>
    </row>
    <row r="5123" spans="1:7" x14ac:dyDescent="0.35">
      <c r="A5123" s="4">
        <v>22.5</v>
      </c>
      <c r="B5123" s="4">
        <v>2551.6999999999998</v>
      </c>
      <c r="C5123" s="4">
        <v>7.5</v>
      </c>
      <c r="D5123" s="4">
        <v>1567.4</v>
      </c>
      <c r="E5123" s="12">
        <f t="shared" si="240"/>
        <v>4119.1000000000004</v>
      </c>
      <c r="F5123" s="12">
        <f t="shared" si="241"/>
        <v>30</v>
      </c>
      <c r="G5123">
        <f t="shared" ref="G5123:G5186" si="242">IF(F5123&gt;E5123,F5123-E5123,0)</f>
        <v>0</v>
      </c>
    </row>
    <row r="5124" spans="1:7" x14ac:dyDescent="0.35">
      <c r="A5124" s="4">
        <v>66.599999999999994</v>
      </c>
      <c r="B5124" s="4">
        <v>2607.9</v>
      </c>
      <c r="C5124" s="4">
        <v>15.3</v>
      </c>
      <c r="D5124" s="4">
        <v>1620.9</v>
      </c>
      <c r="E5124" s="12">
        <f t="shared" si="240"/>
        <v>4228.8</v>
      </c>
      <c r="F5124" s="12">
        <f t="shared" si="241"/>
        <v>81.899999999999991</v>
      </c>
      <c r="G5124">
        <f t="shared" si="242"/>
        <v>0</v>
      </c>
    </row>
    <row r="5125" spans="1:7" x14ac:dyDescent="0.35">
      <c r="A5125" s="4">
        <v>133.69999999999999</v>
      </c>
      <c r="B5125" s="4">
        <v>2614.8000000000002</v>
      </c>
      <c r="C5125" s="4">
        <v>20.8</v>
      </c>
      <c r="D5125" s="4">
        <v>1631.4</v>
      </c>
      <c r="E5125" s="12">
        <f t="shared" si="240"/>
        <v>4246.2000000000007</v>
      </c>
      <c r="F5125" s="12">
        <f t="shared" si="241"/>
        <v>154.5</v>
      </c>
      <c r="G5125">
        <f t="shared" si="242"/>
        <v>0</v>
      </c>
    </row>
    <row r="5126" spans="1:7" x14ac:dyDescent="0.35">
      <c r="A5126" s="4">
        <v>219.4</v>
      </c>
      <c r="B5126" s="4">
        <v>2572.6999999999998</v>
      </c>
      <c r="C5126" s="4">
        <v>46.4</v>
      </c>
      <c r="D5126" s="4">
        <v>1615.3</v>
      </c>
      <c r="E5126" s="12">
        <f t="shared" si="240"/>
        <v>4188</v>
      </c>
      <c r="F5126" s="12">
        <f t="shared" si="241"/>
        <v>265.8</v>
      </c>
      <c r="G5126">
        <f t="shared" si="242"/>
        <v>0</v>
      </c>
    </row>
    <row r="5127" spans="1:7" x14ac:dyDescent="0.35">
      <c r="A5127" s="4">
        <v>282.10000000000002</v>
      </c>
      <c r="B5127" s="4">
        <v>2572</v>
      </c>
      <c r="C5127" s="4">
        <v>60.5</v>
      </c>
      <c r="D5127" s="4">
        <v>1604.1</v>
      </c>
      <c r="E5127" s="12">
        <f t="shared" si="240"/>
        <v>4176.1000000000004</v>
      </c>
      <c r="F5127" s="12">
        <f t="shared" si="241"/>
        <v>342.6</v>
      </c>
      <c r="G5127">
        <f t="shared" si="242"/>
        <v>0</v>
      </c>
    </row>
    <row r="5128" spans="1:7" x14ac:dyDescent="0.35">
      <c r="A5128" s="4">
        <v>258.89999999999998</v>
      </c>
      <c r="B5128" s="4">
        <v>2521.1</v>
      </c>
      <c r="C5128" s="4">
        <v>77.5</v>
      </c>
      <c r="D5128" s="4">
        <v>1585.9</v>
      </c>
      <c r="E5128" s="12">
        <f t="shared" si="240"/>
        <v>4107</v>
      </c>
      <c r="F5128" s="12">
        <f t="shared" si="241"/>
        <v>336.4</v>
      </c>
      <c r="G5128">
        <f t="shared" si="242"/>
        <v>0</v>
      </c>
    </row>
    <row r="5129" spans="1:7" x14ac:dyDescent="0.35">
      <c r="A5129" s="4">
        <v>227.8</v>
      </c>
      <c r="B5129" s="4">
        <v>2435.6999999999998</v>
      </c>
      <c r="C5129" s="4">
        <v>111.4</v>
      </c>
      <c r="D5129" s="4">
        <v>1553</v>
      </c>
      <c r="E5129" s="12">
        <f t="shared" si="240"/>
        <v>3988.7</v>
      </c>
      <c r="F5129" s="12">
        <f t="shared" si="241"/>
        <v>339.20000000000005</v>
      </c>
      <c r="G5129">
        <f t="shared" si="242"/>
        <v>0</v>
      </c>
    </row>
    <row r="5130" spans="1:7" x14ac:dyDescent="0.35">
      <c r="A5130" s="4">
        <v>185</v>
      </c>
      <c r="B5130" s="4">
        <v>2397.9</v>
      </c>
      <c r="C5130" s="4">
        <v>99.4</v>
      </c>
      <c r="D5130" s="4">
        <v>1526.9</v>
      </c>
      <c r="E5130" s="12">
        <f t="shared" si="240"/>
        <v>3924.8</v>
      </c>
      <c r="F5130" s="12">
        <f t="shared" si="241"/>
        <v>284.39999999999998</v>
      </c>
      <c r="G5130">
        <f t="shared" si="242"/>
        <v>0</v>
      </c>
    </row>
    <row r="5131" spans="1:7" x14ac:dyDescent="0.35">
      <c r="A5131" s="4">
        <v>150.4</v>
      </c>
      <c r="B5131" s="4">
        <v>2484.6999999999998</v>
      </c>
      <c r="C5131" s="4">
        <v>85</v>
      </c>
      <c r="D5131" s="4">
        <v>1550.2</v>
      </c>
      <c r="E5131" s="12">
        <f t="shared" si="240"/>
        <v>4034.8999999999996</v>
      </c>
      <c r="F5131" s="12">
        <f t="shared" si="241"/>
        <v>235.4</v>
      </c>
      <c r="G5131">
        <f t="shared" si="242"/>
        <v>0</v>
      </c>
    </row>
    <row r="5132" spans="1:7" x14ac:dyDescent="0.35">
      <c r="A5132" s="4">
        <v>139.9</v>
      </c>
      <c r="B5132" s="4">
        <v>2467.1999999999998</v>
      </c>
      <c r="C5132" s="4">
        <v>55.1</v>
      </c>
      <c r="D5132" s="4">
        <v>1521.1</v>
      </c>
      <c r="E5132" s="12">
        <f t="shared" si="240"/>
        <v>3988.2999999999997</v>
      </c>
      <c r="F5132" s="12">
        <f t="shared" si="241"/>
        <v>195</v>
      </c>
      <c r="G5132">
        <f t="shared" si="242"/>
        <v>0</v>
      </c>
    </row>
    <row r="5133" spans="1:7" x14ac:dyDescent="0.35">
      <c r="A5133" s="4">
        <v>115.1</v>
      </c>
      <c r="B5133" s="4">
        <v>2357.9</v>
      </c>
      <c r="C5133" s="4">
        <v>33.299999999999997</v>
      </c>
      <c r="D5133" s="4">
        <v>1454.9</v>
      </c>
      <c r="E5133" s="12">
        <f t="shared" si="240"/>
        <v>3812.8</v>
      </c>
      <c r="F5133" s="12">
        <f t="shared" si="241"/>
        <v>148.39999999999998</v>
      </c>
      <c r="G5133">
        <f t="shared" si="242"/>
        <v>0</v>
      </c>
    </row>
    <row r="5134" spans="1:7" x14ac:dyDescent="0.35">
      <c r="A5134" s="4">
        <v>67</v>
      </c>
      <c r="B5134" s="4">
        <v>2254.3000000000002</v>
      </c>
      <c r="C5134" s="4">
        <v>12.1</v>
      </c>
      <c r="D5134" s="4">
        <v>1383.7</v>
      </c>
      <c r="E5134" s="12">
        <f t="shared" si="240"/>
        <v>3638</v>
      </c>
      <c r="F5134" s="12">
        <f t="shared" si="241"/>
        <v>79.099999999999994</v>
      </c>
      <c r="G5134">
        <f t="shared" si="242"/>
        <v>0</v>
      </c>
    </row>
    <row r="5135" spans="1:7" x14ac:dyDescent="0.35">
      <c r="A5135" s="4">
        <v>42</v>
      </c>
      <c r="B5135" s="4">
        <v>2175.5</v>
      </c>
      <c r="C5135" s="4">
        <v>8.1</v>
      </c>
      <c r="D5135" s="4">
        <v>1336.9</v>
      </c>
      <c r="E5135" s="12">
        <f t="shared" si="240"/>
        <v>3512.4</v>
      </c>
      <c r="F5135" s="12">
        <f t="shared" si="241"/>
        <v>50.1</v>
      </c>
      <c r="G5135">
        <f t="shared" si="242"/>
        <v>0</v>
      </c>
    </row>
    <row r="5136" spans="1:7" x14ac:dyDescent="0.35">
      <c r="A5136" s="4">
        <v>32.5</v>
      </c>
      <c r="B5136" s="4">
        <v>2132.6</v>
      </c>
      <c r="C5136" s="4">
        <v>9.6999999999999993</v>
      </c>
      <c r="D5136" s="4">
        <v>1293</v>
      </c>
      <c r="E5136" s="12">
        <f t="shared" si="240"/>
        <v>3425.6</v>
      </c>
      <c r="F5136" s="12">
        <f t="shared" si="241"/>
        <v>42.2</v>
      </c>
      <c r="G5136">
        <f t="shared" si="242"/>
        <v>0</v>
      </c>
    </row>
    <row r="5137" spans="1:7" x14ac:dyDescent="0.35">
      <c r="A5137" s="4">
        <v>34.700000000000003</v>
      </c>
      <c r="B5137" s="4">
        <v>1963</v>
      </c>
      <c r="C5137" s="4">
        <v>12.8</v>
      </c>
      <c r="D5137" s="4">
        <v>1180.0999999999999</v>
      </c>
      <c r="E5137" s="12">
        <f t="shared" si="240"/>
        <v>3143.1</v>
      </c>
      <c r="F5137" s="12">
        <f t="shared" si="241"/>
        <v>47.5</v>
      </c>
      <c r="G5137">
        <f t="shared" si="242"/>
        <v>0</v>
      </c>
    </row>
    <row r="5138" spans="1:7" x14ac:dyDescent="0.35">
      <c r="A5138" s="4">
        <v>36.200000000000003</v>
      </c>
      <c r="B5138" s="4">
        <v>1823.7</v>
      </c>
      <c r="C5138" s="4">
        <v>18.8</v>
      </c>
      <c r="D5138" s="4">
        <v>1090</v>
      </c>
      <c r="E5138" s="12">
        <f t="shared" si="240"/>
        <v>2913.7</v>
      </c>
      <c r="F5138" s="12">
        <f t="shared" si="241"/>
        <v>55</v>
      </c>
      <c r="G5138">
        <f t="shared" si="242"/>
        <v>0</v>
      </c>
    </row>
    <row r="5139" spans="1:7" x14ac:dyDescent="0.35">
      <c r="A5139" s="4">
        <v>63.1</v>
      </c>
      <c r="B5139" s="4">
        <v>1750.4</v>
      </c>
      <c r="C5139" s="4">
        <v>18.899999999999999</v>
      </c>
      <c r="D5139" s="4">
        <v>1041.2</v>
      </c>
      <c r="E5139" s="12">
        <f t="shared" si="240"/>
        <v>2791.6000000000004</v>
      </c>
      <c r="F5139" s="12">
        <f t="shared" si="241"/>
        <v>82</v>
      </c>
      <c r="G5139">
        <f t="shared" si="242"/>
        <v>0</v>
      </c>
    </row>
    <row r="5140" spans="1:7" x14ac:dyDescent="0.35">
      <c r="A5140" s="4">
        <v>74.2</v>
      </c>
      <c r="B5140" s="4">
        <v>1698.3</v>
      </c>
      <c r="C5140" s="4">
        <v>25.1</v>
      </c>
      <c r="D5140" s="4">
        <v>1038.5999999999999</v>
      </c>
      <c r="E5140" s="12">
        <f t="shared" ref="E5140:E5203" si="243">D5140+B5140</f>
        <v>2736.8999999999996</v>
      </c>
      <c r="F5140" s="12">
        <f t="shared" ref="F5140:F5203" si="244">C5140+A5140</f>
        <v>99.300000000000011</v>
      </c>
      <c r="G5140">
        <f t="shared" si="242"/>
        <v>0</v>
      </c>
    </row>
    <row r="5141" spans="1:7" x14ac:dyDescent="0.35">
      <c r="A5141" s="4">
        <v>81.099999999999994</v>
      </c>
      <c r="B5141" s="4">
        <v>1685.4</v>
      </c>
      <c r="C5141" s="4">
        <v>26.9</v>
      </c>
      <c r="D5141" s="4">
        <v>1024</v>
      </c>
      <c r="E5141" s="12">
        <f t="shared" si="243"/>
        <v>2709.4</v>
      </c>
      <c r="F5141" s="12">
        <f t="shared" si="244"/>
        <v>108</v>
      </c>
      <c r="G5141">
        <f t="shared" si="242"/>
        <v>0</v>
      </c>
    </row>
    <row r="5142" spans="1:7" x14ac:dyDescent="0.35">
      <c r="A5142" s="4">
        <v>66</v>
      </c>
      <c r="B5142" s="4">
        <v>1704</v>
      </c>
      <c r="C5142" s="4">
        <v>14</v>
      </c>
      <c r="D5142" s="4">
        <v>1034.9000000000001</v>
      </c>
      <c r="E5142" s="12">
        <f t="shared" si="243"/>
        <v>2738.9</v>
      </c>
      <c r="F5142" s="12">
        <f t="shared" si="244"/>
        <v>80</v>
      </c>
      <c r="G5142">
        <f t="shared" si="242"/>
        <v>0</v>
      </c>
    </row>
    <row r="5143" spans="1:7" x14ac:dyDescent="0.35">
      <c r="A5143" s="4">
        <v>58.8</v>
      </c>
      <c r="B5143" s="4">
        <v>1756.5</v>
      </c>
      <c r="C5143" s="4">
        <v>6.3</v>
      </c>
      <c r="D5143" s="4">
        <v>1058.2</v>
      </c>
      <c r="E5143" s="12">
        <f t="shared" si="243"/>
        <v>2814.7</v>
      </c>
      <c r="F5143" s="12">
        <f t="shared" si="244"/>
        <v>65.099999999999994</v>
      </c>
      <c r="G5143">
        <f t="shared" si="242"/>
        <v>0</v>
      </c>
    </row>
    <row r="5144" spans="1:7" x14ac:dyDescent="0.35">
      <c r="A5144" s="4">
        <v>53.3</v>
      </c>
      <c r="B5144" s="4">
        <v>1980.3</v>
      </c>
      <c r="C5144" s="4">
        <v>3.5</v>
      </c>
      <c r="D5144" s="4">
        <v>1212.5</v>
      </c>
      <c r="E5144" s="12">
        <f t="shared" si="243"/>
        <v>3192.8</v>
      </c>
      <c r="F5144" s="12">
        <f t="shared" si="244"/>
        <v>56.8</v>
      </c>
      <c r="G5144">
        <f t="shared" si="242"/>
        <v>0</v>
      </c>
    </row>
    <row r="5145" spans="1:7" x14ac:dyDescent="0.35">
      <c r="A5145" s="4">
        <v>43.1</v>
      </c>
      <c r="B5145" s="4">
        <v>2290.5</v>
      </c>
      <c r="C5145" s="4">
        <v>1.5</v>
      </c>
      <c r="D5145" s="4">
        <v>1394.9</v>
      </c>
      <c r="E5145" s="12">
        <f t="shared" si="243"/>
        <v>3685.4</v>
      </c>
      <c r="F5145" s="12">
        <f t="shared" si="244"/>
        <v>44.6</v>
      </c>
      <c r="G5145">
        <f t="shared" si="242"/>
        <v>0</v>
      </c>
    </row>
    <row r="5146" spans="1:7" x14ac:dyDescent="0.35">
      <c r="A5146" s="4">
        <v>55</v>
      </c>
      <c r="B5146" s="4">
        <v>2476.1</v>
      </c>
      <c r="C5146" s="4">
        <v>0.8</v>
      </c>
      <c r="D5146" s="4">
        <v>1535.7</v>
      </c>
      <c r="E5146" s="12">
        <f t="shared" si="243"/>
        <v>4011.8</v>
      </c>
      <c r="F5146" s="12">
        <f t="shared" si="244"/>
        <v>55.8</v>
      </c>
      <c r="G5146">
        <f t="shared" si="242"/>
        <v>0</v>
      </c>
    </row>
    <row r="5147" spans="1:7" x14ac:dyDescent="0.35">
      <c r="A5147" s="4">
        <v>123.7</v>
      </c>
      <c r="B5147" s="4">
        <v>2547</v>
      </c>
      <c r="C5147" s="4">
        <v>2.4</v>
      </c>
      <c r="D5147" s="4">
        <v>1604.4</v>
      </c>
      <c r="E5147" s="12">
        <f t="shared" si="243"/>
        <v>4151.3999999999996</v>
      </c>
      <c r="F5147" s="12">
        <f t="shared" si="244"/>
        <v>126.10000000000001</v>
      </c>
      <c r="G5147">
        <f t="shared" si="242"/>
        <v>0</v>
      </c>
    </row>
    <row r="5148" spans="1:7" x14ac:dyDescent="0.35">
      <c r="A5148" s="4">
        <v>157.1</v>
      </c>
      <c r="B5148" s="4">
        <v>2605.8000000000002</v>
      </c>
      <c r="C5148" s="4">
        <v>13.3</v>
      </c>
      <c r="D5148" s="4">
        <v>1643.9</v>
      </c>
      <c r="E5148" s="12">
        <f t="shared" si="243"/>
        <v>4249.7000000000007</v>
      </c>
      <c r="F5148" s="12">
        <f t="shared" si="244"/>
        <v>170.4</v>
      </c>
      <c r="G5148">
        <f t="shared" si="242"/>
        <v>0</v>
      </c>
    </row>
    <row r="5149" spans="1:7" x14ac:dyDescent="0.35">
      <c r="A5149" s="4">
        <v>173</v>
      </c>
      <c r="B5149" s="4">
        <v>2603.8000000000002</v>
      </c>
      <c r="C5149" s="4">
        <v>30.2</v>
      </c>
      <c r="D5149" s="4">
        <v>1644.5</v>
      </c>
      <c r="E5149" s="12">
        <f t="shared" si="243"/>
        <v>4248.3</v>
      </c>
      <c r="F5149" s="12">
        <f t="shared" si="244"/>
        <v>203.2</v>
      </c>
      <c r="G5149">
        <f t="shared" si="242"/>
        <v>0</v>
      </c>
    </row>
    <row r="5150" spans="1:7" x14ac:dyDescent="0.35">
      <c r="A5150" s="4">
        <v>202.7</v>
      </c>
      <c r="B5150" s="4">
        <v>2529.3000000000002</v>
      </c>
      <c r="C5150" s="4">
        <v>39.6</v>
      </c>
      <c r="D5150" s="4">
        <v>1630.5</v>
      </c>
      <c r="E5150" s="12">
        <f t="shared" si="243"/>
        <v>4159.8</v>
      </c>
      <c r="F5150" s="12">
        <f t="shared" si="244"/>
        <v>242.29999999999998</v>
      </c>
      <c r="G5150">
        <f t="shared" si="242"/>
        <v>0</v>
      </c>
    </row>
    <row r="5151" spans="1:7" x14ac:dyDescent="0.35">
      <c r="A5151" s="4">
        <v>223.2</v>
      </c>
      <c r="B5151" s="4">
        <v>2491</v>
      </c>
      <c r="C5151" s="4">
        <v>42.8</v>
      </c>
      <c r="D5151" s="4">
        <v>1618.4</v>
      </c>
      <c r="E5151" s="12">
        <f t="shared" si="243"/>
        <v>4109.3999999999996</v>
      </c>
      <c r="F5151" s="12">
        <f t="shared" si="244"/>
        <v>266</v>
      </c>
      <c r="G5151">
        <f t="shared" si="242"/>
        <v>0</v>
      </c>
    </row>
    <row r="5152" spans="1:7" x14ac:dyDescent="0.35">
      <c r="A5152" s="4">
        <v>242.6</v>
      </c>
      <c r="B5152" s="4">
        <v>2388.6</v>
      </c>
      <c r="C5152" s="4">
        <v>36.700000000000003</v>
      </c>
      <c r="D5152" s="4">
        <v>1575.9</v>
      </c>
      <c r="E5152" s="12">
        <f t="shared" si="243"/>
        <v>3964.5</v>
      </c>
      <c r="F5152" s="12">
        <f t="shared" si="244"/>
        <v>279.3</v>
      </c>
      <c r="G5152">
        <f t="shared" si="242"/>
        <v>0</v>
      </c>
    </row>
    <row r="5153" spans="1:7" x14ac:dyDescent="0.35">
      <c r="A5153" s="4">
        <v>331.7</v>
      </c>
      <c r="B5153" s="4">
        <v>2296.9</v>
      </c>
      <c r="C5153" s="4">
        <v>35.299999999999997</v>
      </c>
      <c r="D5153" s="4">
        <v>1527.6</v>
      </c>
      <c r="E5153" s="12">
        <f t="shared" si="243"/>
        <v>3824.5</v>
      </c>
      <c r="F5153" s="12">
        <f t="shared" si="244"/>
        <v>367</v>
      </c>
      <c r="G5153">
        <f t="shared" si="242"/>
        <v>0</v>
      </c>
    </row>
    <row r="5154" spans="1:7" x14ac:dyDescent="0.35">
      <c r="A5154" s="4">
        <v>423.3</v>
      </c>
      <c r="B5154" s="4">
        <v>2307.5</v>
      </c>
      <c r="C5154" s="4">
        <v>31.3</v>
      </c>
      <c r="D5154" s="4">
        <v>1501</v>
      </c>
      <c r="E5154" s="12">
        <f t="shared" si="243"/>
        <v>3808.5</v>
      </c>
      <c r="F5154" s="12">
        <f t="shared" si="244"/>
        <v>454.6</v>
      </c>
      <c r="G5154">
        <f t="shared" si="242"/>
        <v>0</v>
      </c>
    </row>
    <row r="5155" spans="1:7" x14ac:dyDescent="0.35">
      <c r="A5155" s="4">
        <v>492.4</v>
      </c>
      <c r="B5155" s="4">
        <v>2398</v>
      </c>
      <c r="C5155" s="4">
        <v>26.6</v>
      </c>
      <c r="D5155" s="4">
        <v>1522.7</v>
      </c>
      <c r="E5155" s="12">
        <f t="shared" si="243"/>
        <v>3920.7</v>
      </c>
      <c r="F5155" s="12">
        <f t="shared" si="244"/>
        <v>519</v>
      </c>
      <c r="G5155">
        <f t="shared" si="242"/>
        <v>0</v>
      </c>
    </row>
    <row r="5156" spans="1:7" x14ac:dyDescent="0.35">
      <c r="A5156" s="4">
        <v>451.3</v>
      </c>
      <c r="B5156" s="4">
        <v>2379.5</v>
      </c>
      <c r="C5156" s="4">
        <v>23.8</v>
      </c>
      <c r="D5156" s="4">
        <v>1505.3</v>
      </c>
      <c r="E5156" s="12">
        <f t="shared" si="243"/>
        <v>3884.8</v>
      </c>
      <c r="F5156" s="12">
        <f t="shared" si="244"/>
        <v>475.1</v>
      </c>
      <c r="G5156">
        <f t="shared" si="242"/>
        <v>0</v>
      </c>
    </row>
    <row r="5157" spans="1:7" x14ac:dyDescent="0.35">
      <c r="A5157" s="4">
        <v>446.1</v>
      </c>
      <c r="B5157" s="4">
        <v>2251.4</v>
      </c>
      <c r="C5157" s="4">
        <v>16.100000000000001</v>
      </c>
      <c r="D5157" s="4">
        <v>1430</v>
      </c>
      <c r="E5157" s="12">
        <f t="shared" si="243"/>
        <v>3681.4</v>
      </c>
      <c r="F5157" s="12">
        <f t="shared" si="244"/>
        <v>462.20000000000005</v>
      </c>
      <c r="G5157">
        <f t="shared" si="242"/>
        <v>0</v>
      </c>
    </row>
    <row r="5158" spans="1:7" x14ac:dyDescent="0.35">
      <c r="A5158" s="4">
        <v>430.6</v>
      </c>
      <c r="B5158" s="4">
        <v>2159.4</v>
      </c>
      <c r="C5158" s="4">
        <v>10.3</v>
      </c>
      <c r="D5158" s="4">
        <v>1353.7</v>
      </c>
      <c r="E5158" s="12">
        <f t="shared" si="243"/>
        <v>3513.1000000000004</v>
      </c>
      <c r="F5158" s="12">
        <f t="shared" si="244"/>
        <v>440.90000000000003</v>
      </c>
      <c r="G5158">
        <f t="shared" si="242"/>
        <v>0</v>
      </c>
    </row>
    <row r="5159" spans="1:7" x14ac:dyDescent="0.35">
      <c r="A5159" s="4">
        <v>382.5</v>
      </c>
      <c r="B5159" s="4">
        <v>2092.9</v>
      </c>
      <c r="C5159" s="4">
        <v>7.4</v>
      </c>
      <c r="D5159" s="4">
        <v>1333.4</v>
      </c>
      <c r="E5159" s="12">
        <f t="shared" si="243"/>
        <v>3426.3</v>
      </c>
      <c r="F5159" s="12">
        <f t="shared" si="244"/>
        <v>389.9</v>
      </c>
      <c r="G5159">
        <f t="shared" si="242"/>
        <v>0</v>
      </c>
    </row>
    <row r="5160" spans="1:7" x14ac:dyDescent="0.35">
      <c r="A5160" s="4">
        <v>261.3</v>
      </c>
      <c r="B5160" s="4">
        <v>2040</v>
      </c>
      <c r="C5160" s="4">
        <v>19.3</v>
      </c>
      <c r="D5160" s="4">
        <v>1289.5999999999999</v>
      </c>
      <c r="E5160" s="12">
        <f t="shared" si="243"/>
        <v>3329.6</v>
      </c>
      <c r="F5160" s="12">
        <f t="shared" si="244"/>
        <v>280.60000000000002</v>
      </c>
      <c r="G5160">
        <f t="shared" si="242"/>
        <v>0</v>
      </c>
    </row>
    <row r="5161" spans="1:7" x14ac:dyDescent="0.35">
      <c r="A5161" s="4">
        <v>249.9</v>
      </c>
      <c r="B5161" s="4">
        <v>1890.9</v>
      </c>
      <c r="C5161" s="4">
        <v>50.9</v>
      </c>
      <c r="D5161" s="4">
        <v>1183.7</v>
      </c>
      <c r="E5161" s="12">
        <f t="shared" si="243"/>
        <v>3074.6000000000004</v>
      </c>
      <c r="F5161" s="12">
        <f t="shared" si="244"/>
        <v>300.8</v>
      </c>
      <c r="G5161">
        <f t="shared" si="242"/>
        <v>0</v>
      </c>
    </row>
    <row r="5162" spans="1:7" x14ac:dyDescent="0.35">
      <c r="A5162" s="4">
        <v>363</v>
      </c>
      <c r="B5162" s="4">
        <v>1766.4</v>
      </c>
      <c r="C5162" s="4">
        <v>95.6</v>
      </c>
      <c r="D5162" s="4">
        <v>1103.2</v>
      </c>
      <c r="E5162" s="12">
        <f t="shared" si="243"/>
        <v>2869.6000000000004</v>
      </c>
      <c r="F5162" s="12">
        <f t="shared" si="244"/>
        <v>458.6</v>
      </c>
      <c r="G5162">
        <f t="shared" si="242"/>
        <v>0</v>
      </c>
    </row>
    <row r="5163" spans="1:7" x14ac:dyDescent="0.35">
      <c r="A5163" s="4">
        <v>467.9</v>
      </c>
      <c r="B5163" s="4">
        <v>1667.3</v>
      </c>
      <c r="C5163" s="4">
        <v>76.3</v>
      </c>
      <c r="D5163" s="4">
        <v>1042.7</v>
      </c>
      <c r="E5163" s="12">
        <f t="shared" si="243"/>
        <v>2710</v>
      </c>
      <c r="F5163" s="12">
        <f t="shared" si="244"/>
        <v>544.19999999999993</v>
      </c>
      <c r="G5163">
        <f t="shared" si="242"/>
        <v>0</v>
      </c>
    </row>
    <row r="5164" spans="1:7" x14ac:dyDescent="0.35">
      <c r="A5164" s="4">
        <v>549</v>
      </c>
      <c r="B5164" s="4">
        <v>1623.3</v>
      </c>
      <c r="C5164" s="4">
        <v>106.2</v>
      </c>
      <c r="D5164" s="4">
        <v>1013.6</v>
      </c>
      <c r="E5164" s="12">
        <f t="shared" si="243"/>
        <v>2636.9</v>
      </c>
      <c r="F5164" s="12">
        <f t="shared" si="244"/>
        <v>655.20000000000005</v>
      </c>
      <c r="G5164">
        <f t="shared" si="242"/>
        <v>0</v>
      </c>
    </row>
    <row r="5165" spans="1:7" x14ac:dyDescent="0.35">
      <c r="A5165" s="4">
        <v>675</v>
      </c>
      <c r="B5165" s="4">
        <v>1614.5</v>
      </c>
      <c r="C5165" s="4">
        <v>150.30000000000001</v>
      </c>
      <c r="D5165" s="4">
        <v>992.9</v>
      </c>
      <c r="E5165" s="12">
        <f t="shared" si="243"/>
        <v>2607.4</v>
      </c>
      <c r="F5165" s="12">
        <f t="shared" si="244"/>
        <v>825.3</v>
      </c>
      <c r="G5165">
        <f t="shared" si="242"/>
        <v>0</v>
      </c>
    </row>
    <row r="5166" spans="1:7" x14ac:dyDescent="0.35">
      <c r="A5166" s="4">
        <v>635.70000000000005</v>
      </c>
      <c r="B5166" s="4">
        <v>1604</v>
      </c>
      <c r="C5166" s="4">
        <v>131.69999999999999</v>
      </c>
      <c r="D5166" s="4">
        <v>985.2</v>
      </c>
      <c r="E5166" s="12">
        <f t="shared" si="243"/>
        <v>2589.1999999999998</v>
      </c>
      <c r="F5166" s="12">
        <f t="shared" si="244"/>
        <v>767.40000000000009</v>
      </c>
      <c r="G5166">
        <f t="shared" si="242"/>
        <v>0</v>
      </c>
    </row>
    <row r="5167" spans="1:7" x14ac:dyDescent="0.35">
      <c r="A5167" s="4">
        <v>581.6</v>
      </c>
      <c r="B5167" s="4">
        <v>1605.8</v>
      </c>
      <c r="C5167" s="4">
        <v>95.9</v>
      </c>
      <c r="D5167" s="4">
        <v>972.5</v>
      </c>
      <c r="E5167" s="12">
        <f t="shared" si="243"/>
        <v>2578.3000000000002</v>
      </c>
      <c r="F5167" s="12">
        <f t="shared" si="244"/>
        <v>677.5</v>
      </c>
      <c r="G5167">
        <f t="shared" si="242"/>
        <v>0</v>
      </c>
    </row>
    <row r="5168" spans="1:7" x14ac:dyDescent="0.35">
      <c r="A5168" s="4">
        <v>612.1</v>
      </c>
      <c r="B5168" s="4">
        <v>1653.6</v>
      </c>
      <c r="C5168" s="4">
        <v>54.9</v>
      </c>
      <c r="D5168" s="4">
        <v>1024.9000000000001</v>
      </c>
      <c r="E5168" s="12">
        <f t="shared" si="243"/>
        <v>2678.5</v>
      </c>
      <c r="F5168" s="12">
        <f t="shared" si="244"/>
        <v>667</v>
      </c>
      <c r="G5168">
        <f t="shared" si="242"/>
        <v>0</v>
      </c>
    </row>
    <row r="5169" spans="1:7" x14ac:dyDescent="0.35">
      <c r="A5169" s="4">
        <v>658.6</v>
      </c>
      <c r="B5169" s="4">
        <v>1805.1</v>
      </c>
      <c r="C5169" s="4">
        <v>30.7</v>
      </c>
      <c r="D5169" s="4">
        <v>1111.3</v>
      </c>
      <c r="E5169" s="12">
        <f t="shared" si="243"/>
        <v>2916.3999999999996</v>
      </c>
      <c r="F5169" s="12">
        <f t="shared" si="244"/>
        <v>689.30000000000007</v>
      </c>
      <c r="G5169">
        <f t="shared" si="242"/>
        <v>0</v>
      </c>
    </row>
    <row r="5170" spans="1:7" x14ac:dyDescent="0.35">
      <c r="A5170" s="4">
        <v>745.2</v>
      </c>
      <c r="B5170" s="4">
        <v>1979.5</v>
      </c>
      <c r="C5170" s="4">
        <v>37.9</v>
      </c>
      <c r="D5170" s="4">
        <v>1228</v>
      </c>
      <c r="E5170" s="12">
        <f t="shared" si="243"/>
        <v>3207.5</v>
      </c>
      <c r="F5170" s="12">
        <f t="shared" si="244"/>
        <v>783.1</v>
      </c>
      <c r="G5170">
        <f t="shared" si="242"/>
        <v>0</v>
      </c>
    </row>
    <row r="5171" spans="1:7" x14ac:dyDescent="0.35">
      <c r="A5171" s="4">
        <v>818.6</v>
      </c>
      <c r="B5171" s="4">
        <v>2077.3000000000002</v>
      </c>
      <c r="C5171" s="4">
        <v>80.599999999999994</v>
      </c>
      <c r="D5171" s="4">
        <v>1312.5</v>
      </c>
      <c r="E5171" s="12">
        <f t="shared" si="243"/>
        <v>3389.8</v>
      </c>
      <c r="F5171" s="12">
        <f t="shared" si="244"/>
        <v>899.2</v>
      </c>
      <c r="G5171">
        <f t="shared" si="242"/>
        <v>0</v>
      </c>
    </row>
    <row r="5172" spans="1:7" x14ac:dyDescent="0.35">
      <c r="A5172" s="4">
        <v>970.3</v>
      </c>
      <c r="B5172" s="4">
        <v>2132.4</v>
      </c>
      <c r="C5172" s="4">
        <v>99.3</v>
      </c>
      <c r="D5172" s="4">
        <v>1378.3</v>
      </c>
      <c r="E5172" s="12">
        <f t="shared" si="243"/>
        <v>3510.7</v>
      </c>
      <c r="F5172" s="12">
        <f t="shared" si="244"/>
        <v>1069.5999999999999</v>
      </c>
      <c r="G5172">
        <f t="shared" si="242"/>
        <v>0</v>
      </c>
    </row>
    <row r="5173" spans="1:7" x14ac:dyDescent="0.35">
      <c r="A5173" s="4">
        <v>1195.3</v>
      </c>
      <c r="B5173" s="4">
        <v>2117.6</v>
      </c>
      <c r="C5173" s="4">
        <v>88.7</v>
      </c>
      <c r="D5173" s="4">
        <v>1381.7</v>
      </c>
      <c r="E5173" s="12">
        <f t="shared" si="243"/>
        <v>3499.3</v>
      </c>
      <c r="F5173" s="12">
        <f t="shared" si="244"/>
        <v>1284</v>
      </c>
      <c r="G5173">
        <f t="shared" si="242"/>
        <v>0</v>
      </c>
    </row>
    <row r="5174" spans="1:7" x14ac:dyDescent="0.35">
      <c r="A5174" s="4">
        <v>1367.7</v>
      </c>
      <c r="B5174" s="4">
        <v>2091.4</v>
      </c>
      <c r="C5174" s="4">
        <v>173.9</v>
      </c>
      <c r="D5174" s="4">
        <v>1375.6</v>
      </c>
      <c r="E5174" s="12">
        <f t="shared" si="243"/>
        <v>3467</v>
      </c>
      <c r="F5174" s="12">
        <f t="shared" si="244"/>
        <v>1541.6000000000001</v>
      </c>
      <c r="G5174">
        <f t="shared" si="242"/>
        <v>0</v>
      </c>
    </row>
    <row r="5175" spans="1:7" x14ac:dyDescent="0.35">
      <c r="A5175" s="4">
        <v>1341.4</v>
      </c>
      <c r="B5175" s="4">
        <v>2069.9</v>
      </c>
      <c r="C5175" s="4">
        <v>204.1</v>
      </c>
      <c r="D5175" s="4">
        <v>1392.4</v>
      </c>
      <c r="E5175" s="12">
        <f t="shared" si="243"/>
        <v>3462.3</v>
      </c>
      <c r="F5175" s="12">
        <f t="shared" si="244"/>
        <v>1545.5</v>
      </c>
      <c r="G5175">
        <f t="shared" si="242"/>
        <v>0</v>
      </c>
    </row>
    <row r="5176" spans="1:7" x14ac:dyDescent="0.35">
      <c r="A5176" s="4">
        <v>1396.9</v>
      </c>
      <c r="B5176" s="4">
        <v>2049.5</v>
      </c>
      <c r="C5176" s="4">
        <v>206.5</v>
      </c>
      <c r="D5176" s="4">
        <v>1341</v>
      </c>
      <c r="E5176" s="12">
        <f t="shared" si="243"/>
        <v>3390.5</v>
      </c>
      <c r="F5176" s="12">
        <f t="shared" si="244"/>
        <v>1603.4</v>
      </c>
      <c r="G5176">
        <f t="shared" si="242"/>
        <v>0</v>
      </c>
    </row>
    <row r="5177" spans="1:7" x14ac:dyDescent="0.35">
      <c r="A5177" s="4">
        <v>1523.7</v>
      </c>
      <c r="B5177" s="4">
        <v>2025.7</v>
      </c>
      <c r="C5177" s="4">
        <v>191.9</v>
      </c>
      <c r="D5177" s="4">
        <v>1323.3</v>
      </c>
      <c r="E5177" s="12">
        <f t="shared" si="243"/>
        <v>3349</v>
      </c>
      <c r="F5177" s="12">
        <f t="shared" si="244"/>
        <v>1715.6000000000001</v>
      </c>
      <c r="G5177">
        <f t="shared" si="242"/>
        <v>0</v>
      </c>
    </row>
    <row r="5178" spans="1:7" x14ac:dyDescent="0.35">
      <c r="A5178" s="4">
        <v>1501.2</v>
      </c>
      <c r="B5178" s="4">
        <v>2039.1</v>
      </c>
      <c r="C5178" s="4">
        <v>177.9</v>
      </c>
      <c r="D5178" s="4">
        <v>1321.3</v>
      </c>
      <c r="E5178" s="12">
        <f t="shared" si="243"/>
        <v>3360.3999999999996</v>
      </c>
      <c r="F5178" s="12">
        <f t="shared" si="244"/>
        <v>1679.1000000000001</v>
      </c>
      <c r="G5178">
        <f t="shared" si="242"/>
        <v>0</v>
      </c>
    </row>
    <row r="5179" spans="1:7" x14ac:dyDescent="0.35">
      <c r="A5179" s="4">
        <v>1487.4</v>
      </c>
      <c r="B5179" s="4">
        <v>2141</v>
      </c>
      <c r="C5179" s="4">
        <v>206.5</v>
      </c>
      <c r="D5179" s="4">
        <v>1376.1</v>
      </c>
      <c r="E5179" s="12">
        <f t="shared" si="243"/>
        <v>3517.1</v>
      </c>
      <c r="F5179" s="12">
        <f t="shared" si="244"/>
        <v>1693.9</v>
      </c>
      <c r="G5179">
        <f t="shared" si="242"/>
        <v>0</v>
      </c>
    </row>
    <row r="5180" spans="1:7" x14ac:dyDescent="0.35">
      <c r="A5180" s="4">
        <v>1727.3</v>
      </c>
      <c r="B5180" s="4">
        <v>2161.6999999999998</v>
      </c>
      <c r="C5180" s="4">
        <v>258.39999999999998</v>
      </c>
      <c r="D5180" s="4">
        <v>1397.5</v>
      </c>
      <c r="E5180" s="12">
        <f t="shared" si="243"/>
        <v>3559.2</v>
      </c>
      <c r="F5180" s="12">
        <f t="shared" si="244"/>
        <v>1985.6999999999998</v>
      </c>
      <c r="G5180">
        <f t="shared" si="242"/>
        <v>0</v>
      </c>
    </row>
    <row r="5181" spans="1:7" x14ac:dyDescent="0.35">
      <c r="A5181" s="4">
        <v>1984.2</v>
      </c>
      <c r="B5181" s="4">
        <v>2056.8000000000002</v>
      </c>
      <c r="C5181" s="4">
        <v>323</v>
      </c>
      <c r="D5181" s="4">
        <v>1352.5</v>
      </c>
      <c r="E5181" s="12">
        <f t="shared" si="243"/>
        <v>3409.3</v>
      </c>
      <c r="F5181" s="12">
        <f t="shared" si="244"/>
        <v>2307.1999999999998</v>
      </c>
      <c r="G5181">
        <f t="shared" si="242"/>
        <v>0</v>
      </c>
    </row>
    <row r="5182" spans="1:7" x14ac:dyDescent="0.35">
      <c r="A5182" s="4">
        <v>1980</v>
      </c>
      <c r="B5182" s="4">
        <v>2013.4</v>
      </c>
      <c r="C5182" s="4">
        <v>340.3</v>
      </c>
      <c r="D5182" s="4">
        <v>1286.2</v>
      </c>
      <c r="E5182" s="12">
        <f t="shared" si="243"/>
        <v>3299.6000000000004</v>
      </c>
      <c r="F5182" s="12">
        <f t="shared" si="244"/>
        <v>2320.3000000000002</v>
      </c>
      <c r="G5182">
        <f t="shared" si="242"/>
        <v>0</v>
      </c>
    </row>
    <row r="5183" spans="1:7" x14ac:dyDescent="0.35">
      <c r="A5183" s="4">
        <v>1867.4</v>
      </c>
      <c r="B5183" s="4">
        <v>2012.9</v>
      </c>
      <c r="C5183" s="4">
        <v>464.2</v>
      </c>
      <c r="D5183" s="4">
        <v>1282.9000000000001</v>
      </c>
      <c r="E5183" s="12">
        <f t="shared" si="243"/>
        <v>3295.8</v>
      </c>
      <c r="F5183" s="12">
        <f t="shared" si="244"/>
        <v>2331.6</v>
      </c>
      <c r="G5183">
        <f t="shared" si="242"/>
        <v>0</v>
      </c>
    </row>
    <row r="5184" spans="1:7" x14ac:dyDescent="0.35">
      <c r="A5184" s="4">
        <v>2079.5</v>
      </c>
      <c r="B5184" s="4">
        <v>1870.1</v>
      </c>
      <c r="C5184" s="4">
        <v>392.4</v>
      </c>
      <c r="D5184" s="4">
        <v>1247.4000000000001</v>
      </c>
      <c r="E5184" s="12">
        <f t="shared" si="243"/>
        <v>3117.5</v>
      </c>
      <c r="F5184" s="12">
        <f t="shared" si="244"/>
        <v>2471.9</v>
      </c>
      <c r="G5184">
        <f t="shared" si="242"/>
        <v>0</v>
      </c>
    </row>
    <row r="5185" spans="1:7" x14ac:dyDescent="0.35">
      <c r="A5185" s="4">
        <v>2358.1999999999998</v>
      </c>
      <c r="B5185" s="4">
        <v>1776.4</v>
      </c>
      <c r="C5185" s="4">
        <v>438.1</v>
      </c>
      <c r="D5185" s="4">
        <v>1167.7</v>
      </c>
      <c r="E5185" s="12">
        <f t="shared" si="243"/>
        <v>2944.1000000000004</v>
      </c>
      <c r="F5185" s="12">
        <f t="shared" si="244"/>
        <v>2796.2999999999997</v>
      </c>
      <c r="G5185">
        <f t="shared" si="242"/>
        <v>0</v>
      </c>
    </row>
    <row r="5186" spans="1:7" x14ac:dyDescent="0.35">
      <c r="A5186" s="4">
        <v>2257.6999999999998</v>
      </c>
      <c r="B5186" s="4">
        <v>1755.6</v>
      </c>
      <c r="C5186" s="4">
        <v>377.1</v>
      </c>
      <c r="D5186" s="4">
        <v>1087.8</v>
      </c>
      <c r="E5186" s="12">
        <f t="shared" si="243"/>
        <v>2843.3999999999996</v>
      </c>
      <c r="F5186" s="12">
        <f t="shared" si="244"/>
        <v>2634.7999999999997</v>
      </c>
      <c r="G5186">
        <f t="shared" si="242"/>
        <v>0</v>
      </c>
    </row>
    <row r="5187" spans="1:7" x14ac:dyDescent="0.35">
      <c r="A5187" s="4">
        <v>2127.1</v>
      </c>
      <c r="B5187" s="4">
        <v>1683.2</v>
      </c>
      <c r="C5187" s="4">
        <v>412.3</v>
      </c>
      <c r="D5187" s="4">
        <v>1037.7</v>
      </c>
      <c r="E5187" s="12">
        <f t="shared" si="243"/>
        <v>2720.9</v>
      </c>
      <c r="F5187" s="12">
        <f t="shared" si="244"/>
        <v>2539.4</v>
      </c>
      <c r="G5187">
        <f t="shared" ref="G5187:G5250" si="245">IF(F5187&gt;E5187,F5187-E5187,0)</f>
        <v>0</v>
      </c>
    </row>
    <row r="5188" spans="1:7" x14ac:dyDescent="0.35">
      <c r="A5188" s="4">
        <v>2269.6999999999998</v>
      </c>
      <c r="B5188" s="4">
        <v>1641.9</v>
      </c>
      <c r="C5188" s="4">
        <v>484.4</v>
      </c>
      <c r="D5188" s="4">
        <v>1000.1</v>
      </c>
      <c r="E5188" s="12">
        <f t="shared" si="243"/>
        <v>2642</v>
      </c>
      <c r="F5188" s="12">
        <f t="shared" si="244"/>
        <v>2754.1</v>
      </c>
      <c r="G5188">
        <f t="shared" si="245"/>
        <v>112.09999999999991</v>
      </c>
    </row>
    <row r="5189" spans="1:7" x14ac:dyDescent="0.35">
      <c r="A5189" s="4">
        <v>2489.8000000000002</v>
      </c>
      <c r="B5189" s="4">
        <v>1537.6</v>
      </c>
      <c r="C5189" s="4">
        <v>473.1</v>
      </c>
      <c r="D5189" s="4">
        <v>983.9</v>
      </c>
      <c r="E5189" s="12">
        <f t="shared" si="243"/>
        <v>2521.5</v>
      </c>
      <c r="F5189" s="12">
        <f t="shared" si="244"/>
        <v>2962.9</v>
      </c>
      <c r="G5189">
        <f t="shared" si="245"/>
        <v>441.40000000000009</v>
      </c>
    </row>
    <row r="5190" spans="1:7" x14ac:dyDescent="0.35">
      <c r="A5190" s="4">
        <v>2404.6999999999998</v>
      </c>
      <c r="B5190" s="4">
        <v>1543.1</v>
      </c>
      <c r="C5190" s="4">
        <v>515.70000000000005</v>
      </c>
      <c r="D5190" s="4">
        <v>973.3</v>
      </c>
      <c r="E5190" s="12">
        <f t="shared" si="243"/>
        <v>2516.3999999999996</v>
      </c>
      <c r="F5190" s="12">
        <f t="shared" si="244"/>
        <v>2920.3999999999996</v>
      </c>
      <c r="G5190">
        <f t="shared" si="245"/>
        <v>404</v>
      </c>
    </row>
    <row r="5191" spans="1:7" x14ac:dyDescent="0.35">
      <c r="A5191" s="4">
        <v>2289</v>
      </c>
      <c r="B5191" s="4">
        <v>1522.2</v>
      </c>
      <c r="C5191" s="4">
        <v>609.20000000000005</v>
      </c>
      <c r="D5191" s="4">
        <v>958.1</v>
      </c>
      <c r="E5191" s="12">
        <f t="shared" si="243"/>
        <v>2480.3000000000002</v>
      </c>
      <c r="F5191" s="12">
        <f t="shared" si="244"/>
        <v>2898.2</v>
      </c>
      <c r="G5191">
        <f t="shared" si="245"/>
        <v>417.89999999999964</v>
      </c>
    </row>
    <row r="5192" spans="1:7" x14ac:dyDescent="0.35">
      <c r="A5192" s="4">
        <v>2311.4</v>
      </c>
      <c r="B5192" s="4">
        <v>1578.6</v>
      </c>
      <c r="C5192" s="4">
        <v>528.6</v>
      </c>
      <c r="D5192" s="4">
        <v>966.9</v>
      </c>
      <c r="E5192" s="12">
        <f t="shared" si="243"/>
        <v>2545.5</v>
      </c>
      <c r="F5192" s="12">
        <f t="shared" si="244"/>
        <v>2840</v>
      </c>
      <c r="G5192">
        <f t="shared" si="245"/>
        <v>294.5</v>
      </c>
    </row>
    <row r="5193" spans="1:7" x14ac:dyDescent="0.35">
      <c r="A5193" s="4">
        <v>2445.3000000000002</v>
      </c>
      <c r="B5193" s="4">
        <v>1697.1</v>
      </c>
      <c r="C5193" s="4">
        <v>527.70000000000005</v>
      </c>
      <c r="D5193" s="4">
        <v>1038.7</v>
      </c>
      <c r="E5193" s="12">
        <f t="shared" si="243"/>
        <v>2735.8</v>
      </c>
      <c r="F5193" s="12">
        <f t="shared" si="244"/>
        <v>2973</v>
      </c>
      <c r="G5193">
        <f t="shared" si="245"/>
        <v>237.19999999999982</v>
      </c>
    </row>
    <row r="5194" spans="1:7" x14ac:dyDescent="0.35">
      <c r="A5194" s="4">
        <v>2595.5</v>
      </c>
      <c r="B5194" s="4">
        <v>1841.1</v>
      </c>
      <c r="C5194" s="4">
        <v>578.6</v>
      </c>
      <c r="D5194" s="4">
        <v>1155.3</v>
      </c>
      <c r="E5194" s="12">
        <f t="shared" si="243"/>
        <v>2996.3999999999996</v>
      </c>
      <c r="F5194" s="12">
        <f t="shared" si="244"/>
        <v>3174.1</v>
      </c>
      <c r="G5194">
        <f t="shared" si="245"/>
        <v>177.70000000000027</v>
      </c>
    </row>
    <row r="5195" spans="1:7" x14ac:dyDescent="0.35">
      <c r="A5195" s="4">
        <v>2502.5</v>
      </c>
      <c r="B5195" s="4">
        <v>1941.8</v>
      </c>
      <c r="C5195" s="4">
        <v>576.1</v>
      </c>
      <c r="D5195" s="4">
        <v>1261.2</v>
      </c>
      <c r="E5195" s="12">
        <f t="shared" si="243"/>
        <v>3203</v>
      </c>
      <c r="F5195" s="12">
        <f t="shared" si="244"/>
        <v>3078.6</v>
      </c>
      <c r="G5195">
        <f t="shared" si="245"/>
        <v>0</v>
      </c>
    </row>
    <row r="5196" spans="1:7" x14ac:dyDescent="0.35">
      <c r="A5196" s="4">
        <v>2503.6999999999998</v>
      </c>
      <c r="B5196" s="4">
        <v>2016.4</v>
      </c>
      <c r="C5196" s="4">
        <v>523.1</v>
      </c>
      <c r="D5196" s="4">
        <v>1326.7</v>
      </c>
      <c r="E5196" s="12">
        <f t="shared" si="243"/>
        <v>3343.1000000000004</v>
      </c>
      <c r="F5196" s="12">
        <f t="shared" si="244"/>
        <v>3026.7999999999997</v>
      </c>
      <c r="G5196">
        <f t="shared" si="245"/>
        <v>0</v>
      </c>
    </row>
    <row r="5197" spans="1:7" x14ac:dyDescent="0.35">
      <c r="A5197" s="4">
        <v>2412.6</v>
      </c>
      <c r="B5197" s="4">
        <v>2046.3</v>
      </c>
      <c r="C5197" s="4">
        <v>507.6</v>
      </c>
      <c r="D5197" s="4">
        <v>1354.8</v>
      </c>
      <c r="E5197" s="12">
        <f t="shared" si="243"/>
        <v>3401.1</v>
      </c>
      <c r="F5197" s="12">
        <f t="shared" si="244"/>
        <v>2920.2</v>
      </c>
      <c r="G5197">
        <f t="shared" si="245"/>
        <v>0</v>
      </c>
    </row>
    <row r="5198" spans="1:7" x14ac:dyDescent="0.35">
      <c r="A5198" s="4">
        <v>2455.1</v>
      </c>
      <c r="B5198" s="4">
        <v>2032.4</v>
      </c>
      <c r="C5198" s="4">
        <v>645.5</v>
      </c>
      <c r="D5198" s="4">
        <v>1358.4</v>
      </c>
      <c r="E5198" s="12">
        <f t="shared" si="243"/>
        <v>3390.8</v>
      </c>
      <c r="F5198" s="12">
        <f t="shared" si="244"/>
        <v>3100.6</v>
      </c>
      <c r="G5198">
        <f t="shared" si="245"/>
        <v>0</v>
      </c>
    </row>
    <row r="5199" spans="1:7" x14ac:dyDescent="0.35">
      <c r="A5199" s="4">
        <v>2486</v>
      </c>
      <c r="B5199" s="4">
        <v>2004.6</v>
      </c>
      <c r="C5199" s="4">
        <v>704</v>
      </c>
      <c r="D5199" s="4">
        <v>1371.8</v>
      </c>
      <c r="E5199" s="12">
        <f t="shared" si="243"/>
        <v>3376.3999999999996</v>
      </c>
      <c r="F5199" s="12">
        <f t="shared" si="244"/>
        <v>3190</v>
      </c>
      <c r="G5199">
        <f t="shared" si="245"/>
        <v>0</v>
      </c>
    </row>
    <row r="5200" spans="1:7" x14ac:dyDescent="0.35">
      <c r="A5200" s="4">
        <v>2571.8000000000002</v>
      </c>
      <c r="B5200" s="4">
        <v>2011.8</v>
      </c>
      <c r="C5200" s="4">
        <v>725.8</v>
      </c>
      <c r="D5200" s="4">
        <v>1362</v>
      </c>
      <c r="E5200" s="12">
        <f t="shared" si="243"/>
        <v>3373.8</v>
      </c>
      <c r="F5200" s="12">
        <f t="shared" si="244"/>
        <v>3297.6000000000004</v>
      </c>
      <c r="G5200">
        <f t="shared" si="245"/>
        <v>0</v>
      </c>
    </row>
    <row r="5201" spans="1:7" x14ac:dyDescent="0.35">
      <c r="A5201" s="4">
        <v>2553.1999999999998</v>
      </c>
      <c r="B5201" s="4">
        <v>1991</v>
      </c>
      <c r="C5201" s="4">
        <v>802.6</v>
      </c>
      <c r="D5201" s="4">
        <v>1354.9</v>
      </c>
      <c r="E5201" s="12">
        <f t="shared" si="243"/>
        <v>3345.9</v>
      </c>
      <c r="F5201" s="12">
        <f t="shared" si="244"/>
        <v>3355.7999999999997</v>
      </c>
      <c r="G5201">
        <f t="shared" si="245"/>
        <v>9.8999999999996362</v>
      </c>
    </row>
    <row r="5202" spans="1:7" x14ac:dyDescent="0.35">
      <c r="A5202" s="4">
        <v>2620.4</v>
      </c>
      <c r="B5202" s="4">
        <v>2028.8</v>
      </c>
      <c r="C5202" s="4">
        <v>787.3</v>
      </c>
      <c r="D5202" s="4">
        <v>1372.2</v>
      </c>
      <c r="E5202" s="12">
        <f t="shared" si="243"/>
        <v>3401</v>
      </c>
      <c r="F5202" s="12">
        <f t="shared" si="244"/>
        <v>3407.7</v>
      </c>
      <c r="G5202">
        <f t="shared" si="245"/>
        <v>6.6999999999998181</v>
      </c>
    </row>
    <row r="5203" spans="1:7" x14ac:dyDescent="0.35">
      <c r="A5203" s="4">
        <v>2593.5</v>
      </c>
      <c r="B5203" s="4">
        <v>2197.6999999999998</v>
      </c>
      <c r="C5203" s="4">
        <v>804.9</v>
      </c>
      <c r="D5203" s="4">
        <v>1435.9</v>
      </c>
      <c r="E5203" s="12">
        <f t="shared" si="243"/>
        <v>3633.6</v>
      </c>
      <c r="F5203" s="12">
        <f t="shared" si="244"/>
        <v>3398.4</v>
      </c>
      <c r="G5203">
        <f t="shared" si="245"/>
        <v>0</v>
      </c>
    </row>
    <row r="5204" spans="1:7" x14ac:dyDescent="0.35">
      <c r="A5204" s="4">
        <v>2211.4</v>
      </c>
      <c r="B5204" s="4">
        <v>2313.3000000000002</v>
      </c>
      <c r="C5204" s="4">
        <v>716.1</v>
      </c>
      <c r="D5204" s="4">
        <v>1446</v>
      </c>
      <c r="E5204" s="12">
        <f t="shared" ref="E5204:E5267" si="246">D5204+B5204</f>
        <v>3759.3</v>
      </c>
      <c r="F5204" s="12">
        <f t="shared" ref="F5204:F5267" si="247">C5204+A5204</f>
        <v>2927.5</v>
      </c>
      <c r="G5204">
        <f t="shared" si="245"/>
        <v>0</v>
      </c>
    </row>
    <row r="5205" spans="1:7" x14ac:dyDescent="0.35">
      <c r="A5205" s="4">
        <v>2146.9</v>
      </c>
      <c r="B5205" s="4">
        <v>2203.6</v>
      </c>
      <c r="C5205" s="4">
        <v>685.8</v>
      </c>
      <c r="D5205" s="4">
        <v>1393.5</v>
      </c>
      <c r="E5205" s="12">
        <f t="shared" si="246"/>
        <v>3597.1</v>
      </c>
      <c r="F5205" s="12">
        <f t="shared" si="247"/>
        <v>2832.7</v>
      </c>
      <c r="G5205">
        <f t="shared" si="245"/>
        <v>0</v>
      </c>
    </row>
    <row r="5206" spans="1:7" x14ac:dyDescent="0.35">
      <c r="A5206" s="4">
        <v>1871.7</v>
      </c>
      <c r="B5206" s="4">
        <v>2123.6999999999998</v>
      </c>
      <c r="C5206" s="4">
        <v>622.29999999999995</v>
      </c>
      <c r="D5206" s="4">
        <v>1327.2</v>
      </c>
      <c r="E5206" s="12">
        <f t="shared" si="246"/>
        <v>3450.8999999999996</v>
      </c>
      <c r="F5206" s="12">
        <f t="shared" si="247"/>
        <v>2494</v>
      </c>
      <c r="G5206">
        <f t="shared" si="245"/>
        <v>0</v>
      </c>
    </row>
    <row r="5207" spans="1:7" x14ac:dyDescent="0.35">
      <c r="A5207" s="4">
        <v>1692.7</v>
      </c>
      <c r="B5207" s="4">
        <v>2047.9</v>
      </c>
      <c r="C5207" s="4">
        <v>483.4</v>
      </c>
      <c r="D5207" s="4">
        <v>1298.5</v>
      </c>
      <c r="E5207" s="12">
        <f t="shared" si="246"/>
        <v>3346.4</v>
      </c>
      <c r="F5207" s="12">
        <f t="shared" si="247"/>
        <v>2176.1</v>
      </c>
      <c r="G5207">
        <f t="shared" si="245"/>
        <v>0</v>
      </c>
    </row>
    <row r="5208" spans="1:7" x14ac:dyDescent="0.35">
      <c r="A5208" s="4">
        <v>1534.1</v>
      </c>
      <c r="B5208" s="4">
        <v>2011.7</v>
      </c>
      <c r="C5208" s="4">
        <v>432.7</v>
      </c>
      <c r="D5208" s="4">
        <v>1232.8</v>
      </c>
      <c r="E5208" s="12">
        <f t="shared" si="246"/>
        <v>3244.5</v>
      </c>
      <c r="F5208" s="12">
        <f t="shared" si="247"/>
        <v>1966.8</v>
      </c>
      <c r="G5208">
        <f t="shared" si="245"/>
        <v>0</v>
      </c>
    </row>
    <row r="5209" spans="1:7" x14ac:dyDescent="0.35">
      <c r="A5209" s="4">
        <v>1396.4</v>
      </c>
      <c r="B5209" s="4">
        <v>1808.8</v>
      </c>
      <c r="C5209" s="4">
        <v>392.7</v>
      </c>
      <c r="D5209" s="4">
        <v>1126.9000000000001</v>
      </c>
      <c r="E5209" s="12">
        <f t="shared" si="246"/>
        <v>2935.7</v>
      </c>
      <c r="F5209" s="12">
        <f t="shared" si="247"/>
        <v>1789.1000000000001</v>
      </c>
      <c r="G5209">
        <f t="shared" si="245"/>
        <v>0</v>
      </c>
    </row>
    <row r="5210" spans="1:7" x14ac:dyDescent="0.35">
      <c r="A5210" s="4">
        <v>1178.7</v>
      </c>
      <c r="B5210" s="4">
        <v>1677.4</v>
      </c>
      <c r="C5210" s="4">
        <v>327.3</v>
      </c>
      <c r="D5210" s="4">
        <v>1059.5</v>
      </c>
      <c r="E5210" s="12">
        <f t="shared" si="246"/>
        <v>2736.9</v>
      </c>
      <c r="F5210" s="12">
        <f t="shared" si="247"/>
        <v>1506</v>
      </c>
      <c r="G5210">
        <f t="shared" si="245"/>
        <v>0</v>
      </c>
    </row>
    <row r="5211" spans="1:7" x14ac:dyDescent="0.35">
      <c r="A5211" s="4">
        <v>1052.7</v>
      </c>
      <c r="B5211" s="4">
        <v>1624.7</v>
      </c>
      <c r="C5211" s="4">
        <v>261</v>
      </c>
      <c r="D5211" s="4">
        <v>1003.8</v>
      </c>
      <c r="E5211" s="12">
        <f t="shared" si="246"/>
        <v>2628.5</v>
      </c>
      <c r="F5211" s="12">
        <f t="shared" si="247"/>
        <v>1313.7</v>
      </c>
      <c r="G5211">
        <f t="shared" si="245"/>
        <v>0</v>
      </c>
    </row>
    <row r="5212" spans="1:7" x14ac:dyDescent="0.35">
      <c r="A5212" s="4">
        <v>1015.3</v>
      </c>
      <c r="B5212" s="4">
        <v>1595.8</v>
      </c>
      <c r="C5212" s="4">
        <v>274.10000000000002</v>
      </c>
      <c r="D5212" s="4">
        <v>974.4</v>
      </c>
      <c r="E5212" s="12">
        <f t="shared" si="246"/>
        <v>2570.1999999999998</v>
      </c>
      <c r="F5212" s="12">
        <f t="shared" si="247"/>
        <v>1289.4000000000001</v>
      </c>
      <c r="G5212">
        <f t="shared" si="245"/>
        <v>0</v>
      </c>
    </row>
    <row r="5213" spans="1:7" x14ac:dyDescent="0.35">
      <c r="A5213" s="4">
        <v>969.7</v>
      </c>
      <c r="B5213" s="4">
        <v>1606.9</v>
      </c>
      <c r="C5213" s="4">
        <v>236.8</v>
      </c>
      <c r="D5213" s="4">
        <v>965.6</v>
      </c>
      <c r="E5213" s="12">
        <f t="shared" si="246"/>
        <v>2572.5</v>
      </c>
      <c r="F5213" s="12">
        <f t="shared" si="247"/>
        <v>1206.5</v>
      </c>
      <c r="G5213">
        <f t="shared" si="245"/>
        <v>0</v>
      </c>
    </row>
    <row r="5214" spans="1:7" x14ac:dyDescent="0.35">
      <c r="A5214" s="4">
        <v>860</v>
      </c>
      <c r="B5214" s="4">
        <v>1640.9</v>
      </c>
      <c r="C5214" s="4">
        <v>203.1</v>
      </c>
      <c r="D5214" s="4">
        <v>984.7</v>
      </c>
      <c r="E5214" s="12">
        <f t="shared" si="246"/>
        <v>2625.6000000000004</v>
      </c>
      <c r="F5214" s="12">
        <f t="shared" si="247"/>
        <v>1063.0999999999999</v>
      </c>
      <c r="G5214">
        <f t="shared" si="245"/>
        <v>0</v>
      </c>
    </row>
    <row r="5215" spans="1:7" x14ac:dyDescent="0.35">
      <c r="A5215" s="4">
        <v>805.7</v>
      </c>
      <c r="B5215" s="4">
        <v>1739.3</v>
      </c>
      <c r="C5215" s="4">
        <v>171.2</v>
      </c>
      <c r="D5215" s="4">
        <v>1016.8</v>
      </c>
      <c r="E5215" s="12">
        <f t="shared" si="246"/>
        <v>2756.1</v>
      </c>
      <c r="F5215" s="12">
        <f t="shared" si="247"/>
        <v>976.90000000000009</v>
      </c>
      <c r="G5215">
        <f t="shared" si="245"/>
        <v>0</v>
      </c>
    </row>
    <row r="5216" spans="1:7" x14ac:dyDescent="0.35">
      <c r="A5216" s="4">
        <v>732.1</v>
      </c>
      <c r="B5216" s="4">
        <v>2023.9</v>
      </c>
      <c r="C5216" s="4">
        <v>140.30000000000001</v>
      </c>
      <c r="D5216" s="4">
        <v>1166.0999999999999</v>
      </c>
      <c r="E5216" s="12">
        <f t="shared" si="246"/>
        <v>3190</v>
      </c>
      <c r="F5216" s="12">
        <f t="shared" si="247"/>
        <v>872.40000000000009</v>
      </c>
      <c r="G5216">
        <f t="shared" si="245"/>
        <v>0</v>
      </c>
    </row>
    <row r="5217" spans="1:7" x14ac:dyDescent="0.35">
      <c r="A5217" s="4">
        <v>696.5</v>
      </c>
      <c r="B5217" s="4">
        <v>2384.1999999999998</v>
      </c>
      <c r="C5217" s="4">
        <v>119.3</v>
      </c>
      <c r="D5217" s="4">
        <v>1356.6</v>
      </c>
      <c r="E5217" s="12">
        <f t="shared" si="246"/>
        <v>3740.7999999999997</v>
      </c>
      <c r="F5217" s="12">
        <f t="shared" si="247"/>
        <v>815.8</v>
      </c>
      <c r="G5217">
        <f t="shared" si="245"/>
        <v>0</v>
      </c>
    </row>
    <row r="5218" spans="1:7" x14ac:dyDescent="0.35">
      <c r="A5218" s="4">
        <v>682.7</v>
      </c>
      <c r="B5218" s="4">
        <v>2584.4</v>
      </c>
      <c r="C5218" s="4">
        <v>134.1</v>
      </c>
      <c r="D5218" s="4">
        <v>1493.2</v>
      </c>
      <c r="E5218" s="12">
        <f t="shared" si="246"/>
        <v>4077.6000000000004</v>
      </c>
      <c r="F5218" s="12">
        <f t="shared" si="247"/>
        <v>816.80000000000007</v>
      </c>
      <c r="G5218">
        <f t="shared" si="245"/>
        <v>0</v>
      </c>
    </row>
    <row r="5219" spans="1:7" x14ac:dyDescent="0.35">
      <c r="A5219" s="4">
        <v>649</v>
      </c>
      <c r="B5219" s="4">
        <v>2657</v>
      </c>
      <c r="C5219" s="4">
        <v>131.5</v>
      </c>
      <c r="D5219" s="4">
        <v>1556.9</v>
      </c>
      <c r="E5219" s="12">
        <f t="shared" si="246"/>
        <v>4213.8999999999996</v>
      </c>
      <c r="F5219" s="12">
        <f t="shared" si="247"/>
        <v>780.5</v>
      </c>
      <c r="G5219">
        <f t="shared" si="245"/>
        <v>0</v>
      </c>
    </row>
    <row r="5220" spans="1:7" x14ac:dyDescent="0.35">
      <c r="A5220" s="4">
        <v>628.20000000000005</v>
      </c>
      <c r="B5220" s="4">
        <v>2742.8</v>
      </c>
      <c r="C5220" s="4">
        <v>111.3</v>
      </c>
      <c r="D5220" s="4">
        <v>1603.2</v>
      </c>
      <c r="E5220" s="12">
        <f t="shared" si="246"/>
        <v>4346</v>
      </c>
      <c r="F5220" s="12">
        <f t="shared" si="247"/>
        <v>739.5</v>
      </c>
      <c r="G5220">
        <f t="shared" si="245"/>
        <v>0</v>
      </c>
    </row>
    <row r="5221" spans="1:7" x14ac:dyDescent="0.35">
      <c r="A5221" s="4">
        <v>737.1</v>
      </c>
      <c r="B5221" s="4">
        <v>2773.3</v>
      </c>
      <c r="C5221" s="4">
        <v>78.400000000000006</v>
      </c>
      <c r="D5221" s="4">
        <v>1610.4</v>
      </c>
      <c r="E5221" s="12">
        <f t="shared" si="246"/>
        <v>4383.7000000000007</v>
      </c>
      <c r="F5221" s="12">
        <f t="shared" si="247"/>
        <v>815.5</v>
      </c>
      <c r="G5221">
        <f t="shared" si="245"/>
        <v>0</v>
      </c>
    </row>
    <row r="5222" spans="1:7" x14ac:dyDescent="0.35">
      <c r="A5222" s="4">
        <v>906.2</v>
      </c>
      <c r="B5222" s="4">
        <v>2739.3</v>
      </c>
      <c r="C5222" s="4">
        <v>83.4</v>
      </c>
      <c r="D5222" s="4">
        <v>1616.7</v>
      </c>
      <c r="E5222" s="12">
        <f t="shared" si="246"/>
        <v>4356</v>
      </c>
      <c r="F5222" s="12">
        <f t="shared" si="247"/>
        <v>989.6</v>
      </c>
      <c r="G5222">
        <f t="shared" si="245"/>
        <v>0</v>
      </c>
    </row>
    <row r="5223" spans="1:7" x14ac:dyDescent="0.35">
      <c r="A5223" s="4">
        <v>1040.5999999999999</v>
      </c>
      <c r="B5223" s="4">
        <v>2769.9</v>
      </c>
      <c r="C5223" s="4">
        <v>96.2</v>
      </c>
      <c r="D5223" s="4">
        <v>1617.4</v>
      </c>
      <c r="E5223" s="12">
        <f t="shared" si="246"/>
        <v>4387.3</v>
      </c>
      <c r="F5223" s="12">
        <f t="shared" si="247"/>
        <v>1136.8</v>
      </c>
      <c r="G5223">
        <f t="shared" si="245"/>
        <v>0</v>
      </c>
    </row>
    <row r="5224" spans="1:7" x14ac:dyDescent="0.35">
      <c r="A5224" s="4">
        <v>1175.2</v>
      </c>
      <c r="B5224" s="4">
        <v>2708.2</v>
      </c>
      <c r="C5224" s="4">
        <v>95.9</v>
      </c>
      <c r="D5224" s="4">
        <v>1603.9</v>
      </c>
      <c r="E5224" s="12">
        <f t="shared" si="246"/>
        <v>4312.1000000000004</v>
      </c>
      <c r="F5224" s="12">
        <f t="shared" si="247"/>
        <v>1271.1000000000001</v>
      </c>
      <c r="G5224">
        <f t="shared" si="245"/>
        <v>0</v>
      </c>
    </row>
    <row r="5225" spans="1:7" x14ac:dyDescent="0.35">
      <c r="A5225" s="4">
        <v>1242.8</v>
      </c>
      <c r="B5225" s="4">
        <v>2603.4</v>
      </c>
      <c r="C5225" s="4">
        <v>75.400000000000006</v>
      </c>
      <c r="D5225" s="4">
        <v>1561.1</v>
      </c>
      <c r="E5225" s="12">
        <f t="shared" si="246"/>
        <v>4164.5</v>
      </c>
      <c r="F5225" s="12">
        <f t="shared" si="247"/>
        <v>1318.2</v>
      </c>
      <c r="G5225">
        <f t="shared" si="245"/>
        <v>0</v>
      </c>
    </row>
    <row r="5226" spans="1:7" x14ac:dyDescent="0.35">
      <c r="A5226" s="4">
        <v>1198.7</v>
      </c>
      <c r="B5226" s="4">
        <v>2549.5</v>
      </c>
      <c r="C5226" s="4">
        <v>77.7</v>
      </c>
      <c r="D5226" s="4">
        <v>1545.3</v>
      </c>
      <c r="E5226" s="12">
        <f t="shared" si="246"/>
        <v>4094.8</v>
      </c>
      <c r="F5226" s="12">
        <f t="shared" si="247"/>
        <v>1276.4000000000001</v>
      </c>
      <c r="G5226">
        <f t="shared" si="245"/>
        <v>0</v>
      </c>
    </row>
    <row r="5227" spans="1:7" x14ac:dyDescent="0.35">
      <c r="A5227" s="4">
        <v>1043.3</v>
      </c>
      <c r="B5227" s="4">
        <v>2657.4</v>
      </c>
      <c r="C5227" s="4">
        <v>59.9</v>
      </c>
      <c r="D5227" s="4">
        <v>1607.5</v>
      </c>
      <c r="E5227" s="12">
        <f t="shared" si="246"/>
        <v>4264.8999999999996</v>
      </c>
      <c r="F5227" s="12">
        <f t="shared" si="247"/>
        <v>1103.2</v>
      </c>
      <c r="G5227">
        <f t="shared" si="245"/>
        <v>0</v>
      </c>
    </row>
    <row r="5228" spans="1:7" x14ac:dyDescent="0.35">
      <c r="A5228" s="4">
        <v>829.4</v>
      </c>
      <c r="B5228" s="4">
        <v>2617.6</v>
      </c>
      <c r="C5228" s="4">
        <v>41.5</v>
      </c>
      <c r="D5228" s="4">
        <v>1594.9</v>
      </c>
      <c r="E5228" s="12">
        <f t="shared" si="246"/>
        <v>4212.5</v>
      </c>
      <c r="F5228" s="12">
        <f t="shared" si="247"/>
        <v>870.9</v>
      </c>
      <c r="G5228">
        <f t="shared" si="245"/>
        <v>0</v>
      </c>
    </row>
    <row r="5229" spans="1:7" x14ac:dyDescent="0.35">
      <c r="A5229" s="4">
        <v>553.4</v>
      </c>
      <c r="B5229" s="4">
        <v>2488.5</v>
      </c>
      <c r="C5229" s="4">
        <v>20.6</v>
      </c>
      <c r="D5229" s="4">
        <v>1509</v>
      </c>
      <c r="E5229" s="12">
        <f t="shared" si="246"/>
        <v>3997.5</v>
      </c>
      <c r="F5229" s="12">
        <f t="shared" si="247"/>
        <v>574</v>
      </c>
      <c r="G5229">
        <f t="shared" si="245"/>
        <v>0</v>
      </c>
    </row>
    <row r="5230" spans="1:7" x14ac:dyDescent="0.35">
      <c r="A5230" s="4">
        <v>326.7</v>
      </c>
      <c r="B5230" s="4">
        <v>2362.6</v>
      </c>
      <c r="C5230" s="4">
        <v>12.7</v>
      </c>
      <c r="D5230" s="4">
        <v>1426.6</v>
      </c>
      <c r="E5230" s="12">
        <f t="shared" si="246"/>
        <v>3789.2</v>
      </c>
      <c r="F5230" s="12">
        <f t="shared" si="247"/>
        <v>339.4</v>
      </c>
      <c r="G5230">
        <f t="shared" si="245"/>
        <v>0</v>
      </c>
    </row>
    <row r="5231" spans="1:7" x14ac:dyDescent="0.35">
      <c r="A5231" s="4">
        <v>210.3</v>
      </c>
      <c r="B5231" s="4">
        <v>2295</v>
      </c>
      <c r="C5231" s="4">
        <v>12.6</v>
      </c>
      <c r="D5231" s="4">
        <v>1398</v>
      </c>
      <c r="E5231" s="12">
        <f t="shared" si="246"/>
        <v>3693</v>
      </c>
      <c r="F5231" s="12">
        <f t="shared" si="247"/>
        <v>222.9</v>
      </c>
      <c r="G5231">
        <f t="shared" si="245"/>
        <v>0</v>
      </c>
    </row>
    <row r="5232" spans="1:7" x14ac:dyDescent="0.35">
      <c r="A5232" s="4">
        <v>195.5</v>
      </c>
      <c r="B5232" s="4">
        <v>2206.3000000000002</v>
      </c>
      <c r="C5232" s="4">
        <v>25.5</v>
      </c>
      <c r="D5232" s="4">
        <v>1300.2</v>
      </c>
      <c r="E5232" s="12">
        <f t="shared" si="246"/>
        <v>3506.5</v>
      </c>
      <c r="F5232" s="12">
        <f t="shared" si="247"/>
        <v>221</v>
      </c>
      <c r="G5232">
        <f t="shared" si="245"/>
        <v>0</v>
      </c>
    </row>
    <row r="5233" spans="1:7" x14ac:dyDescent="0.35">
      <c r="A5233" s="4">
        <v>140</v>
      </c>
      <c r="B5233" s="4">
        <v>2029.3</v>
      </c>
      <c r="C5233" s="4">
        <v>57.4</v>
      </c>
      <c r="D5233" s="4">
        <v>1174.5999999999999</v>
      </c>
      <c r="E5233" s="12">
        <f t="shared" si="246"/>
        <v>3203.8999999999996</v>
      </c>
      <c r="F5233" s="12">
        <f t="shared" si="247"/>
        <v>197.4</v>
      </c>
      <c r="G5233">
        <f t="shared" si="245"/>
        <v>0</v>
      </c>
    </row>
    <row r="5234" spans="1:7" x14ac:dyDescent="0.35">
      <c r="A5234" s="4">
        <v>85.1</v>
      </c>
      <c r="B5234" s="4">
        <v>1905.1</v>
      </c>
      <c r="C5234" s="4">
        <v>59.9</v>
      </c>
      <c r="D5234" s="4">
        <v>1089.2</v>
      </c>
      <c r="E5234" s="12">
        <f t="shared" si="246"/>
        <v>2994.3</v>
      </c>
      <c r="F5234" s="12">
        <f t="shared" si="247"/>
        <v>145</v>
      </c>
      <c r="G5234">
        <f t="shared" si="245"/>
        <v>0</v>
      </c>
    </row>
    <row r="5235" spans="1:7" x14ac:dyDescent="0.35">
      <c r="A5235" s="4">
        <v>78.3</v>
      </c>
      <c r="B5235" s="4">
        <v>1846.2</v>
      </c>
      <c r="C5235" s="4">
        <v>36.4</v>
      </c>
      <c r="D5235" s="4">
        <v>1035.5</v>
      </c>
      <c r="E5235" s="12">
        <f t="shared" si="246"/>
        <v>2881.7</v>
      </c>
      <c r="F5235" s="12">
        <f t="shared" si="247"/>
        <v>114.69999999999999</v>
      </c>
      <c r="G5235">
        <f t="shared" si="245"/>
        <v>0</v>
      </c>
    </row>
    <row r="5236" spans="1:7" x14ac:dyDescent="0.35">
      <c r="A5236" s="4">
        <v>98.3</v>
      </c>
      <c r="B5236" s="4">
        <v>1798.4</v>
      </c>
      <c r="C5236" s="4">
        <v>37.6</v>
      </c>
      <c r="D5236" s="4">
        <v>1008.9</v>
      </c>
      <c r="E5236" s="12">
        <f t="shared" si="246"/>
        <v>2807.3</v>
      </c>
      <c r="F5236" s="12">
        <f t="shared" si="247"/>
        <v>135.9</v>
      </c>
      <c r="G5236">
        <f t="shared" si="245"/>
        <v>0</v>
      </c>
    </row>
    <row r="5237" spans="1:7" x14ac:dyDescent="0.35">
      <c r="A5237" s="4">
        <v>119.8</v>
      </c>
      <c r="B5237" s="4">
        <v>1781</v>
      </c>
      <c r="C5237" s="4">
        <v>40.700000000000003</v>
      </c>
      <c r="D5237" s="4">
        <v>1012.1</v>
      </c>
      <c r="E5237" s="12">
        <f t="shared" si="246"/>
        <v>2793.1</v>
      </c>
      <c r="F5237" s="12">
        <f t="shared" si="247"/>
        <v>160.5</v>
      </c>
      <c r="G5237">
        <f t="shared" si="245"/>
        <v>0</v>
      </c>
    </row>
    <row r="5238" spans="1:7" x14ac:dyDescent="0.35">
      <c r="A5238" s="4">
        <v>102.8</v>
      </c>
      <c r="B5238" s="4">
        <v>1795.2</v>
      </c>
      <c r="C5238" s="4">
        <v>48.9</v>
      </c>
      <c r="D5238" s="4">
        <v>1026.8</v>
      </c>
      <c r="E5238" s="12">
        <f t="shared" si="246"/>
        <v>2822</v>
      </c>
      <c r="F5238" s="12">
        <f t="shared" si="247"/>
        <v>151.69999999999999</v>
      </c>
      <c r="G5238">
        <f t="shared" si="245"/>
        <v>0</v>
      </c>
    </row>
    <row r="5239" spans="1:7" x14ac:dyDescent="0.35">
      <c r="A5239" s="4">
        <v>69.2</v>
      </c>
      <c r="B5239" s="4">
        <v>1887.1</v>
      </c>
      <c r="C5239" s="4">
        <v>40.5</v>
      </c>
      <c r="D5239" s="4">
        <v>1054.2</v>
      </c>
      <c r="E5239" s="12">
        <f t="shared" si="246"/>
        <v>2941.3</v>
      </c>
      <c r="F5239" s="12">
        <f t="shared" si="247"/>
        <v>109.7</v>
      </c>
      <c r="G5239">
        <f t="shared" si="245"/>
        <v>0</v>
      </c>
    </row>
    <row r="5240" spans="1:7" x14ac:dyDescent="0.35">
      <c r="A5240" s="4">
        <v>63.7</v>
      </c>
      <c r="B5240" s="4">
        <v>2167.6</v>
      </c>
      <c r="C5240" s="4">
        <v>47.8</v>
      </c>
      <c r="D5240" s="4">
        <v>1210.4000000000001</v>
      </c>
      <c r="E5240" s="12">
        <f t="shared" si="246"/>
        <v>3378</v>
      </c>
      <c r="F5240" s="12">
        <f t="shared" si="247"/>
        <v>111.5</v>
      </c>
      <c r="G5240">
        <f t="shared" si="245"/>
        <v>0</v>
      </c>
    </row>
    <row r="5241" spans="1:7" x14ac:dyDescent="0.35">
      <c r="A5241" s="4">
        <v>49.4</v>
      </c>
      <c r="B5241" s="4">
        <v>2516.1</v>
      </c>
      <c r="C5241" s="4">
        <v>54.5</v>
      </c>
      <c r="D5241" s="4">
        <v>1427.5</v>
      </c>
      <c r="E5241" s="12">
        <f t="shared" si="246"/>
        <v>3943.6</v>
      </c>
      <c r="F5241" s="12">
        <f t="shared" si="247"/>
        <v>103.9</v>
      </c>
      <c r="G5241">
        <f t="shared" si="245"/>
        <v>0</v>
      </c>
    </row>
    <row r="5242" spans="1:7" x14ac:dyDescent="0.35">
      <c r="A5242" s="4">
        <v>22</v>
      </c>
      <c r="B5242" s="4">
        <v>2707.8</v>
      </c>
      <c r="C5242" s="4">
        <v>41.9</v>
      </c>
      <c r="D5242" s="4">
        <v>1565.2</v>
      </c>
      <c r="E5242" s="12">
        <f t="shared" si="246"/>
        <v>4273</v>
      </c>
      <c r="F5242" s="12">
        <f t="shared" si="247"/>
        <v>63.9</v>
      </c>
      <c r="G5242">
        <f t="shared" si="245"/>
        <v>0</v>
      </c>
    </row>
    <row r="5243" spans="1:7" x14ac:dyDescent="0.35">
      <c r="A5243" s="4">
        <v>14.6</v>
      </c>
      <c r="B5243" s="4">
        <v>2761</v>
      </c>
      <c r="C5243" s="4">
        <v>46.4</v>
      </c>
      <c r="D5243" s="4">
        <v>1642.1</v>
      </c>
      <c r="E5243" s="12">
        <f t="shared" si="246"/>
        <v>4403.1000000000004</v>
      </c>
      <c r="F5243" s="12">
        <f t="shared" si="247"/>
        <v>61</v>
      </c>
      <c r="G5243">
        <f t="shared" si="245"/>
        <v>0</v>
      </c>
    </row>
    <row r="5244" spans="1:7" x14ac:dyDescent="0.35">
      <c r="A5244" s="4">
        <v>43.7</v>
      </c>
      <c r="B5244" s="4">
        <v>2819.7</v>
      </c>
      <c r="C5244" s="4">
        <v>57.9</v>
      </c>
      <c r="D5244" s="4">
        <v>1679</v>
      </c>
      <c r="E5244" s="12">
        <f t="shared" si="246"/>
        <v>4498.7</v>
      </c>
      <c r="F5244" s="12">
        <f t="shared" si="247"/>
        <v>101.6</v>
      </c>
      <c r="G5244">
        <f t="shared" si="245"/>
        <v>0</v>
      </c>
    </row>
    <row r="5245" spans="1:7" x14ac:dyDescent="0.35">
      <c r="A5245" s="4">
        <v>87.1</v>
      </c>
      <c r="B5245" s="4">
        <v>2814</v>
      </c>
      <c r="C5245" s="4">
        <v>83.5</v>
      </c>
      <c r="D5245" s="4">
        <v>1690.1</v>
      </c>
      <c r="E5245" s="12">
        <f t="shared" si="246"/>
        <v>4504.1000000000004</v>
      </c>
      <c r="F5245" s="12">
        <f t="shared" si="247"/>
        <v>170.6</v>
      </c>
      <c r="G5245">
        <f t="shared" si="245"/>
        <v>0</v>
      </c>
    </row>
    <row r="5246" spans="1:7" x14ac:dyDescent="0.35">
      <c r="A5246" s="4">
        <v>134</v>
      </c>
      <c r="B5246" s="4">
        <v>2789.6</v>
      </c>
      <c r="C5246" s="4">
        <v>117.6</v>
      </c>
      <c r="D5246" s="4">
        <v>1684.2</v>
      </c>
      <c r="E5246" s="12">
        <f t="shared" si="246"/>
        <v>4473.8</v>
      </c>
      <c r="F5246" s="12">
        <f t="shared" si="247"/>
        <v>251.6</v>
      </c>
      <c r="G5246">
        <f t="shared" si="245"/>
        <v>0</v>
      </c>
    </row>
    <row r="5247" spans="1:7" x14ac:dyDescent="0.35">
      <c r="A5247" s="4">
        <v>207.4</v>
      </c>
      <c r="B5247" s="4">
        <v>2806.6</v>
      </c>
      <c r="C5247" s="4">
        <v>172.4</v>
      </c>
      <c r="D5247" s="4">
        <v>1683.9</v>
      </c>
      <c r="E5247" s="12">
        <f t="shared" si="246"/>
        <v>4490.5</v>
      </c>
      <c r="F5247" s="12">
        <f t="shared" si="247"/>
        <v>379.8</v>
      </c>
      <c r="G5247">
        <f t="shared" si="245"/>
        <v>0</v>
      </c>
    </row>
    <row r="5248" spans="1:7" x14ac:dyDescent="0.35">
      <c r="A5248" s="4">
        <v>334.3</v>
      </c>
      <c r="B5248" s="4">
        <v>2735.2</v>
      </c>
      <c r="C5248" s="4">
        <v>215.4</v>
      </c>
      <c r="D5248" s="4">
        <v>1694.5</v>
      </c>
      <c r="E5248" s="12">
        <f t="shared" si="246"/>
        <v>4429.7</v>
      </c>
      <c r="F5248" s="12">
        <f t="shared" si="247"/>
        <v>549.70000000000005</v>
      </c>
      <c r="G5248">
        <f t="shared" si="245"/>
        <v>0</v>
      </c>
    </row>
    <row r="5249" spans="1:7" x14ac:dyDescent="0.35">
      <c r="A5249" s="4">
        <v>449.4</v>
      </c>
      <c r="B5249" s="4">
        <v>2630</v>
      </c>
      <c r="C5249" s="4">
        <v>227.1</v>
      </c>
      <c r="D5249" s="4">
        <v>1660.3</v>
      </c>
      <c r="E5249" s="12">
        <f t="shared" si="246"/>
        <v>4290.3</v>
      </c>
      <c r="F5249" s="12">
        <f t="shared" si="247"/>
        <v>676.5</v>
      </c>
      <c r="G5249">
        <f t="shared" si="245"/>
        <v>0</v>
      </c>
    </row>
    <row r="5250" spans="1:7" x14ac:dyDescent="0.35">
      <c r="A5250" s="4">
        <v>496.6</v>
      </c>
      <c r="B5250" s="4">
        <v>2578.6</v>
      </c>
      <c r="C5250" s="4">
        <v>268.10000000000002</v>
      </c>
      <c r="D5250" s="4">
        <v>1583.3</v>
      </c>
      <c r="E5250" s="12">
        <f t="shared" si="246"/>
        <v>4161.8999999999996</v>
      </c>
      <c r="F5250" s="12">
        <f t="shared" si="247"/>
        <v>764.7</v>
      </c>
      <c r="G5250">
        <f t="shared" si="245"/>
        <v>0</v>
      </c>
    </row>
    <row r="5251" spans="1:7" x14ac:dyDescent="0.35">
      <c r="A5251" s="4">
        <v>481.5</v>
      </c>
      <c r="B5251" s="4">
        <v>2640.1</v>
      </c>
      <c r="C5251" s="4">
        <v>325.89999999999998</v>
      </c>
      <c r="D5251" s="4">
        <v>1617.3</v>
      </c>
      <c r="E5251" s="12">
        <f t="shared" si="246"/>
        <v>4257.3999999999996</v>
      </c>
      <c r="F5251" s="12">
        <f t="shared" si="247"/>
        <v>807.4</v>
      </c>
      <c r="G5251">
        <f t="shared" ref="G5251:G5314" si="248">IF(F5251&gt;E5251,F5251-E5251,0)</f>
        <v>0</v>
      </c>
    </row>
    <row r="5252" spans="1:7" x14ac:dyDescent="0.35">
      <c r="A5252" s="4">
        <v>487.2</v>
      </c>
      <c r="B5252" s="4">
        <v>2603.6999999999998</v>
      </c>
      <c r="C5252" s="4">
        <v>351.2</v>
      </c>
      <c r="D5252" s="4">
        <v>1589.2</v>
      </c>
      <c r="E5252" s="12">
        <f t="shared" si="246"/>
        <v>4192.8999999999996</v>
      </c>
      <c r="F5252" s="12">
        <f t="shared" si="247"/>
        <v>838.4</v>
      </c>
      <c r="G5252">
        <f t="shared" si="248"/>
        <v>0</v>
      </c>
    </row>
    <row r="5253" spans="1:7" x14ac:dyDescent="0.35">
      <c r="A5253" s="4">
        <v>480.1</v>
      </c>
      <c r="B5253" s="4">
        <v>2495.6</v>
      </c>
      <c r="C5253" s="4">
        <v>355.9</v>
      </c>
      <c r="D5253" s="4">
        <v>1518.5</v>
      </c>
      <c r="E5253" s="12">
        <f t="shared" si="246"/>
        <v>4014.1</v>
      </c>
      <c r="F5253" s="12">
        <f t="shared" si="247"/>
        <v>836</v>
      </c>
      <c r="G5253">
        <f t="shared" si="248"/>
        <v>0</v>
      </c>
    </row>
    <row r="5254" spans="1:7" x14ac:dyDescent="0.35">
      <c r="A5254" s="4">
        <v>556.1</v>
      </c>
      <c r="B5254" s="4">
        <v>2382.5</v>
      </c>
      <c r="C5254" s="4">
        <v>397.8</v>
      </c>
      <c r="D5254" s="4">
        <v>1435.5</v>
      </c>
      <c r="E5254" s="12">
        <f t="shared" si="246"/>
        <v>3818</v>
      </c>
      <c r="F5254" s="12">
        <f t="shared" si="247"/>
        <v>953.90000000000009</v>
      </c>
      <c r="G5254">
        <f t="shared" si="248"/>
        <v>0</v>
      </c>
    </row>
    <row r="5255" spans="1:7" x14ac:dyDescent="0.35">
      <c r="A5255" s="4">
        <v>619.20000000000005</v>
      </c>
      <c r="B5255" s="4">
        <v>2334.8000000000002</v>
      </c>
      <c r="C5255" s="4">
        <v>465.6</v>
      </c>
      <c r="D5255" s="4">
        <v>1419.9</v>
      </c>
      <c r="E5255" s="12">
        <f t="shared" si="246"/>
        <v>3754.7000000000003</v>
      </c>
      <c r="F5255" s="12">
        <f t="shared" si="247"/>
        <v>1084.8000000000002</v>
      </c>
      <c r="G5255">
        <f t="shared" si="248"/>
        <v>0</v>
      </c>
    </row>
    <row r="5256" spans="1:7" x14ac:dyDescent="0.35">
      <c r="A5256" s="4">
        <v>715</v>
      </c>
      <c r="B5256" s="4">
        <v>2258.6999999999998</v>
      </c>
      <c r="C5256" s="4">
        <v>478.2</v>
      </c>
      <c r="D5256" s="4">
        <v>1350.2</v>
      </c>
      <c r="E5256" s="12">
        <f t="shared" si="246"/>
        <v>3608.8999999999996</v>
      </c>
      <c r="F5256" s="12">
        <f t="shared" si="247"/>
        <v>1193.2</v>
      </c>
      <c r="G5256">
        <f t="shared" si="248"/>
        <v>0</v>
      </c>
    </row>
    <row r="5257" spans="1:7" x14ac:dyDescent="0.35">
      <c r="A5257" s="4">
        <v>865</v>
      </c>
      <c r="B5257" s="4">
        <v>2068</v>
      </c>
      <c r="C5257" s="4">
        <v>472.8</v>
      </c>
      <c r="D5257" s="4">
        <v>1219.5</v>
      </c>
      <c r="E5257" s="12">
        <f t="shared" si="246"/>
        <v>3287.5</v>
      </c>
      <c r="F5257" s="12">
        <f t="shared" si="247"/>
        <v>1337.8</v>
      </c>
      <c r="G5257">
        <f t="shared" si="248"/>
        <v>0</v>
      </c>
    </row>
    <row r="5258" spans="1:7" x14ac:dyDescent="0.35">
      <c r="A5258" s="4">
        <v>1219.2</v>
      </c>
      <c r="B5258" s="4">
        <v>1933.3</v>
      </c>
      <c r="C5258" s="4">
        <v>494.7</v>
      </c>
      <c r="D5258" s="4">
        <v>1146.9000000000001</v>
      </c>
      <c r="E5258" s="12">
        <f t="shared" si="246"/>
        <v>3080.2</v>
      </c>
      <c r="F5258" s="12">
        <f t="shared" si="247"/>
        <v>1713.9</v>
      </c>
      <c r="G5258">
        <f t="shared" si="248"/>
        <v>0</v>
      </c>
    </row>
    <row r="5259" spans="1:7" x14ac:dyDescent="0.35">
      <c r="A5259" s="4">
        <v>1481.1</v>
      </c>
      <c r="B5259" s="4">
        <v>1874.9</v>
      </c>
      <c r="C5259" s="4">
        <v>504.4</v>
      </c>
      <c r="D5259" s="4">
        <v>1099.0999999999999</v>
      </c>
      <c r="E5259" s="12">
        <f t="shared" si="246"/>
        <v>2974</v>
      </c>
      <c r="F5259" s="12">
        <f t="shared" si="247"/>
        <v>1985.5</v>
      </c>
      <c r="G5259">
        <f t="shared" si="248"/>
        <v>0</v>
      </c>
    </row>
    <row r="5260" spans="1:7" x14ac:dyDescent="0.35">
      <c r="A5260" s="4">
        <v>1395</v>
      </c>
      <c r="B5260" s="4">
        <v>1830.7</v>
      </c>
      <c r="C5260" s="4">
        <v>550.20000000000005</v>
      </c>
      <c r="D5260" s="4">
        <v>1064.7</v>
      </c>
      <c r="E5260" s="12">
        <f t="shared" si="246"/>
        <v>2895.4</v>
      </c>
      <c r="F5260" s="12">
        <f t="shared" si="247"/>
        <v>1945.2</v>
      </c>
      <c r="G5260">
        <f t="shared" si="248"/>
        <v>0</v>
      </c>
    </row>
    <row r="5261" spans="1:7" x14ac:dyDescent="0.35">
      <c r="A5261" s="4">
        <v>1260.4000000000001</v>
      </c>
      <c r="B5261" s="4">
        <v>1848.9</v>
      </c>
      <c r="C5261" s="4">
        <v>525.1</v>
      </c>
      <c r="D5261" s="4">
        <v>1057.8</v>
      </c>
      <c r="E5261" s="12">
        <f t="shared" si="246"/>
        <v>2906.7</v>
      </c>
      <c r="F5261" s="12">
        <f t="shared" si="247"/>
        <v>1785.5</v>
      </c>
      <c r="G5261">
        <f t="shared" si="248"/>
        <v>0</v>
      </c>
    </row>
    <row r="5262" spans="1:7" x14ac:dyDescent="0.35">
      <c r="A5262" s="4">
        <v>1096.5999999999999</v>
      </c>
      <c r="B5262" s="4">
        <v>1865.7</v>
      </c>
      <c r="C5262" s="4">
        <v>457</v>
      </c>
      <c r="D5262" s="4">
        <v>1069.5</v>
      </c>
      <c r="E5262" s="12">
        <f t="shared" si="246"/>
        <v>2935.2</v>
      </c>
      <c r="F5262" s="12">
        <f t="shared" si="247"/>
        <v>1553.6</v>
      </c>
      <c r="G5262">
        <f t="shared" si="248"/>
        <v>0</v>
      </c>
    </row>
    <row r="5263" spans="1:7" x14ac:dyDescent="0.35">
      <c r="A5263" s="4">
        <v>1221.8</v>
      </c>
      <c r="B5263" s="4">
        <v>1944.5</v>
      </c>
      <c r="C5263" s="4">
        <v>467.4</v>
      </c>
      <c r="D5263" s="4">
        <v>1116</v>
      </c>
      <c r="E5263" s="12">
        <f t="shared" si="246"/>
        <v>3060.5</v>
      </c>
      <c r="F5263" s="12">
        <f t="shared" si="247"/>
        <v>1689.1999999999998</v>
      </c>
      <c r="G5263">
        <f t="shared" si="248"/>
        <v>0</v>
      </c>
    </row>
    <row r="5264" spans="1:7" x14ac:dyDescent="0.35">
      <c r="A5264" s="4">
        <v>1116</v>
      </c>
      <c r="B5264" s="4">
        <v>2221.4</v>
      </c>
      <c r="C5264" s="4">
        <v>381</v>
      </c>
      <c r="D5264" s="4">
        <v>1262.0999999999999</v>
      </c>
      <c r="E5264" s="12">
        <f t="shared" si="246"/>
        <v>3483.5</v>
      </c>
      <c r="F5264" s="12">
        <f t="shared" si="247"/>
        <v>1497</v>
      </c>
      <c r="G5264">
        <f t="shared" si="248"/>
        <v>0</v>
      </c>
    </row>
    <row r="5265" spans="1:7" x14ac:dyDescent="0.35">
      <c r="A5265" s="4">
        <v>836.5</v>
      </c>
      <c r="B5265" s="4">
        <v>2567.8000000000002</v>
      </c>
      <c r="C5265" s="4">
        <v>327.9</v>
      </c>
      <c r="D5265" s="4">
        <v>1468.3</v>
      </c>
      <c r="E5265" s="12">
        <f t="shared" si="246"/>
        <v>4036.1000000000004</v>
      </c>
      <c r="F5265" s="12">
        <f t="shared" si="247"/>
        <v>1164.4000000000001</v>
      </c>
      <c r="G5265">
        <f t="shared" si="248"/>
        <v>0</v>
      </c>
    </row>
    <row r="5266" spans="1:7" x14ac:dyDescent="0.35">
      <c r="A5266" s="4">
        <v>659.3</v>
      </c>
      <c r="B5266" s="4">
        <v>2755.3</v>
      </c>
      <c r="C5266" s="4">
        <v>292.39999999999998</v>
      </c>
      <c r="D5266" s="4">
        <v>1583.5</v>
      </c>
      <c r="E5266" s="12">
        <f t="shared" si="246"/>
        <v>4338.8</v>
      </c>
      <c r="F5266" s="12">
        <f t="shared" si="247"/>
        <v>951.69999999999993</v>
      </c>
      <c r="G5266">
        <f t="shared" si="248"/>
        <v>0</v>
      </c>
    </row>
    <row r="5267" spans="1:7" x14ac:dyDescent="0.35">
      <c r="A5267" s="4">
        <v>383.6</v>
      </c>
      <c r="B5267" s="4">
        <v>2831</v>
      </c>
      <c r="C5267" s="4">
        <v>220.9</v>
      </c>
      <c r="D5267" s="4">
        <v>1643.7</v>
      </c>
      <c r="E5267" s="12">
        <f t="shared" si="246"/>
        <v>4474.7</v>
      </c>
      <c r="F5267" s="12">
        <f t="shared" si="247"/>
        <v>604.5</v>
      </c>
      <c r="G5267">
        <f t="shared" si="248"/>
        <v>0</v>
      </c>
    </row>
    <row r="5268" spans="1:7" x14ac:dyDescent="0.35">
      <c r="A5268" s="4">
        <v>222.7</v>
      </c>
      <c r="B5268" s="4">
        <v>2893.2</v>
      </c>
      <c r="C5268" s="4">
        <v>181.3</v>
      </c>
      <c r="D5268" s="4">
        <v>1692.9</v>
      </c>
      <c r="E5268" s="12">
        <f t="shared" ref="E5268:E5331" si="249">D5268+B5268</f>
        <v>4586.1000000000004</v>
      </c>
      <c r="F5268" s="12">
        <f t="shared" ref="F5268:F5331" si="250">C5268+A5268</f>
        <v>404</v>
      </c>
      <c r="G5268">
        <f t="shared" si="248"/>
        <v>0</v>
      </c>
    </row>
    <row r="5269" spans="1:7" x14ac:dyDescent="0.35">
      <c r="A5269" s="4">
        <v>373.6</v>
      </c>
      <c r="B5269" s="4">
        <v>2894</v>
      </c>
      <c r="C5269" s="4">
        <v>151.9</v>
      </c>
      <c r="D5269" s="4">
        <v>1708.4</v>
      </c>
      <c r="E5269" s="12">
        <f t="shared" si="249"/>
        <v>4602.3999999999996</v>
      </c>
      <c r="F5269" s="12">
        <f t="shared" si="250"/>
        <v>525.5</v>
      </c>
      <c r="G5269">
        <f t="shared" si="248"/>
        <v>0</v>
      </c>
    </row>
    <row r="5270" spans="1:7" x14ac:dyDescent="0.35">
      <c r="A5270" s="4">
        <v>677.6</v>
      </c>
      <c r="B5270" s="4">
        <v>2848.8</v>
      </c>
      <c r="C5270" s="4">
        <v>82</v>
      </c>
      <c r="D5270" s="4">
        <v>1706.8</v>
      </c>
      <c r="E5270" s="12">
        <f t="shared" si="249"/>
        <v>4555.6000000000004</v>
      </c>
      <c r="F5270" s="12">
        <f t="shared" si="250"/>
        <v>759.6</v>
      </c>
      <c r="G5270">
        <f t="shared" si="248"/>
        <v>0</v>
      </c>
    </row>
    <row r="5271" spans="1:7" x14ac:dyDescent="0.35">
      <c r="A5271" s="4">
        <v>830.4</v>
      </c>
      <c r="B5271" s="4">
        <v>2839.6</v>
      </c>
      <c r="C5271" s="4">
        <v>59.9</v>
      </c>
      <c r="D5271" s="4">
        <v>1712</v>
      </c>
      <c r="E5271" s="12">
        <f t="shared" si="249"/>
        <v>4551.6000000000004</v>
      </c>
      <c r="F5271" s="12">
        <f t="shared" si="250"/>
        <v>890.3</v>
      </c>
      <c r="G5271">
        <f t="shared" si="248"/>
        <v>0</v>
      </c>
    </row>
    <row r="5272" spans="1:7" x14ac:dyDescent="0.35">
      <c r="A5272" s="4">
        <v>1187.0999999999999</v>
      </c>
      <c r="B5272" s="4">
        <v>2778.8</v>
      </c>
      <c r="C5272" s="4">
        <v>51.7</v>
      </c>
      <c r="D5272" s="4">
        <v>1692.8</v>
      </c>
      <c r="E5272" s="12">
        <f t="shared" si="249"/>
        <v>4471.6000000000004</v>
      </c>
      <c r="F5272" s="12">
        <f t="shared" si="250"/>
        <v>1238.8</v>
      </c>
      <c r="G5272">
        <f t="shared" si="248"/>
        <v>0</v>
      </c>
    </row>
    <row r="5273" spans="1:7" x14ac:dyDescent="0.35">
      <c r="A5273" s="4">
        <v>1623.4</v>
      </c>
      <c r="B5273" s="4">
        <v>2694.6</v>
      </c>
      <c r="C5273" s="4">
        <v>98.4</v>
      </c>
      <c r="D5273" s="4">
        <v>1653.2</v>
      </c>
      <c r="E5273" s="12">
        <f t="shared" si="249"/>
        <v>4347.8</v>
      </c>
      <c r="F5273" s="12">
        <f t="shared" si="250"/>
        <v>1721.8000000000002</v>
      </c>
      <c r="G5273">
        <f t="shared" si="248"/>
        <v>0</v>
      </c>
    </row>
    <row r="5274" spans="1:7" x14ac:dyDescent="0.35">
      <c r="A5274" s="4">
        <v>1951</v>
      </c>
      <c r="B5274" s="4">
        <v>2651.8</v>
      </c>
      <c r="C5274" s="4">
        <v>140.9</v>
      </c>
      <c r="D5274" s="4">
        <v>1616.2</v>
      </c>
      <c r="E5274" s="12">
        <f t="shared" si="249"/>
        <v>4268</v>
      </c>
      <c r="F5274" s="12">
        <f t="shared" si="250"/>
        <v>2091.9</v>
      </c>
      <c r="G5274">
        <f t="shared" si="248"/>
        <v>0</v>
      </c>
    </row>
    <row r="5275" spans="1:7" x14ac:dyDescent="0.35">
      <c r="A5275" s="4">
        <v>1702.5</v>
      </c>
      <c r="B5275" s="4">
        <v>2809.6</v>
      </c>
      <c r="C5275" s="4">
        <v>70</v>
      </c>
      <c r="D5275" s="4">
        <v>1653.6</v>
      </c>
      <c r="E5275" s="12">
        <f t="shared" si="249"/>
        <v>4463.2</v>
      </c>
      <c r="F5275" s="12">
        <f t="shared" si="250"/>
        <v>1772.5</v>
      </c>
      <c r="G5275">
        <f t="shared" si="248"/>
        <v>0</v>
      </c>
    </row>
    <row r="5276" spans="1:7" x14ac:dyDescent="0.35">
      <c r="A5276" s="4">
        <v>1563</v>
      </c>
      <c r="B5276" s="4">
        <v>2786.3</v>
      </c>
      <c r="C5276" s="4">
        <v>55.4</v>
      </c>
      <c r="D5276" s="4">
        <v>1624.1</v>
      </c>
      <c r="E5276" s="12">
        <f t="shared" si="249"/>
        <v>4410.3999999999996</v>
      </c>
      <c r="F5276" s="12">
        <f t="shared" si="250"/>
        <v>1618.4</v>
      </c>
      <c r="G5276">
        <f t="shared" si="248"/>
        <v>0</v>
      </c>
    </row>
    <row r="5277" spans="1:7" x14ac:dyDescent="0.35">
      <c r="A5277" s="4">
        <v>1277</v>
      </c>
      <c r="B5277" s="4">
        <v>2653.7</v>
      </c>
      <c r="C5277" s="4">
        <v>340.7</v>
      </c>
      <c r="D5277" s="4">
        <v>1560.7</v>
      </c>
      <c r="E5277" s="12">
        <f t="shared" si="249"/>
        <v>4214.3999999999996</v>
      </c>
      <c r="F5277" s="12">
        <f t="shared" si="250"/>
        <v>1617.7</v>
      </c>
      <c r="G5277">
        <f t="shared" si="248"/>
        <v>0</v>
      </c>
    </row>
    <row r="5278" spans="1:7" x14ac:dyDescent="0.35">
      <c r="A5278" s="4">
        <v>1649.1</v>
      </c>
      <c r="B5278" s="4">
        <v>2395.5</v>
      </c>
      <c r="C5278" s="4">
        <v>497.8</v>
      </c>
      <c r="D5278" s="4">
        <v>1461.5</v>
      </c>
      <c r="E5278" s="12">
        <f t="shared" si="249"/>
        <v>3857</v>
      </c>
      <c r="F5278" s="12">
        <f t="shared" si="250"/>
        <v>2146.9</v>
      </c>
      <c r="G5278">
        <f t="shared" si="248"/>
        <v>0</v>
      </c>
    </row>
    <row r="5279" spans="1:7" x14ac:dyDescent="0.35">
      <c r="A5279" s="4">
        <v>1321.4</v>
      </c>
      <c r="B5279" s="4">
        <v>2329</v>
      </c>
      <c r="C5279" s="4">
        <v>480.3</v>
      </c>
      <c r="D5279" s="4">
        <v>1458.9</v>
      </c>
      <c r="E5279" s="12">
        <f t="shared" si="249"/>
        <v>3787.9</v>
      </c>
      <c r="F5279" s="12">
        <f t="shared" si="250"/>
        <v>1801.7</v>
      </c>
      <c r="G5279">
        <f t="shared" si="248"/>
        <v>0</v>
      </c>
    </row>
    <row r="5280" spans="1:7" x14ac:dyDescent="0.35">
      <c r="A5280" s="4">
        <v>1211.0999999999999</v>
      </c>
      <c r="B5280" s="4">
        <v>2227.5</v>
      </c>
      <c r="C5280" s="4">
        <v>421.2</v>
      </c>
      <c r="D5280" s="4">
        <v>1357.7</v>
      </c>
      <c r="E5280" s="12">
        <f t="shared" si="249"/>
        <v>3585.2</v>
      </c>
      <c r="F5280" s="12">
        <f t="shared" si="250"/>
        <v>1632.3</v>
      </c>
      <c r="G5280">
        <f t="shared" si="248"/>
        <v>0</v>
      </c>
    </row>
    <row r="5281" spans="1:7" x14ac:dyDescent="0.35">
      <c r="A5281" s="4">
        <v>1085.0999999999999</v>
      </c>
      <c r="B5281" s="4">
        <v>2041.8</v>
      </c>
      <c r="C5281" s="4">
        <v>376.5</v>
      </c>
      <c r="D5281" s="4">
        <v>1216</v>
      </c>
      <c r="E5281" s="12">
        <f t="shared" si="249"/>
        <v>3257.8</v>
      </c>
      <c r="F5281" s="12">
        <f t="shared" si="250"/>
        <v>1461.6</v>
      </c>
      <c r="G5281">
        <f t="shared" si="248"/>
        <v>0</v>
      </c>
    </row>
    <row r="5282" spans="1:7" x14ac:dyDescent="0.35">
      <c r="A5282" s="4">
        <v>989.5</v>
      </c>
      <c r="B5282" s="4">
        <v>1897.2</v>
      </c>
      <c r="C5282" s="4">
        <v>333.5</v>
      </c>
      <c r="D5282" s="4">
        <v>1127.2</v>
      </c>
      <c r="E5282" s="12">
        <f t="shared" si="249"/>
        <v>3024.4</v>
      </c>
      <c r="F5282" s="12">
        <f t="shared" si="250"/>
        <v>1323</v>
      </c>
      <c r="G5282">
        <f t="shared" si="248"/>
        <v>0</v>
      </c>
    </row>
    <row r="5283" spans="1:7" x14ac:dyDescent="0.35">
      <c r="A5283" s="4">
        <v>771.2</v>
      </c>
      <c r="B5283" s="4">
        <v>1795.2</v>
      </c>
      <c r="C5283" s="4">
        <v>231.2</v>
      </c>
      <c r="D5283" s="4">
        <v>1066.2</v>
      </c>
      <c r="E5283" s="12">
        <f t="shared" si="249"/>
        <v>2861.4</v>
      </c>
      <c r="F5283" s="12">
        <f t="shared" si="250"/>
        <v>1002.4000000000001</v>
      </c>
      <c r="G5283">
        <f t="shared" si="248"/>
        <v>0</v>
      </c>
    </row>
    <row r="5284" spans="1:7" x14ac:dyDescent="0.35">
      <c r="A5284" s="4">
        <v>509.6</v>
      </c>
      <c r="B5284" s="4">
        <v>1759.2</v>
      </c>
      <c r="C5284" s="4">
        <v>114.1</v>
      </c>
      <c r="D5284" s="4">
        <v>1031.9000000000001</v>
      </c>
      <c r="E5284" s="12">
        <f t="shared" si="249"/>
        <v>2791.1000000000004</v>
      </c>
      <c r="F5284" s="12">
        <f t="shared" si="250"/>
        <v>623.70000000000005</v>
      </c>
      <c r="G5284">
        <f t="shared" si="248"/>
        <v>0</v>
      </c>
    </row>
    <row r="5285" spans="1:7" x14ac:dyDescent="0.35">
      <c r="A5285" s="4">
        <v>359.1</v>
      </c>
      <c r="B5285" s="4">
        <v>1748.2</v>
      </c>
      <c r="C5285" s="4">
        <v>50.1</v>
      </c>
      <c r="D5285" s="4">
        <v>1020.9</v>
      </c>
      <c r="E5285" s="12">
        <f t="shared" si="249"/>
        <v>2769.1</v>
      </c>
      <c r="F5285" s="12">
        <f t="shared" si="250"/>
        <v>409.20000000000005</v>
      </c>
      <c r="G5285">
        <f t="shared" si="248"/>
        <v>0</v>
      </c>
    </row>
    <row r="5286" spans="1:7" x14ac:dyDescent="0.35">
      <c r="A5286" s="4">
        <v>290.39999999999998</v>
      </c>
      <c r="B5286" s="4">
        <v>1788.4</v>
      </c>
      <c r="C5286" s="4">
        <v>37</v>
      </c>
      <c r="D5286" s="4">
        <v>1033.5999999999999</v>
      </c>
      <c r="E5286" s="12">
        <f t="shared" si="249"/>
        <v>2822</v>
      </c>
      <c r="F5286" s="12">
        <f t="shared" si="250"/>
        <v>327.39999999999998</v>
      </c>
      <c r="G5286">
        <f t="shared" si="248"/>
        <v>0</v>
      </c>
    </row>
    <row r="5287" spans="1:7" x14ac:dyDescent="0.35">
      <c r="A5287" s="4">
        <v>215.9</v>
      </c>
      <c r="B5287" s="4">
        <v>1877.6</v>
      </c>
      <c r="C5287" s="4">
        <v>23.1</v>
      </c>
      <c r="D5287" s="4">
        <v>1073</v>
      </c>
      <c r="E5287" s="12">
        <f t="shared" si="249"/>
        <v>2950.6</v>
      </c>
      <c r="F5287" s="12">
        <f t="shared" si="250"/>
        <v>239</v>
      </c>
      <c r="G5287">
        <f t="shared" si="248"/>
        <v>0</v>
      </c>
    </row>
    <row r="5288" spans="1:7" x14ac:dyDescent="0.35">
      <c r="A5288" s="4">
        <v>114.6</v>
      </c>
      <c r="B5288" s="4">
        <v>2167.3000000000002</v>
      </c>
      <c r="C5288" s="4">
        <v>10.199999999999999</v>
      </c>
      <c r="D5288" s="4">
        <v>1223.2</v>
      </c>
      <c r="E5288" s="12">
        <f t="shared" si="249"/>
        <v>3390.5</v>
      </c>
      <c r="F5288" s="12">
        <f t="shared" si="250"/>
        <v>124.8</v>
      </c>
      <c r="G5288">
        <f t="shared" si="248"/>
        <v>0</v>
      </c>
    </row>
    <row r="5289" spans="1:7" x14ac:dyDescent="0.35">
      <c r="A5289" s="4">
        <v>72.3</v>
      </c>
      <c r="B5289" s="4">
        <v>2491.8000000000002</v>
      </c>
      <c r="C5289" s="4">
        <v>4.4000000000000004</v>
      </c>
      <c r="D5289" s="4">
        <v>1426.5</v>
      </c>
      <c r="E5289" s="12">
        <f t="shared" si="249"/>
        <v>3918.3</v>
      </c>
      <c r="F5289" s="12">
        <f t="shared" si="250"/>
        <v>76.7</v>
      </c>
      <c r="G5289">
        <f t="shared" si="248"/>
        <v>0</v>
      </c>
    </row>
    <row r="5290" spans="1:7" x14ac:dyDescent="0.35">
      <c r="A5290" s="4">
        <v>55</v>
      </c>
      <c r="B5290" s="4">
        <v>2672.9</v>
      </c>
      <c r="C5290" s="4">
        <v>0.9</v>
      </c>
      <c r="D5290" s="4">
        <v>1560.2</v>
      </c>
      <c r="E5290" s="12">
        <f t="shared" si="249"/>
        <v>4233.1000000000004</v>
      </c>
      <c r="F5290" s="12">
        <f t="shared" si="250"/>
        <v>55.9</v>
      </c>
      <c r="G5290">
        <f t="shared" si="248"/>
        <v>0</v>
      </c>
    </row>
    <row r="5291" spans="1:7" x14ac:dyDescent="0.35">
      <c r="A5291" s="4">
        <v>116.8</v>
      </c>
      <c r="B5291" s="4">
        <v>2718.2</v>
      </c>
      <c r="C5291" s="4">
        <v>3.1</v>
      </c>
      <c r="D5291" s="4">
        <v>1620</v>
      </c>
      <c r="E5291" s="12">
        <f t="shared" si="249"/>
        <v>4338.2</v>
      </c>
      <c r="F5291" s="12">
        <f t="shared" si="250"/>
        <v>119.89999999999999</v>
      </c>
      <c r="G5291">
        <f t="shared" si="248"/>
        <v>0</v>
      </c>
    </row>
    <row r="5292" spans="1:7" x14ac:dyDescent="0.35">
      <c r="A5292" s="4">
        <v>150.5</v>
      </c>
      <c r="B5292" s="4">
        <v>2816.9</v>
      </c>
      <c r="C5292" s="4">
        <v>6.2</v>
      </c>
      <c r="D5292" s="4">
        <v>1653.7</v>
      </c>
      <c r="E5292" s="12">
        <f t="shared" si="249"/>
        <v>4470.6000000000004</v>
      </c>
      <c r="F5292" s="12">
        <f t="shared" si="250"/>
        <v>156.69999999999999</v>
      </c>
      <c r="G5292">
        <f t="shared" si="248"/>
        <v>0</v>
      </c>
    </row>
    <row r="5293" spans="1:7" x14ac:dyDescent="0.35">
      <c r="A5293" s="4">
        <v>121.9</v>
      </c>
      <c r="B5293" s="4">
        <v>2824.5</v>
      </c>
      <c r="C5293" s="4">
        <v>3.7</v>
      </c>
      <c r="D5293" s="4">
        <v>1673.3</v>
      </c>
      <c r="E5293" s="12">
        <f t="shared" si="249"/>
        <v>4497.8</v>
      </c>
      <c r="F5293" s="12">
        <f t="shared" si="250"/>
        <v>125.60000000000001</v>
      </c>
      <c r="G5293">
        <f t="shared" si="248"/>
        <v>0</v>
      </c>
    </row>
    <row r="5294" spans="1:7" x14ac:dyDescent="0.35">
      <c r="A5294" s="4">
        <v>84.6</v>
      </c>
      <c r="B5294" s="4">
        <v>2779.6</v>
      </c>
      <c r="C5294" s="4">
        <v>6.2</v>
      </c>
      <c r="D5294" s="4">
        <v>1666.4</v>
      </c>
      <c r="E5294" s="12">
        <f t="shared" si="249"/>
        <v>4446</v>
      </c>
      <c r="F5294" s="12">
        <f t="shared" si="250"/>
        <v>90.8</v>
      </c>
      <c r="G5294">
        <f t="shared" si="248"/>
        <v>0</v>
      </c>
    </row>
    <row r="5295" spans="1:7" x14ac:dyDescent="0.35">
      <c r="A5295" s="4">
        <v>73.2</v>
      </c>
      <c r="B5295" s="4">
        <v>2807.4</v>
      </c>
      <c r="C5295" s="4">
        <v>12.4</v>
      </c>
      <c r="D5295" s="4">
        <v>1657.6</v>
      </c>
      <c r="E5295" s="12">
        <f t="shared" si="249"/>
        <v>4465</v>
      </c>
      <c r="F5295" s="12">
        <f t="shared" si="250"/>
        <v>85.600000000000009</v>
      </c>
      <c r="G5295">
        <f t="shared" si="248"/>
        <v>0</v>
      </c>
    </row>
    <row r="5296" spans="1:7" x14ac:dyDescent="0.35">
      <c r="A5296" s="4">
        <v>115.9</v>
      </c>
      <c r="B5296" s="4">
        <v>2752.3</v>
      </c>
      <c r="C5296" s="4">
        <v>26.5</v>
      </c>
      <c r="D5296" s="4">
        <v>1629.2</v>
      </c>
      <c r="E5296" s="12">
        <f t="shared" si="249"/>
        <v>4381.5</v>
      </c>
      <c r="F5296" s="12">
        <f t="shared" si="250"/>
        <v>142.4</v>
      </c>
      <c r="G5296">
        <f t="shared" si="248"/>
        <v>0</v>
      </c>
    </row>
    <row r="5297" spans="1:7" x14ac:dyDescent="0.35">
      <c r="A5297" s="4">
        <v>159.69999999999999</v>
      </c>
      <c r="B5297" s="4">
        <v>2611.9</v>
      </c>
      <c r="C5297" s="4">
        <v>55.6</v>
      </c>
      <c r="D5297" s="4">
        <v>1595.9</v>
      </c>
      <c r="E5297" s="12">
        <f t="shared" si="249"/>
        <v>4207.8</v>
      </c>
      <c r="F5297" s="12">
        <f t="shared" si="250"/>
        <v>215.29999999999998</v>
      </c>
      <c r="G5297">
        <f t="shared" si="248"/>
        <v>0</v>
      </c>
    </row>
    <row r="5298" spans="1:7" x14ac:dyDescent="0.35">
      <c r="A5298" s="4">
        <v>235.3</v>
      </c>
      <c r="B5298" s="4">
        <v>2580.1</v>
      </c>
      <c r="C5298" s="4">
        <v>156.6</v>
      </c>
      <c r="D5298" s="4">
        <v>1580.6</v>
      </c>
      <c r="E5298" s="12">
        <f t="shared" si="249"/>
        <v>4160.7</v>
      </c>
      <c r="F5298" s="12">
        <f t="shared" si="250"/>
        <v>391.9</v>
      </c>
      <c r="G5298">
        <f t="shared" si="248"/>
        <v>0</v>
      </c>
    </row>
    <row r="5299" spans="1:7" x14ac:dyDescent="0.35">
      <c r="A5299" s="4">
        <v>361.2</v>
      </c>
      <c r="B5299" s="4">
        <v>2665.3</v>
      </c>
      <c r="C5299" s="4">
        <v>339.9</v>
      </c>
      <c r="D5299" s="4">
        <v>1624.9</v>
      </c>
      <c r="E5299" s="12">
        <f t="shared" si="249"/>
        <v>4290.2000000000007</v>
      </c>
      <c r="F5299" s="12">
        <f t="shared" si="250"/>
        <v>701.09999999999991</v>
      </c>
      <c r="G5299">
        <f t="shared" si="248"/>
        <v>0</v>
      </c>
    </row>
    <row r="5300" spans="1:7" x14ac:dyDescent="0.35">
      <c r="A5300" s="4">
        <v>584</v>
      </c>
      <c r="B5300" s="4">
        <v>2611.5</v>
      </c>
      <c r="C5300" s="4">
        <v>601.1</v>
      </c>
      <c r="D5300" s="4">
        <v>1614.2</v>
      </c>
      <c r="E5300" s="12">
        <f t="shared" si="249"/>
        <v>4225.7</v>
      </c>
      <c r="F5300" s="12">
        <f t="shared" si="250"/>
        <v>1185.0999999999999</v>
      </c>
      <c r="G5300">
        <f t="shared" si="248"/>
        <v>0</v>
      </c>
    </row>
    <row r="5301" spans="1:7" x14ac:dyDescent="0.35">
      <c r="A5301" s="4">
        <v>912.7</v>
      </c>
      <c r="B5301" s="4">
        <v>2497.4</v>
      </c>
      <c r="C5301" s="4">
        <v>640.6</v>
      </c>
      <c r="D5301" s="4">
        <v>1538.4</v>
      </c>
      <c r="E5301" s="12">
        <f t="shared" si="249"/>
        <v>4035.8</v>
      </c>
      <c r="F5301" s="12">
        <f t="shared" si="250"/>
        <v>1553.3000000000002</v>
      </c>
      <c r="G5301">
        <f t="shared" si="248"/>
        <v>0</v>
      </c>
    </row>
    <row r="5302" spans="1:7" x14ac:dyDescent="0.35">
      <c r="A5302" s="4">
        <v>1083.8</v>
      </c>
      <c r="B5302" s="4">
        <v>2409.4</v>
      </c>
      <c r="C5302" s="4">
        <v>644.1</v>
      </c>
      <c r="D5302" s="4">
        <v>1469.4</v>
      </c>
      <c r="E5302" s="12">
        <f t="shared" si="249"/>
        <v>3878.8</v>
      </c>
      <c r="F5302" s="12">
        <f t="shared" si="250"/>
        <v>1727.9</v>
      </c>
      <c r="G5302">
        <f t="shared" si="248"/>
        <v>0</v>
      </c>
    </row>
    <row r="5303" spans="1:7" x14ac:dyDescent="0.35">
      <c r="A5303" s="4">
        <v>1325.3</v>
      </c>
      <c r="B5303" s="4">
        <v>2355.9</v>
      </c>
      <c r="C5303" s="4">
        <v>559</v>
      </c>
      <c r="D5303" s="4">
        <v>1441.1</v>
      </c>
      <c r="E5303" s="12">
        <f t="shared" si="249"/>
        <v>3797</v>
      </c>
      <c r="F5303" s="12">
        <f t="shared" si="250"/>
        <v>1884.3</v>
      </c>
      <c r="G5303">
        <f t="shared" si="248"/>
        <v>0</v>
      </c>
    </row>
    <row r="5304" spans="1:7" x14ac:dyDescent="0.35">
      <c r="A5304" s="4">
        <v>1899.7</v>
      </c>
      <c r="B5304" s="4">
        <v>2225.5</v>
      </c>
      <c r="C5304" s="4">
        <v>400.5</v>
      </c>
      <c r="D5304" s="4">
        <v>1336.1</v>
      </c>
      <c r="E5304" s="12">
        <f t="shared" si="249"/>
        <v>3561.6</v>
      </c>
      <c r="F5304" s="12">
        <f t="shared" si="250"/>
        <v>2300.1999999999998</v>
      </c>
      <c r="G5304">
        <f t="shared" si="248"/>
        <v>0</v>
      </c>
    </row>
    <row r="5305" spans="1:7" x14ac:dyDescent="0.35">
      <c r="A5305" s="4">
        <v>2337.1</v>
      </c>
      <c r="B5305" s="4">
        <v>2105.4</v>
      </c>
      <c r="C5305" s="4">
        <v>373.9</v>
      </c>
      <c r="D5305" s="4">
        <v>1229.8</v>
      </c>
      <c r="E5305" s="12">
        <f t="shared" si="249"/>
        <v>3335.2</v>
      </c>
      <c r="F5305" s="12">
        <f t="shared" si="250"/>
        <v>2711</v>
      </c>
      <c r="G5305">
        <f t="shared" si="248"/>
        <v>0</v>
      </c>
    </row>
    <row r="5306" spans="1:7" x14ac:dyDescent="0.35">
      <c r="A5306" s="4">
        <v>2500.4</v>
      </c>
      <c r="B5306" s="4">
        <v>1941.4</v>
      </c>
      <c r="C5306" s="4">
        <v>455.3</v>
      </c>
      <c r="D5306" s="4">
        <v>1153.7</v>
      </c>
      <c r="E5306" s="12">
        <f t="shared" si="249"/>
        <v>3095.1000000000004</v>
      </c>
      <c r="F5306" s="12">
        <f t="shared" si="250"/>
        <v>2955.7000000000003</v>
      </c>
      <c r="G5306">
        <f t="shared" si="248"/>
        <v>0</v>
      </c>
    </row>
    <row r="5307" spans="1:7" x14ac:dyDescent="0.35">
      <c r="A5307" s="4">
        <v>2423.3000000000002</v>
      </c>
      <c r="B5307" s="4">
        <v>1884</v>
      </c>
      <c r="C5307" s="4">
        <v>630.79999999999995</v>
      </c>
      <c r="D5307" s="4">
        <v>1114.7</v>
      </c>
      <c r="E5307" s="12">
        <f t="shared" si="249"/>
        <v>2998.7</v>
      </c>
      <c r="F5307" s="12">
        <f t="shared" si="250"/>
        <v>3054.1000000000004</v>
      </c>
      <c r="G5307">
        <f t="shared" si="248"/>
        <v>55.400000000000546</v>
      </c>
    </row>
    <row r="5308" spans="1:7" x14ac:dyDescent="0.35">
      <c r="A5308" s="4">
        <v>2373.1999999999998</v>
      </c>
      <c r="B5308" s="4">
        <v>1847.1</v>
      </c>
      <c r="C5308" s="4">
        <v>742.9</v>
      </c>
      <c r="D5308" s="4">
        <v>1095.7</v>
      </c>
      <c r="E5308" s="12">
        <f t="shared" si="249"/>
        <v>2942.8</v>
      </c>
      <c r="F5308" s="12">
        <f t="shared" si="250"/>
        <v>3116.1</v>
      </c>
      <c r="G5308">
        <f t="shared" si="248"/>
        <v>173.29999999999973</v>
      </c>
    </row>
    <row r="5309" spans="1:7" x14ac:dyDescent="0.35">
      <c r="A5309" s="4">
        <v>2492.1999999999998</v>
      </c>
      <c r="B5309" s="4">
        <v>1827.9</v>
      </c>
      <c r="C5309" s="4">
        <v>846.9</v>
      </c>
      <c r="D5309" s="4">
        <v>1091.5999999999999</v>
      </c>
      <c r="E5309" s="12">
        <f t="shared" si="249"/>
        <v>2919.5</v>
      </c>
      <c r="F5309" s="12">
        <f t="shared" si="250"/>
        <v>3339.1</v>
      </c>
      <c r="G5309">
        <f t="shared" si="248"/>
        <v>419.59999999999991</v>
      </c>
    </row>
    <row r="5310" spans="1:7" x14ac:dyDescent="0.35">
      <c r="A5310" s="4">
        <v>2749.3</v>
      </c>
      <c r="B5310" s="4">
        <v>1866.5</v>
      </c>
      <c r="C5310" s="4">
        <v>916.7</v>
      </c>
      <c r="D5310" s="4">
        <v>1109</v>
      </c>
      <c r="E5310" s="12">
        <f t="shared" si="249"/>
        <v>2975.5</v>
      </c>
      <c r="F5310" s="12">
        <f t="shared" si="250"/>
        <v>3666</v>
      </c>
      <c r="G5310">
        <f t="shared" si="248"/>
        <v>690.5</v>
      </c>
    </row>
    <row r="5311" spans="1:7" x14ac:dyDescent="0.35">
      <c r="A5311" s="4">
        <v>3027.2</v>
      </c>
      <c r="B5311" s="4">
        <v>1968.1</v>
      </c>
      <c r="C5311" s="4">
        <v>971.3</v>
      </c>
      <c r="D5311" s="4">
        <v>1145.2</v>
      </c>
      <c r="E5311" s="12">
        <f t="shared" si="249"/>
        <v>3113.3</v>
      </c>
      <c r="F5311" s="12">
        <f t="shared" si="250"/>
        <v>3998.5</v>
      </c>
      <c r="G5311">
        <f t="shared" si="248"/>
        <v>885.19999999999982</v>
      </c>
    </row>
    <row r="5312" spans="1:7" x14ac:dyDescent="0.35">
      <c r="A5312" s="4">
        <v>3312.6</v>
      </c>
      <c r="B5312" s="4">
        <v>2232.9</v>
      </c>
      <c r="C5312" s="4">
        <v>991.2</v>
      </c>
      <c r="D5312" s="4">
        <v>1295.2</v>
      </c>
      <c r="E5312" s="12">
        <f t="shared" si="249"/>
        <v>3528.1000000000004</v>
      </c>
      <c r="F5312" s="12">
        <f t="shared" si="250"/>
        <v>4303.8</v>
      </c>
      <c r="G5312">
        <f t="shared" si="248"/>
        <v>775.69999999999982</v>
      </c>
    </row>
    <row r="5313" spans="1:7" x14ac:dyDescent="0.35">
      <c r="A5313" s="4">
        <v>3402.1</v>
      </c>
      <c r="B5313" s="4">
        <v>2520.4</v>
      </c>
      <c r="C5313" s="4">
        <v>998.7</v>
      </c>
      <c r="D5313" s="4">
        <v>1451.2</v>
      </c>
      <c r="E5313" s="12">
        <f t="shared" si="249"/>
        <v>3971.6000000000004</v>
      </c>
      <c r="F5313" s="12">
        <f t="shared" si="250"/>
        <v>4400.8</v>
      </c>
      <c r="G5313">
        <f t="shared" si="248"/>
        <v>429.19999999999982</v>
      </c>
    </row>
    <row r="5314" spans="1:7" x14ac:dyDescent="0.35">
      <c r="A5314" s="4">
        <v>3548.9</v>
      </c>
      <c r="B5314" s="4">
        <v>2688.9</v>
      </c>
      <c r="C5314" s="4">
        <v>980.5</v>
      </c>
      <c r="D5314" s="4">
        <v>1581.1</v>
      </c>
      <c r="E5314" s="12">
        <f t="shared" si="249"/>
        <v>4270</v>
      </c>
      <c r="F5314" s="12">
        <f t="shared" si="250"/>
        <v>4529.3999999999996</v>
      </c>
      <c r="G5314">
        <f t="shared" si="248"/>
        <v>259.39999999999964</v>
      </c>
    </row>
    <row r="5315" spans="1:7" x14ac:dyDescent="0.35">
      <c r="A5315" s="4">
        <v>3620.4</v>
      </c>
      <c r="B5315" s="4">
        <v>2729.3</v>
      </c>
      <c r="C5315" s="4">
        <v>967</v>
      </c>
      <c r="D5315" s="4">
        <v>1654</v>
      </c>
      <c r="E5315" s="12">
        <f t="shared" si="249"/>
        <v>4383.3</v>
      </c>
      <c r="F5315" s="12">
        <f t="shared" si="250"/>
        <v>4587.3999999999996</v>
      </c>
      <c r="G5315">
        <f t="shared" ref="G5315:G5378" si="251">IF(F5315&gt;E5315,F5315-E5315,0)</f>
        <v>204.09999999999945</v>
      </c>
    </row>
    <row r="5316" spans="1:7" x14ac:dyDescent="0.35">
      <c r="A5316" s="4">
        <v>3690.4</v>
      </c>
      <c r="B5316" s="4">
        <v>2794.9</v>
      </c>
      <c r="C5316" s="4">
        <v>970.4</v>
      </c>
      <c r="D5316" s="4">
        <v>1689.2</v>
      </c>
      <c r="E5316" s="12">
        <f t="shared" si="249"/>
        <v>4484.1000000000004</v>
      </c>
      <c r="F5316" s="12">
        <f t="shared" si="250"/>
        <v>4660.8</v>
      </c>
      <c r="G5316">
        <f t="shared" si="251"/>
        <v>176.69999999999982</v>
      </c>
    </row>
    <row r="5317" spans="1:7" x14ac:dyDescent="0.35">
      <c r="A5317" s="4">
        <v>3687.1</v>
      </c>
      <c r="B5317" s="4">
        <v>2783</v>
      </c>
      <c r="C5317" s="4">
        <v>973.3</v>
      </c>
      <c r="D5317" s="4">
        <v>1670</v>
      </c>
      <c r="E5317" s="12">
        <f t="shared" si="249"/>
        <v>4453</v>
      </c>
      <c r="F5317" s="12">
        <f t="shared" si="250"/>
        <v>4660.3999999999996</v>
      </c>
      <c r="G5317">
        <f t="shared" si="251"/>
        <v>207.39999999999964</v>
      </c>
    </row>
    <row r="5318" spans="1:7" x14ac:dyDescent="0.35">
      <c r="A5318" s="4">
        <v>3557.9</v>
      </c>
      <c r="B5318" s="4">
        <v>2706.2</v>
      </c>
      <c r="C5318" s="4">
        <v>954.1</v>
      </c>
      <c r="D5318" s="4">
        <v>1665.9</v>
      </c>
      <c r="E5318" s="12">
        <f t="shared" si="249"/>
        <v>4372.1000000000004</v>
      </c>
      <c r="F5318" s="12">
        <f t="shared" si="250"/>
        <v>4512</v>
      </c>
      <c r="G5318">
        <f t="shared" si="251"/>
        <v>139.89999999999964</v>
      </c>
    </row>
    <row r="5319" spans="1:7" x14ac:dyDescent="0.35">
      <c r="A5319" s="4">
        <v>3292.2</v>
      </c>
      <c r="B5319" s="4">
        <v>2616.5</v>
      </c>
      <c r="C5319" s="4">
        <v>970.9</v>
      </c>
      <c r="D5319" s="4">
        <v>1635.8</v>
      </c>
      <c r="E5319" s="12">
        <f t="shared" si="249"/>
        <v>4252.3</v>
      </c>
      <c r="F5319" s="12">
        <f t="shared" si="250"/>
        <v>4263.0999999999995</v>
      </c>
      <c r="G5319">
        <f t="shared" si="251"/>
        <v>10.799999999999272</v>
      </c>
    </row>
    <row r="5320" spans="1:7" x14ac:dyDescent="0.35">
      <c r="A5320" s="4">
        <v>3346.4</v>
      </c>
      <c r="B5320" s="4">
        <v>2479</v>
      </c>
      <c r="C5320" s="4">
        <v>957.1</v>
      </c>
      <c r="D5320" s="4">
        <v>1598.2</v>
      </c>
      <c r="E5320" s="12">
        <f t="shared" si="249"/>
        <v>4077.2</v>
      </c>
      <c r="F5320" s="12">
        <f t="shared" si="250"/>
        <v>4303.5</v>
      </c>
      <c r="G5320">
        <f t="shared" si="251"/>
        <v>226.30000000000018</v>
      </c>
    </row>
    <row r="5321" spans="1:7" x14ac:dyDescent="0.35">
      <c r="A5321" s="4">
        <v>3291</v>
      </c>
      <c r="B5321" s="4">
        <v>2357</v>
      </c>
      <c r="C5321" s="4">
        <v>880.9</v>
      </c>
      <c r="D5321" s="4">
        <v>1560.6</v>
      </c>
      <c r="E5321" s="12">
        <f t="shared" si="249"/>
        <v>3917.6</v>
      </c>
      <c r="F5321" s="12">
        <f t="shared" si="250"/>
        <v>4171.8999999999996</v>
      </c>
      <c r="G5321">
        <f t="shared" si="251"/>
        <v>254.29999999999973</v>
      </c>
    </row>
    <row r="5322" spans="1:7" x14ac:dyDescent="0.35">
      <c r="A5322" s="4">
        <v>3109.5</v>
      </c>
      <c r="B5322" s="4">
        <v>2350.6</v>
      </c>
      <c r="C5322" s="4">
        <v>791</v>
      </c>
      <c r="D5322" s="4">
        <v>1507.2</v>
      </c>
      <c r="E5322" s="12">
        <f t="shared" si="249"/>
        <v>3857.8</v>
      </c>
      <c r="F5322" s="12">
        <f t="shared" si="250"/>
        <v>3900.5</v>
      </c>
      <c r="G5322">
        <f t="shared" si="251"/>
        <v>42.699999999999818</v>
      </c>
    </row>
    <row r="5323" spans="1:7" x14ac:dyDescent="0.35">
      <c r="A5323" s="4">
        <v>2523.6</v>
      </c>
      <c r="B5323" s="4">
        <v>2519</v>
      </c>
      <c r="C5323" s="4">
        <v>594</v>
      </c>
      <c r="D5323" s="4">
        <v>1532.6</v>
      </c>
      <c r="E5323" s="12">
        <f t="shared" si="249"/>
        <v>4051.6</v>
      </c>
      <c r="F5323" s="12">
        <f t="shared" si="250"/>
        <v>3117.6</v>
      </c>
      <c r="G5323">
        <f t="shared" si="251"/>
        <v>0</v>
      </c>
    </row>
    <row r="5324" spans="1:7" x14ac:dyDescent="0.35">
      <c r="A5324" s="4">
        <v>2262.5</v>
      </c>
      <c r="B5324" s="4">
        <v>2439.5</v>
      </c>
      <c r="C5324" s="4">
        <v>442.5</v>
      </c>
      <c r="D5324" s="4">
        <v>1508.6</v>
      </c>
      <c r="E5324" s="12">
        <f t="shared" si="249"/>
        <v>3948.1</v>
      </c>
      <c r="F5324" s="12">
        <f t="shared" si="250"/>
        <v>2705</v>
      </c>
      <c r="G5324">
        <f t="shared" si="251"/>
        <v>0</v>
      </c>
    </row>
    <row r="5325" spans="1:7" x14ac:dyDescent="0.35">
      <c r="A5325" s="4">
        <v>1617.5</v>
      </c>
      <c r="B5325" s="4">
        <v>2307.6999999999998</v>
      </c>
      <c r="C5325" s="4">
        <v>458</v>
      </c>
      <c r="D5325" s="4">
        <v>1420.2</v>
      </c>
      <c r="E5325" s="12">
        <f t="shared" si="249"/>
        <v>3727.8999999999996</v>
      </c>
      <c r="F5325" s="12">
        <f t="shared" si="250"/>
        <v>2075.5</v>
      </c>
      <c r="G5325">
        <f t="shared" si="251"/>
        <v>0</v>
      </c>
    </row>
    <row r="5326" spans="1:7" x14ac:dyDescent="0.35">
      <c r="A5326" s="4">
        <v>1203.5999999999999</v>
      </c>
      <c r="B5326" s="4">
        <v>2057.9</v>
      </c>
      <c r="C5326" s="4">
        <v>339.9</v>
      </c>
      <c r="D5326" s="4">
        <v>1328.5</v>
      </c>
      <c r="E5326" s="12">
        <f t="shared" si="249"/>
        <v>3386.4</v>
      </c>
      <c r="F5326" s="12">
        <f t="shared" si="250"/>
        <v>1543.5</v>
      </c>
      <c r="G5326">
        <f t="shared" si="251"/>
        <v>0</v>
      </c>
    </row>
    <row r="5327" spans="1:7" x14ac:dyDescent="0.35">
      <c r="A5327" s="4">
        <v>1002.9</v>
      </c>
      <c r="B5327" s="4">
        <v>1994.8</v>
      </c>
      <c r="C5327" s="4">
        <v>248.1</v>
      </c>
      <c r="D5327" s="4">
        <v>1306.5</v>
      </c>
      <c r="E5327" s="12">
        <f t="shared" si="249"/>
        <v>3301.3</v>
      </c>
      <c r="F5327" s="12">
        <f t="shared" si="250"/>
        <v>1251</v>
      </c>
      <c r="G5327">
        <f t="shared" si="251"/>
        <v>0</v>
      </c>
    </row>
    <row r="5328" spans="1:7" x14ac:dyDescent="0.35">
      <c r="A5328" s="4">
        <v>817</v>
      </c>
      <c r="B5328" s="4">
        <v>1946.4</v>
      </c>
      <c r="C5328" s="4">
        <v>162.6</v>
      </c>
      <c r="D5328" s="4">
        <v>1240.2</v>
      </c>
      <c r="E5328" s="12">
        <f t="shared" si="249"/>
        <v>3186.6000000000004</v>
      </c>
      <c r="F5328" s="12">
        <f t="shared" si="250"/>
        <v>979.6</v>
      </c>
      <c r="G5328">
        <f t="shared" si="251"/>
        <v>0</v>
      </c>
    </row>
    <row r="5329" spans="1:7" x14ac:dyDescent="0.35">
      <c r="A5329" s="4">
        <v>801.6</v>
      </c>
      <c r="B5329" s="4">
        <v>1759.1</v>
      </c>
      <c r="C5329" s="4">
        <v>113.6</v>
      </c>
      <c r="D5329" s="4">
        <v>1141.0999999999999</v>
      </c>
      <c r="E5329" s="12">
        <f t="shared" si="249"/>
        <v>2900.2</v>
      </c>
      <c r="F5329" s="12">
        <f t="shared" si="250"/>
        <v>915.2</v>
      </c>
      <c r="G5329">
        <f t="shared" si="251"/>
        <v>0</v>
      </c>
    </row>
    <row r="5330" spans="1:7" x14ac:dyDescent="0.35">
      <c r="A5330" s="4">
        <v>836.8</v>
      </c>
      <c r="B5330" s="4">
        <v>1636.6</v>
      </c>
      <c r="C5330" s="4">
        <v>91.7</v>
      </c>
      <c r="D5330" s="4">
        <v>1061.3</v>
      </c>
      <c r="E5330" s="12">
        <f t="shared" si="249"/>
        <v>2697.8999999999996</v>
      </c>
      <c r="F5330" s="12">
        <f t="shared" si="250"/>
        <v>928.5</v>
      </c>
      <c r="G5330">
        <f t="shared" si="251"/>
        <v>0</v>
      </c>
    </row>
    <row r="5331" spans="1:7" x14ac:dyDescent="0.35">
      <c r="A5331" s="4">
        <v>650.4</v>
      </c>
      <c r="B5331" s="4">
        <v>1570.9</v>
      </c>
      <c r="C5331" s="4">
        <v>127.7</v>
      </c>
      <c r="D5331" s="4">
        <v>996.9</v>
      </c>
      <c r="E5331" s="12">
        <f t="shared" si="249"/>
        <v>2567.8000000000002</v>
      </c>
      <c r="F5331" s="12">
        <f t="shared" si="250"/>
        <v>778.1</v>
      </c>
      <c r="G5331">
        <f t="shared" si="251"/>
        <v>0</v>
      </c>
    </row>
    <row r="5332" spans="1:7" x14ac:dyDescent="0.35">
      <c r="A5332" s="4">
        <v>525.70000000000005</v>
      </c>
      <c r="B5332" s="4">
        <v>1525.1</v>
      </c>
      <c r="C5332" s="4">
        <v>268.89999999999998</v>
      </c>
      <c r="D5332" s="4">
        <v>967</v>
      </c>
      <c r="E5332" s="12">
        <f t="shared" ref="E5332:E5395" si="252">D5332+B5332</f>
        <v>2492.1</v>
      </c>
      <c r="F5332" s="12">
        <f t="shared" ref="F5332:F5395" si="253">C5332+A5332</f>
        <v>794.6</v>
      </c>
      <c r="G5332">
        <f t="shared" si="251"/>
        <v>0</v>
      </c>
    </row>
    <row r="5333" spans="1:7" x14ac:dyDescent="0.35">
      <c r="A5333" s="4">
        <v>611.79999999999995</v>
      </c>
      <c r="B5333" s="4">
        <v>1507.5</v>
      </c>
      <c r="C5333" s="4">
        <v>395.6</v>
      </c>
      <c r="D5333" s="4">
        <v>964.9</v>
      </c>
      <c r="E5333" s="12">
        <f t="shared" si="252"/>
        <v>2472.4</v>
      </c>
      <c r="F5333" s="12">
        <f t="shared" si="253"/>
        <v>1007.4</v>
      </c>
      <c r="G5333">
        <f t="shared" si="251"/>
        <v>0</v>
      </c>
    </row>
    <row r="5334" spans="1:7" x14ac:dyDescent="0.35">
      <c r="A5334" s="4">
        <v>762.9</v>
      </c>
      <c r="B5334" s="4">
        <v>1545</v>
      </c>
      <c r="C5334" s="4">
        <v>424.1</v>
      </c>
      <c r="D5334" s="4">
        <v>953.7</v>
      </c>
      <c r="E5334" s="12">
        <f t="shared" si="252"/>
        <v>2498.6999999999998</v>
      </c>
      <c r="F5334" s="12">
        <f t="shared" si="253"/>
        <v>1187</v>
      </c>
      <c r="G5334">
        <f t="shared" si="251"/>
        <v>0</v>
      </c>
    </row>
    <row r="5335" spans="1:7" x14ac:dyDescent="0.35">
      <c r="A5335" s="4">
        <v>947</v>
      </c>
      <c r="B5335" s="4">
        <v>1570.1</v>
      </c>
      <c r="C5335" s="4">
        <v>511.2</v>
      </c>
      <c r="D5335" s="4">
        <v>950.2</v>
      </c>
      <c r="E5335" s="12">
        <f t="shared" si="252"/>
        <v>2520.3000000000002</v>
      </c>
      <c r="F5335" s="12">
        <f t="shared" si="253"/>
        <v>1458.2</v>
      </c>
      <c r="G5335">
        <f t="shared" si="251"/>
        <v>0</v>
      </c>
    </row>
    <row r="5336" spans="1:7" x14ac:dyDescent="0.35">
      <c r="A5336" s="4">
        <v>873.8</v>
      </c>
      <c r="B5336" s="4">
        <v>1621.1</v>
      </c>
      <c r="C5336" s="4">
        <v>571.1</v>
      </c>
      <c r="D5336" s="4">
        <v>987.6</v>
      </c>
      <c r="E5336" s="12">
        <f t="shared" si="252"/>
        <v>2608.6999999999998</v>
      </c>
      <c r="F5336" s="12">
        <f t="shared" si="253"/>
        <v>1444.9</v>
      </c>
      <c r="G5336">
        <f t="shared" si="251"/>
        <v>0</v>
      </c>
    </row>
    <row r="5337" spans="1:7" x14ac:dyDescent="0.35">
      <c r="A5337" s="4">
        <v>906.4</v>
      </c>
      <c r="B5337" s="4">
        <v>1760.7</v>
      </c>
      <c r="C5337" s="4">
        <v>586.4</v>
      </c>
      <c r="D5337" s="4">
        <v>1099.0999999999999</v>
      </c>
      <c r="E5337" s="12">
        <f t="shared" si="252"/>
        <v>2859.8</v>
      </c>
      <c r="F5337" s="12">
        <f t="shared" si="253"/>
        <v>1492.8</v>
      </c>
      <c r="G5337">
        <f t="shared" si="251"/>
        <v>0</v>
      </c>
    </row>
    <row r="5338" spans="1:7" x14ac:dyDescent="0.35">
      <c r="A5338" s="4">
        <v>877.3</v>
      </c>
      <c r="B5338" s="4">
        <v>1911.8</v>
      </c>
      <c r="C5338" s="4">
        <v>670.7</v>
      </c>
      <c r="D5338" s="4">
        <v>1239.2</v>
      </c>
      <c r="E5338" s="12">
        <f t="shared" si="252"/>
        <v>3151</v>
      </c>
      <c r="F5338" s="12">
        <f t="shared" si="253"/>
        <v>1548</v>
      </c>
      <c r="G5338">
        <f t="shared" si="251"/>
        <v>0</v>
      </c>
    </row>
    <row r="5339" spans="1:7" x14ac:dyDescent="0.35">
      <c r="A5339" s="4">
        <v>887.6</v>
      </c>
      <c r="B5339" s="4">
        <v>2031.9</v>
      </c>
      <c r="C5339" s="4">
        <v>702.3</v>
      </c>
      <c r="D5339" s="4">
        <v>1352.5</v>
      </c>
      <c r="E5339" s="12">
        <f t="shared" si="252"/>
        <v>3384.4</v>
      </c>
      <c r="F5339" s="12">
        <f t="shared" si="253"/>
        <v>1589.9</v>
      </c>
      <c r="G5339">
        <f t="shared" si="251"/>
        <v>0</v>
      </c>
    </row>
    <row r="5340" spans="1:7" x14ac:dyDescent="0.35">
      <c r="A5340" s="4">
        <v>1003.5</v>
      </c>
      <c r="B5340" s="4">
        <v>2074.6999999999998</v>
      </c>
      <c r="C5340" s="4">
        <v>680.9</v>
      </c>
      <c r="D5340" s="4">
        <v>1379.4</v>
      </c>
      <c r="E5340" s="12">
        <f t="shared" si="252"/>
        <v>3454.1</v>
      </c>
      <c r="F5340" s="12">
        <f t="shared" si="253"/>
        <v>1684.4</v>
      </c>
      <c r="G5340">
        <f t="shared" si="251"/>
        <v>0</v>
      </c>
    </row>
    <row r="5341" spans="1:7" x14ac:dyDescent="0.35">
      <c r="A5341" s="4">
        <v>1150.7</v>
      </c>
      <c r="B5341" s="4">
        <v>2055.5</v>
      </c>
      <c r="C5341" s="4">
        <v>704.3</v>
      </c>
      <c r="D5341" s="4">
        <v>1396.4</v>
      </c>
      <c r="E5341" s="12">
        <f t="shared" si="252"/>
        <v>3451.9</v>
      </c>
      <c r="F5341" s="12">
        <f t="shared" si="253"/>
        <v>1855</v>
      </c>
      <c r="G5341">
        <f t="shared" si="251"/>
        <v>0</v>
      </c>
    </row>
    <row r="5342" spans="1:7" x14ac:dyDescent="0.35">
      <c r="A5342" s="4">
        <v>1391.3</v>
      </c>
      <c r="B5342" s="4">
        <v>2073.6999999999998</v>
      </c>
      <c r="C5342" s="4">
        <v>740.2</v>
      </c>
      <c r="D5342" s="4">
        <v>1385</v>
      </c>
      <c r="E5342" s="12">
        <f t="shared" si="252"/>
        <v>3458.7</v>
      </c>
      <c r="F5342" s="12">
        <f t="shared" si="253"/>
        <v>2131.5</v>
      </c>
      <c r="G5342">
        <f t="shared" si="251"/>
        <v>0</v>
      </c>
    </row>
    <row r="5343" spans="1:7" x14ac:dyDescent="0.35">
      <c r="A5343" s="4">
        <v>1679.2</v>
      </c>
      <c r="B5343" s="4">
        <v>2032.8</v>
      </c>
      <c r="C5343" s="4">
        <v>786</v>
      </c>
      <c r="D5343" s="4">
        <v>1377</v>
      </c>
      <c r="E5343" s="12">
        <f t="shared" si="252"/>
        <v>3409.8</v>
      </c>
      <c r="F5343" s="12">
        <f t="shared" si="253"/>
        <v>2465.1999999999998</v>
      </c>
      <c r="G5343">
        <f t="shared" si="251"/>
        <v>0</v>
      </c>
    </row>
    <row r="5344" spans="1:7" x14ac:dyDescent="0.35">
      <c r="A5344" s="4">
        <v>1905.4</v>
      </c>
      <c r="B5344" s="4">
        <v>2099.3000000000002</v>
      </c>
      <c r="C5344" s="4">
        <v>855</v>
      </c>
      <c r="D5344" s="4">
        <v>1354.6</v>
      </c>
      <c r="E5344" s="12">
        <f t="shared" si="252"/>
        <v>3453.9</v>
      </c>
      <c r="F5344" s="12">
        <f t="shared" si="253"/>
        <v>2760.4</v>
      </c>
      <c r="G5344">
        <f t="shared" si="251"/>
        <v>0</v>
      </c>
    </row>
    <row r="5345" spans="1:7" x14ac:dyDescent="0.35">
      <c r="A5345" s="4">
        <v>1978.5</v>
      </c>
      <c r="B5345" s="4">
        <v>2163.5</v>
      </c>
      <c r="C5345" s="4">
        <v>879.2</v>
      </c>
      <c r="D5345" s="4">
        <v>1359</v>
      </c>
      <c r="E5345" s="12">
        <f t="shared" si="252"/>
        <v>3522.5</v>
      </c>
      <c r="F5345" s="12">
        <f t="shared" si="253"/>
        <v>2857.7</v>
      </c>
      <c r="G5345">
        <f t="shared" si="251"/>
        <v>0</v>
      </c>
    </row>
    <row r="5346" spans="1:7" x14ac:dyDescent="0.35">
      <c r="A5346" s="4">
        <v>2147.6999999999998</v>
      </c>
      <c r="B5346" s="4">
        <v>2168.5</v>
      </c>
      <c r="C5346" s="4">
        <v>790.8</v>
      </c>
      <c r="D5346" s="4">
        <v>1335.5</v>
      </c>
      <c r="E5346" s="12">
        <f t="shared" si="252"/>
        <v>3504</v>
      </c>
      <c r="F5346" s="12">
        <f t="shared" si="253"/>
        <v>2938.5</v>
      </c>
      <c r="G5346">
        <f t="shared" si="251"/>
        <v>0</v>
      </c>
    </row>
    <row r="5347" spans="1:7" x14ac:dyDescent="0.35">
      <c r="A5347" s="4">
        <v>2272.3000000000002</v>
      </c>
      <c r="B5347" s="4">
        <v>2262.1</v>
      </c>
      <c r="C5347" s="4">
        <v>815.6</v>
      </c>
      <c r="D5347" s="4">
        <v>1436.6</v>
      </c>
      <c r="E5347" s="12">
        <f t="shared" si="252"/>
        <v>3698.7</v>
      </c>
      <c r="F5347" s="12">
        <f t="shared" si="253"/>
        <v>3087.9</v>
      </c>
      <c r="G5347">
        <f t="shared" si="251"/>
        <v>0</v>
      </c>
    </row>
    <row r="5348" spans="1:7" x14ac:dyDescent="0.35">
      <c r="A5348" s="4">
        <v>2640.2</v>
      </c>
      <c r="B5348" s="4">
        <v>2131.6</v>
      </c>
      <c r="C5348" s="4">
        <v>844.8</v>
      </c>
      <c r="D5348" s="4">
        <v>1420.2</v>
      </c>
      <c r="E5348" s="12">
        <f t="shared" si="252"/>
        <v>3551.8</v>
      </c>
      <c r="F5348" s="12">
        <f t="shared" si="253"/>
        <v>3485</v>
      </c>
      <c r="G5348">
        <f t="shared" si="251"/>
        <v>0</v>
      </c>
    </row>
    <row r="5349" spans="1:7" x14ac:dyDescent="0.35">
      <c r="A5349" s="4">
        <v>2561.6</v>
      </c>
      <c r="B5349" s="4">
        <v>2001</v>
      </c>
      <c r="C5349" s="4">
        <v>776.8</v>
      </c>
      <c r="D5349" s="4">
        <v>1360.8</v>
      </c>
      <c r="E5349" s="12">
        <f t="shared" si="252"/>
        <v>3361.8</v>
      </c>
      <c r="F5349" s="12">
        <f t="shared" si="253"/>
        <v>3338.3999999999996</v>
      </c>
      <c r="G5349">
        <f t="shared" si="251"/>
        <v>0</v>
      </c>
    </row>
    <row r="5350" spans="1:7" x14ac:dyDescent="0.35">
      <c r="A5350" s="4">
        <v>2266.5</v>
      </c>
      <c r="B5350" s="4">
        <v>2023.3</v>
      </c>
      <c r="C5350" s="4">
        <v>741.7</v>
      </c>
      <c r="D5350" s="4">
        <v>1293.2</v>
      </c>
      <c r="E5350" s="12">
        <f t="shared" si="252"/>
        <v>3316.5</v>
      </c>
      <c r="F5350" s="12">
        <f t="shared" si="253"/>
        <v>3008.2</v>
      </c>
      <c r="G5350">
        <f t="shared" si="251"/>
        <v>0</v>
      </c>
    </row>
    <row r="5351" spans="1:7" x14ac:dyDescent="0.35">
      <c r="A5351" s="4">
        <v>2109</v>
      </c>
      <c r="B5351" s="4">
        <v>1984.8</v>
      </c>
      <c r="C5351" s="4">
        <v>774.8</v>
      </c>
      <c r="D5351" s="4">
        <v>1284.8</v>
      </c>
      <c r="E5351" s="12">
        <f t="shared" si="252"/>
        <v>3269.6</v>
      </c>
      <c r="F5351" s="12">
        <f t="shared" si="253"/>
        <v>2883.8</v>
      </c>
      <c r="G5351">
        <f t="shared" si="251"/>
        <v>0</v>
      </c>
    </row>
    <row r="5352" spans="1:7" x14ac:dyDescent="0.35">
      <c r="A5352" s="4">
        <v>2078.9</v>
      </c>
      <c r="B5352" s="4">
        <v>1876.4</v>
      </c>
      <c r="C5352" s="4">
        <v>833.4</v>
      </c>
      <c r="D5352" s="4">
        <v>1223.5999999999999</v>
      </c>
      <c r="E5352" s="12">
        <f t="shared" si="252"/>
        <v>3100</v>
      </c>
      <c r="F5352" s="12">
        <f t="shared" si="253"/>
        <v>2912.3</v>
      </c>
      <c r="G5352">
        <f t="shared" si="251"/>
        <v>0</v>
      </c>
    </row>
    <row r="5353" spans="1:7" x14ac:dyDescent="0.35">
      <c r="A5353" s="4">
        <v>2043.5</v>
      </c>
      <c r="B5353" s="4">
        <v>1765</v>
      </c>
      <c r="C5353" s="4">
        <v>828.3</v>
      </c>
      <c r="D5353" s="4">
        <v>1134.0999999999999</v>
      </c>
      <c r="E5353" s="12">
        <f t="shared" si="252"/>
        <v>2899.1</v>
      </c>
      <c r="F5353" s="12">
        <f t="shared" si="253"/>
        <v>2871.8</v>
      </c>
      <c r="G5353">
        <f t="shared" si="251"/>
        <v>0</v>
      </c>
    </row>
    <row r="5354" spans="1:7" x14ac:dyDescent="0.35">
      <c r="A5354" s="4">
        <v>1954.6</v>
      </c>
      <c r="B5354" s="4">
        <v>1580.9</v>
      </c>
      <c r="C5354" s="4">
        <v>784.6</v>
      </c>
      <c r="D5354" s="4">
        <v>1051.5999999999999</v>
      </c>
      <c r="E5354" s="12">
        <f t="shared" si="252"/>
        <v>2632.5</v>
      </c>
      <c r="F5354" s="12">
        <f t="shared" si="253"/>
        <v>2739.2</v>
      </c>
      <c r="G5354">
        <f t="shared" si="251"/>
        <v>106.69999999999982</v>
      </c>
    </row>
    <row r="5355" spans="1:7" x14ac:dyDescent="0.35">
      <c r="A5355" s="4">
        <v>1843.4</v>
      </c>
      <c r="B5355" s="4">
        <v>1482.7</v>
      </c>
      <c r="C5355" s="4">
        <v>723.4</v>
      </c>
      <c r="D5355" s="4">
        <v>985.4</v>
      </c>
      <c r="E5355" s="12">
        <f t="shared" si="252"/>
        <v>2468.1</v>
      </c>
      <c r="F5355" s="12">
        <f t="shared" si="253"/>
        <v>2566.8000000000002</v>
      </c>
      <c r="G5355">
        <f t="shared" si="251"/>
        <v>98.700000000000273</v>
      </c>
    </row>
    <row r="5356" spans="1:7" x14ac:dyDescent="0.35">
      <c r="A5356" s="4">
        <v>1658.4</v>
      </c>
      <c r="B5356" s="4">
        <v>1432.5</v>
      </c>
      <c r="C5356" s="4">
        <v>659.6</v>
      </c>
      <c r="D5356" s="4">
        <v>946.4</v>
      </c>
      <c r="E5356" s="12">
        <f t="shared" si="252"/>
        <v>2378.9</v>
      </c>
      <c r="F5356" s="12">
        <f t="shared" si="253"/>
        <v>2318</v>
      </c>
      <c r="G5356">
        <f t="shared" si="251"/>
        <v>0</v>
      </c>
    </row>
    <row r="5357" spans="1:7" x14ac:dyDescent="0.35">
      <c r="A5357" s="4">
        <v>1513.5</v>
      </c>
      <c r="B5357" s="4">
        <v>1413.2</v>
      </c>
      <c r="C5357" s="4">
        <v>536.20000000000005</v>
      </c>
      <c r="D5357" s="4">
        <v>923.6</v>
      </c>
      <c r="E5357" s="12">
        <f t="shared" si="252"/>
        <v>2336.8000000000002</v>
      </c>
      <c r="F5357" s="12">
        <f t="shared" si="253"/>
        <v>2049.6999999999998</v>
      </c>
      <c r="G5357">
        <f t="shared" si="251"/>
        <v>0</v>
      </c>
    </row>
    <row r="5358" spans="1:7" x14ac:dyDescent="0.35">
      <c r="A5358" s="4">
        <v>1316.2</v>
      </c>
      <c r="B5358" s="4">
        <v>1404.7</v>
      </c>
      <c r="C5358" s="4">
        <v>423.3</v>
      </c>
      <c r="D5358" s="4">
        <v>910.1</v>
      </c>
      <c r="E5358" s="12">
        <f t="shared" si="252"/>
        <v>2314.8000000000002</v>
      </c>
      <c r="F5358" s="12">
        <f t="shared" si="253"/>
        <v>1739.5</v>
      </c>
      <c r="G5358">
        <f t="shared" si="251"/>
        <v>0</v>
      </c>
    </row>
    <row r="5359" spans="1:7" x14ac:dyDescent="0.35">
      <c r="A5359" s="4">
        <v>1149.0999999999999</v>
      </c>
      <c r="B5359" s="4">
        <v>1410</v>
      </c>
      <c r="C5359" s="4">
        <v>323.60000000000002</v>
      </c>
      <c r="D5359" s="4">
        <v>884.6</v>
      </c>
      <c r="E5359" s="12">
        <f t="shared" si="252"/>
        <v>2294.6</v>
      </c>
      <c r="F5359" s="12">
        <f t="shared" si="253"/>
        <v>1472.6999999999998</v>
      </c>
      <c r="G5359">
        <f t="shared" si="251"/>
        <v>0</v>
      </c>
    </row>
    <row r="5360" spans="1:7" x14ac:dyDescent="0.35">
      <c r="A5360" s="4">
        <v>1000.6</v>
      </c>
      <c r="B5360" s="4">
        <v>1446</v>
      </c>
      <c r="C5360" s="4">
        <v>295.7</v>
      </c>
      <c r="D5360" s="4">
        <v>921.5</v>
      </c>
      <c r="E5360" s="12">
        <f t="shared" si="252"/>
        <v>2367.5</v>
      </c>
      <c r="F5360" s="12">
        <f t="shared" si="253"/>
        <v>1296.3</v>
      </c>
      <c r="G5360">
        <f t="shared" si="251"/>
        <v>0</v>
      </c>
    </row>
    <row r="5361" spans="1:7" x14ac:dyDescent="0.35">
      <c r="A5361" s="4">
        <v>891.8</v>
      </c>
      <c r="B5361" s="4">
        <v>1598.2</v>
      </c>
      <c r="C5361" s="4">
        <v>307</v>
      </c>
      <c r="D5361" s="4">
        <v>1012.3</v>
      </c>
      <c r="E5361" s="12">
        <f t="shared" si="252"/>
        <v>2610.5</v>
      </c>
      <c r="F5361" s="12">
        <f t="shared" si="253"/>
        <v>1198.8</v>
      </c>
      <c r="G5361">
        <f t="shared" si="251"/>
        <v>0</v>
      </c>
    </row>
    <row r="5362" spans="1:7" x14ac:dyDescent="0.35">
      <c r="A5362" s="4">
        <v>803.7</v>
      </c>
      <c r="B5362" s="4">
        <v>1761.7</v>
      </c>
      <c r="C5362" s="4">
        <v>379.4</v>
      </c>
      <c r="D5362" s="4">
        <v>1143.3</v>
      </c>
      <c r="E5362" s="12">
        <f t="shared" si="252"/>
        <v>2905</v>
      </c>
      <c r="F5362" s="12">
        <f t="shared" si="253"/>
        <v>1183.0999999999999</v>
      </c>
      <c r="G5362">
        <f t="shared" si="251"/>
        <v>0</v>
      </c>
    </row>
    <row r="5363" spans="1:7" x14ac:dyDescent="0.35">
      <c r="A5363" s="4">
        <v>733.2</v>
      </c>
      <c r="B5363" s="4">
        <v>1873.3</v>
      </c>
      <c r="C5363" s="4">
        <v>457.2</v>
      </c>
      <c r="D5363" s="4">
        <v>1247.2</v>
      </c>
      <c r="E5363" s="12">
        <f t="shared" si="252"/>
        <v>3120.5</v>
      </c>
      <c r="F5363" s="12">
        <f t="shared" si="253"/>
        <v>1190.4000000000001</v>
      </c>
      <c r="G5363">
        <f t="shared" si="251"/>
        <v>0</v>
      </c>
    </row>
    <row r="5364" spans="1:7" x14ac:dyDescent="0.35">
      <c r="A5364" s="4">
        <v>792.7</v>
      </c>
      <c r="B5364" s="4">
        <v>1945.3</v>
      </c>
      <c r="C5364" s="4">
        <v>429.8</v>
      </c>
      <c r="D5364" s="4">
        <v>1303.0999999999999</v>
      </c>
      <c r="E5364" s="12">
        <f t="shared" si="252"/>
        <v>3248.3999999999996</v>
      </c>
      <c r="F5364" s="12">
        <f t="shared" si="253"/>
        <v>1222.5</v>
      </c>
      <c r="G5364">
        <f t="shared" si="251"/>
        <v>0</v>
      </c>
    </row>
    <row r="5365" spans="1:7" x14ac:dyDescent="0.35">
      <c r="A5365" s="4">
        <v>752.5</v>
      </c>
      <c r="B5365" s="4">
        <v>1978.3</v>
      </c>
      <c r="C5365" s="4">
        <v>380.3</v>
      </c>
      <c r="D5365" s="4">
        <v>1335.2</v>
      </c>
      <c r="E5365" s="12">
        <f t="shared" si="252"/>
        <v>3313.5</v>
      </c>
      <c r="F5365" s="12">
        <f t="shared" si="253"/>
        <v>1132.8</v>
      </c>
      <c r="G5365">
        <f t="shared" si="251"/>
        <v>0</v>
      </c>
    </row>
    <row r="5366" spans="1:7" x14ac:dyDescent="0.35">
      <c r="A5366" s="4">
        <v>761.1</v>
      </c>
      <c r="B5366" s="4">
        <v>1969.6</v>
      </c>
      <c r="C5366" s="4">
        <v>325</v>
      </c>
      <c r="D5366" s="4">
        <v>1343.1</v>
      </c>
      <c r="E5366" s="12">
        <f t="shared" si="252"/>
        <v>3312.7</v>
      </c>
      <c r="F5366" s="12">
        <f t="shared" si="253"/>
        <v>1086.0999999999999</v>
      </c>
      <c r="G5366">
        <f t="shared" si="251"/>
        <v>0</v>
      </c>
    </row>
    <row r="5367" spans="1:7" x14ac:dyDescent="0.35">
      <c r="A5367" s="4">
        <v>651.6</v>
      </c>
      <c r="B5367" s="4">
        <v>1952.8</v>
      </c>
      <c r="C5367" s="4">
        <v>248.7</v>
      </c>
      <c r="D5367" s="4">
        <v>1337.2</v>
      </c>
      <c r="E5367" s="12">
        <f t="shared" si="252"/>
        <v>3290</v>
      </c>
      <c r="F5367" s="12">
        <f t="shared" si="253"/>
        <v>900.3</v>
      </c>
      <c r="G5367">
        <f t="shared" si="251"/>
        <v>0</v>
      </c>
    </row>
    <row r="5368" spans="1:7" x14ac:dyDescent="0.35">
      <c r="A5368" s="4">
        <v>740.5</v>
      </c>
      <c r="B5368" s="4">
        <v>1964.6</v>
      </c>
      <c r="C5368" s="4">
        <v>182.6</v>
      </c>
      <c r="D5368" s="4">
        <v>1323.4</v>
      </c>
      <c r="E5368" s="12">
        <f t="shared" si="252"/>
        <v>3288</v>
      </c>
      <c r="F5368" s="12">
        <f t="shared" si="253"/>
        <v>923.1</v>
      </c>
      <c r="G5368">
        <f t="shared" si="251"/>
        <v>0</v>
      </c>
    </row>
    <row r="5369" spans="1:7" x14ac:dyDescent="0.35">
      <c r="A5369" s="4">
        <v>777.5</v>
      </c>
      <c r="B5369" s="4">
        <v>1991.8</v>
      </c>
      <c r="C5369" s="4">
        <v>95.7</v>
      </c>
      <c r="D5369" s="4">
        <v>1323.4</v>
      </c>
      <c r="E5369" s="12">
        <f t="shared" si="252"/>
        <v>3315.2</v>
      </c>
      <c r="F5369" s="12">
        <f t="shared" si="253"/>
        <v>873.2</v>
      </c>
      <c r="G5369">
        <f t="shared" si="251"/>
        <v>0</v>
      </c>
    </row>
    <row r="5370" spans="1:7" x14ac:dyDescent="0.35">
      <c r="A5370" s="4">
        <v>656.6</v>
      </c>
      <c r="B5370" s="4">
        <v>2054.6</v>
      </c>
      <c r="C5370" s="4">
        <v>139</v>
      </c>
      <c r="D5370" s="4">
        <v>1350.3</v>
      </c>
      <c r="E5370" s="12">
        <f t="shared" si="252"/>
        <v>3404.8999999999996</v>
      </c>
      <c r="F5370" s="12">
        <f t="shared" si="253"/>
        <v>795.6</v>
      </c>
      <c r="G5370">
        <f t="shared" si="251"/>
        <v>0</v>
      </c>
    </row>
    <row r="5371" spans="1:7" x14ac:dyDescent="0.35">
      <c r="A5371" s="4">
        <v>578.29999999999995</v>
      </c>
      <c r="B5371" s="4">
        <v>2240.6</v>
      </c>
      <c r="C5371" s="4">
        <v>57.4</v>
      </c>
      <c r="D5371" s="4">
        <v>1443.3</v>
      </c>
      <c r="E5371" s="12">
        <f t="shared" si="252"/>
        <v>3683.8999999999996</v>
      </c>
      <c r="F5371" s="12">
        <f t="shared" si="253"/>
        <v>635.69999999999993</v>
      </c>
      <c r="G5371">
        <f t="shared" si="251"/>
        <v>0</v>
      </c>
    </row>
    <row r="5372" spans="1:7" x14ac:dyDescent="0.35">
      <c r="A5372" s="4">
        <v>556.1</v>
      </c>
      <c r="B5372" s="4">
        <v>2251.1</v>
      </c>
      <c r="C5372" s="4">
        <v>16.3</v>
      </c>
      <c r="D5372" s="4">
        <v>1463.2</v>
      </c>
      <c r="E5372" s="12">
        <f t="shared" si="252"/>
        <v>3714.3</v>
      </c>
      <c r="F5372" s="12">
        <f t="shared" si="253"/>
        <v>572.4</v>
      </c>
      <c r="G5372">
        <f t="shared" si="251"/>
        <v>0</v>
      </c>
    </row>
    <row r="5373" spans="1:7" x14ac:dyDescent="0.35">
      <c r="A5373" s="4">
        <v>369</v>
      </c>
      <c r="B5373" s="4">
        <v>2120.1</v>
      </c>
      <c r="C5373" s="4">
        <v>11.4</v>
      </c>
      <c r="D5373" s="4">
        <v>1405.9</v>
      </c>
      <c r="E5373" s="12">
        <f t="shared" si="252"/>
        <v>3526</v>
      </c>
      <c r="F5373" s="12">
        <f t="shared" si="253"/>
        <v>380.4</v>
      </c>
      <c r="G5373">
        <f t="shared" si="251"/>
        <v>0</v>
      </c>
    </row>
    <row r="5374" spans="1:7" x14ac:dyDescent="0.35">
      <c r="A5374" s="4">
        <v>488.5</v>
      </c>
      <c r="B5374" s="4">
        <v>2029</v>
      </c>
      <c r="C5374" s="4">
        <v>13.6</v>
      </c>
      <c r="D5374" s="4">
        <v>1349.2</v>
      </c>
      <c r="E5374" s="12">
        <f t="shared" si="252"/>
        <v>3378.2</v>
      </c>
      <c r="F5374" s="12">
        <f t="shared" si="253"/>
        <v>502.1</v>
      </c>
      <c r="G5374">
        <f t="shared" si="251"/>
        <v>0</v>
      </c>
    </row>
    <row r="5375" spans="1:7" x14ac:dyDescent="0.35">
      <c r="A5375" s="4">
        <v>546.79999999999995</v>
      </c>
      <c r="B5375" s="4">
        <v>1971.3</v>
      </c>
      <c r="C5375" s="4">
        <v>48.6</v>
      </c>
      <c r="D5375" s="4">
        <v>1297.3</v>
      </c>
      <c r="E5375" s="12">
        <f t="shared" si="252"/>
        <v>3268.6</v>
      </c>
      <c r="F5375" s="12">
        <f t="shared" si="253"/>
        <v>595.4</v>
      </c>
      <c r="G5375">
        <f t="shared" si="251"/>
        <v>0</v>
      </c>
    </row>
    <row r="5376" spans="1:7" x14ac:dyDescent="0.35">
      <c r="A5376" s="4">
        <v>500.6</v>
      </c>
      <c r="B5376" s="4">
        <v>1848.1</v>
      </c>
      <c r="C5376" s="4">
        <v>67.400000000000006</v>
      </c>
      <c r="D5376" s="4">
        <v>1185.0999999999999</v>
      </c>
      <c r="E5376" s="12">
        <f t="shared" si="252"/>
        <v>3033.2</v>
      </c>
      <c r="F5376" s="12">
        <f t="shared" si="253"/>
        <v>568</v>
      </c>
      <c r="G5376">
        <f t="shared" si="251"/>
        <v>0</v>
      </c>
    </row>
    <row r="5377" spans="1:7" x14ac:dyDescent="0.35">
      <c r="A5377" s="4">
        <v>537.4</v>
      </c>
      <c r="B5377" s="4">
        <v>1731.1</v>
      </c>
      <c r="C5377" s="4">
        <v>54.4</v>
      </c>
      <c r="D5377" s="4">
        <v>1078.2</v>
      </c>
      <c r="E5377" s="12">
        <f t="shared" si="252"/>
        <v>2809.3</v>
      </c>
      <c r="F5377" s="12">
        <f t="shared" si="253"/>
        <v>591.79999999999995</v>
      </c>
      <c r="G5377">
        <f t="shared" si="251"/>
        <v>0</v>
      </c>
    </row>
    <row r="5378" spans="1:7" x14ac:dyDescent="0.35">
      <c r="A5378" s="4">
        <v>498.1</v>
      </c>
      <c r="B5378" s="4">
        <v>1653.1</v>
      </c>
      <c r="C5378" s="4">
        <v>56.3</v>
      </c>
      <c r="D5378" s="4">
        <v>1001.5</v>
      </c>
      <c r="E5378" s="12">
        <f t="shared" si="252"/>
        <v>2654.6</v>
      </c>
      <c r="F5378" s="12">
        <f t="shared" si="253"/>
        <v>554.4</v>
      </c>
      <c r="G5378">
        <f t="shared" si="251"/>
        <v>0</v>
      </c>
    </row>
    <row r="5379" spans="1:7" x14ac:dyDescent="0.35">
      <c r="A5379" s="4">
        <v>502.7</v>
      </c>
      <c r="B5379" s="4">
        <v>1606.5</v>
      </c>
      <c r="C5379" s="4">
        <v>66.400000000000006</v>
      </c>
      <c r="D5379" s="4">
        <v>972.7</v>
      </c>
      <c r="E5379" s="12">
        <f t="shared" si="252"/>
        <v>2579.1999999999998</v>
      </c>
      <c r="F5379" s="12">
        <f t="shared" si="253"/>
        <v>569.1</v>
      </c>
      <c r="G5379">
        <f t="shared" ref="G5379:G5442" si="254">IF(F5379&gt;E5379,F5379-E5379,0)</f>
        <v>0</v>
      </c>
    </row>
    <row r="5380" spans="1:7" x14ac:dyDescent="0.35">
      <c r="A5380" s="4">
        <v>444.2</v>
      </c>
      <c r="B5380" s="4">
        <v>1570.9</v>
      </c>
      <c r="C5380" s="4">
        <v>105.4</v>
      </c>
      <c r="D5380" s="4">
        <v>955.4</v>
      </c>
      <c r="E5380" s="12">
        <f t="shared" si="252"/>
        <v>2526.3000000000002</v>
      </c>
      <c r="F5380" s="12">
        <f t="shared" si="253"/>
        <v>549.6</v>
      </c>
      <c r="G5380">
        <f t="shared" si="254"/>
        <v>0</v>
      </c>
    </row>
    <row r="5381" spans="1:7" x14ac:dyDescent="0.35">
      <c r="A5381" s="4">
        <v>458.5</v>
      </c>
      <c r="B5381" s="4">
        <v>1575.8</v>
      </c>
      <c r="C5381" s="4">
        <v>137.4</v>
      </c>
      <c r="D5381" s="4">
        <v>950.5</v>
      </c>
      <c r="E5381" s="12">
        <f t="shared" si="252"/>
        <v>2526.3000000000002</v>
      </c>
      <c r="F5381" s="12">
        <f t="shared" si="253"/>
        <v>595.9</v>
      </c>
      <c r="G5381">
        <f t="shared" si="254"/>
        <v>0</v>
      </c>
    </row>
    <row r="5382" spans="1:7" x14ac:dyDescent="0.35">
      <c r="A5382" s="4">
        <v>529.9</v>
      </c>
      <c r="B5382" s="4">
        <v>1622.5</v>
      </c>
      <c r="C5382" s="4">
        <v>141.1</v>
      </c>
      <c r="D5382" s="4">
        <v>964.2</v>
      </c>
      <c r="E5382" s="12">
        <f t="shared" si="252"/>
        <v>2586.6999999999998</v>
      </c>
      <c r="F5382" s="12">
        <f t="shared" si="253"/>
        <v>671</v>
      </c>
      <c r="G5382">
        <f t="shared" si="254"/>
        <v>0</v>
      </c>
    </row>
    <row r="5383" spans="1:7" x14ac:dyDescent="0.35">
      <c r="A5383" s="4">
        <v>637.5</v>
      </c>
      <c r="B5383" s="4">
        <v>1772.3</v>
      </c>
      <c r="C5383" s="4">
        <v>137.5</v>
      </c>
      <c r="D5383" s="4">
        <v>1034.2</v>
      </c>
      <c r="E5383" s="12">
        <f t="shared" si="252"/>
        <v>2806.5</v>
      </c>
      <c r="F5383" s="12">
        <f t="shared" si="253"/>
        <v>775</v>
      </c>
      <c r="G5383">
        <f t="shared" si="254"/>
        <v>0</v>
      </c>
    </row>
    <row r="5384" spans="1:7" x14ac:dyDescent="0.35">
      <c r="A5384" s="4">
        <v>788.9</v>
      </c>
      <c r="B5384" s="4">
        <v>2085.3000000000002</v>
      </c>
      <c r="C5384" s="4">
        <v>122.1</v>
      </c>
      <c r="D5384" s="4">
        <v>1216</v>
      </c>
      <c r="E5384" s="12">
        <f t="shared" si="252"/>
        <v>3301.3</v>
      </c>
      <c r="F5384" s="12">
        <f t="shared" si="253"/>
        <v>911</v>
      </c>
      <c r="G5384">
        <f t="shared" si="254"/>
        <v>0</v>
      </c>
    </row>
    <row r="5385" spans="1:7" x14ac:dyDescent="0.35">
      <c r="A5385" s="4">
        <v>919.2</v>
      </c>
      <c r="B5385" s="4">
        <v>2453.1</v>
      </c>
      <c r="C5385" s="4">
        <v>127.2</v>
      </c>
      <c r="D5385" s="4">
        <v>1416.9</v>
      </c>
      <c r="E5385" s="12">
        <f t="shared" si="252"/>
        <v>3870</v>
      </c>
      <c r="F5385" s="12">
        <f t="shared" si="253"/>
        <v>1046.4000000000001</v>
      </c>
      <c r="G5385">
        <f t="shared" si="254"/>
        <v>0</v>
      </c>
    </row>
    <row r="5386" spans="1:7" x14ac:dyDescent="0.35">
      <c r="A5386" s="4">
        <v>1061.0999999999999</v>
      </c>
      <c r="B5386" s="4">
        <v>2628.7</v>
      </c>
      <c r="C5386" s="4">
        <v>105.2</v>
      </c>
      <c r="D5386" s="4">
        <v>1529.8</v>
      </c>
      <c r="E5386" s="12">
        <f t="shared" si="252"/>
        <v>4158.5</v>
      </c>
      <c r="F5386" s="12">
        <f t="shared" si="253"/>
        <v>1166.3</v>
      </c>
      <c r="G5386">
        <f t="shared" si="254"/>
        <v>0</v>
      </c>
    </row>
    <row r="5387" spans="1:7" x14ac:dyDescent="0.35">
      <c r="A5387" s="4">
        <v>1123.0999999999999</v>
      </c>
      <c r="B5387" s="4">
        <v>2682.6</v>
      </c>
      <c r="C5387" s="4">
        <v>80.400000000000006</v>
      </c>
      <c r="D5387" s="4">
        <v>1597.1</v>
      </c>
      <c r="E5387" s="12">
        <f t="shared" si="252"/>
        <v>4279.7</v>
      </c>
      <c r="F5387" s="12">
        <f t="shared" si="253"/>
        <v>1203.5</v>
      </c>
      <c r="G5387">
        <f t="shared" si="254"/>
        <v>0</v>
      </c>
    </row>
    <row r="5388" spans="1:7" x14ac:dyDescent="0.35">
      <c r="A5388" s="4">
        <v>1051.8</v>
      </c>
      <c r="B5388" s="4">
        <v>2757.8</v>
      </c>
      <c r="C5388" s="4">
        <v>61.6</v>
      </c>
      <c r="D5388" s="4">
        <v>1634.5</v>
      </c>
      <c r="E5388" s="12">
        <f t="shared" si="252"/>
        <v>4392.3</v>
      </c>
      <c r="F5388" s="12">
        <f t="shared" si="253"/>
        <v>1113.3999999999999</v>
      </c>
      <c r="G5388">
        <f t="shared" si="254"/>
        <v>0</v>
      </c>
    </row>
    <row r="5389" spans="1:7" x14ac:dyDescent="0.35">
      <c r="A5389" s="4">
        <v>945.4</v>
      </c>
      <c r="B5389" s="4">
        <v>2752.1</v>
      </c>
      <c r="C5389" s="4">
        <v>58.3</v>
      </c>
      <c r="D5389" s="4">
        <v>1629.6</v>
      </c>
      <c r="E5389" s="12">
        <f t="shared" si="252"/>
        <v>4381.7</v>
      </c>
      <c r="F5389" s="12">
        <f t="shared" si="253"/>
        <v>1003.6999999999999</v>
      </c>
      <c r="G5389">
        <f t="shared" si="254"/>
        <v>0</v>
      </c>
    </row>
    <row r="5390" spans="1:7" x14ac:dyDescent="0.35">
      <c r="A5390" s="4">
        <v>733.8</v>
      </c>
      <c r="B5390" s="4">
        <v>2688.5</v>
      </c>
      <c r="C5390" s="4">
        <v>77.5</v>
      </c>
      <c r="D5390" s="4">
        <v>1628.6</v>
      </c>
      <c r="E5390" s="12">
        <f t="shared" si="252"/>
        <v>4317.1000000000004</v>
      </c>
      <c r="F5390" s="12">
        <f t="shared" si="253"/>
        <v>811.3</v>
      </c>
      <c r="G5390">
        <f t="shared" si="254"/>
        <v>0</v>
      </c>
    </row>
    <row r="5391" spans="1:7" x14ac:dyDescent="0.35">
      <c r="A5391" s="4">
        <v>540.29999999999995</v>
      </c>
      <c r="B5391" s="4">
        <v>2717.1</v>
      </c>
      <c r="C5391" s="4">
        <v>100.4</v>
      </c>
      <c r="D5391" s="4">
        <v>1631.8</v>
      </c>
      <c r="E5391" s="12">
        <f t="shared" si="252"/>
        <v>4348.8999999999996</v>
      </c>
      <c r="F5391" s="12">
        <f t="shared" si="253"/>
        <v>640.69999999999993</v>
      </c>
      <c r="G5391">
        <f t="shared" si="254"/>
        <v>0</v>
      </c>
    </row>
    <row r="5392" spans="1:7" x14ac:dyDescent="0.35">
      <c r="A5392" s="4">
        <v>478.2</v>
      </c>
      <c r="B5392" s="4">
        <v>2683.5</v>
      </c>
      <c r="C5392" s="4">
        <v>149.1</v>
      </c>
      <c r="D5392" s="4">
        <v>1598.9</v>
      </c>
      <c r="E5392" s="12">
        <f t="shared" si="252"/>
        <v>4282.3999999999996</v>
      </c>
      <c r="F5392" s="12">
        <f t="shared" si="253"/>
        <v>627.29999999999995</v>
      </c>
      <c r="G5392">
        <f t="shared" si="254"/>
        <v>0</v>
      </c>
    </row>
    <row r="5393" spans="1:7" x14ac:dyDescent="0.35">
      <c r="A5393" s="4">
        <v>414.4</v>
      </c>
      <c r="B5393" s="4">
        <v>2576.6999999999998</v>
      </c>
      <c r="C5393" s="4">
        <v>194.3</v>
      </c>
      <c r="D5393" s="4">
        <v>1562.8</v>
      </c>
      <c r="E5393" s="12">
        <f t="shared" si="252"/>
        <v>4139.5</v>
      </c>
      <c r="F5393" s="12">
        <f t="shared" si="253"/>
        <v>608.70000000000005</v>
      </c>
      <c r="G5393">
        <f t="shared" si="254"/>
        <v>0</v>
      </c>
    </row>
    <row r="5394" spans="1:7" x14ac:dyDescent="0.35">
      <c r="A5394" s="4">
        <v>299.8</v>
      </c>
      <c r="B5394" s="4">
        <v>2538.1</v>
      </c>
      <c r="C5394" s="4">
        <v>274.39999999999998</v>
      </c>
      <c r="D5394" s="4">
        <v>1567</v>
      </c>
      <c r="E5394" s="12">
        <f t="shared" si="252"/>
        <v>4105.1000000000004</v>
      </c>
      <c r="F5394" s="12">
        <f t="shared" si="253"/>
        <v>574.20000000000005</v>
      </c>
      <c r="G5394">
        <f t="shared" si="254"/>
        <v>0</v>
      </c>
    </row>
    <row r="5395" spans="1:7" x14ac:dyDescent="0.35">
      <c r="A5395" s="4">
        <v>286.8</v>
      </c>
      <c r="B5395" s="4">
        <v>2676</v>
      </c>
      <c r="C5395" s="4">
        <v>312.10000000000002</v>
      </c>
      <c r="D5395" s="4">
        <v>1651.3</v>
      </c>
      <c r="E5395" s="12">
        <f t="shared" si="252"/>
        <v>4327.3</v>
      </c>
      <c r="F5395" s="12">
        <f t="shared" si="253"/>
        <v>598.90000000000009</v>
      </c>
      <c r="G5395">
        <f t="shared" si="254"/>
        <v>0</v>
      </c>
    </row>
    <row r="5396" spans="1:7" x14ac:dyDescent="0.35">
      <c r="A5396" s="4">
        <v>343.8</v>
      </c>
      <c r="B5396" s="4">
        <v>2596.5</v>
      </c>
      <c r="C5396" s="4">
        <v>146</v>
      </c>
      <c r="D5396" s="4">
        <v>1614.2</v>
      </c>
      <c r="E5396" s="12">
        <f t="shared" ref="E5396:E5459" si="255">D5396+B5396</f>
        <v>4210.7</v>
      </c>
      <c r="F5396" s="12">
        <f t="shared" ref="F5396:F5459" si="256">C5396+A5396</f>
        <v>489.8</v>
      </c>
      <c r="G5396">
        <f t="shared" si="254"/>
        <v>0</v>
      </c>
    </row>
    <row r="5397" spans="1:7" x14ac:dyDescent="0.35">
      <c r="A5397" s="4">
        <v>372.2</v>
      </c>
      <c r="B5397" s="4">
        <v>2465.6999999999998</v>
      </c>
      <c r="C5397" s="4">
        <v>85.2</v>
      </c>
      <c r="D5397" s="4">
        <v>1517.8</v>
      </c>
      <c r="E5397" s="12">
        <f t="shared" si="255"/>
        <v>3983.5</v>
      </c>
      <c r="F5397" s="12">
        <f t="shared" si="256"/>
        <v>457.4</v>
      </c>
      <c r="G5397">
        <f t="shared" si="254"/>
        <v>0</v>
      </c>
    </row>
    <row r="5398" spans="1:7" x14ac:dyDescent="0.35">
      <c r="A5398" s="4">
        <v>471.2</v>
      </c>
      <c r="B5398" s="4">
        <v>2367.9</v>
      </c>
      <c r="C5398" s="4">
        <v>114</v>
      </c>
      <c r="D5398" s="4">
        <v>1433.6</v>
      </c>
      <c r="E5398" s="12">
        <f t="shared" si="255"/>
        <v>3801.5</v>
      </c>
      <c r="F5398" s="12">
        <f t="shared" si="256"/>
        <v>585.20000000000005</v>
      </c>
      <c r="G5398">
        <f t="shared" si="254"/>
        <v>0</v>
      </c>
    </row>
    <row r="5399" spans="1:7" x14ac:dyDescent="0.35">
      <c r="A5399" s="4">
        <v>487.3</v>
      </c>
      <c r="B5399" s="4">
        <v>2273.5</v>
      </c>
      <c r="C5399" s="4">
        <v>116.3</v>
      </c>
      <c r="D5399" s="4">
        <v>1376</v>
      </c>
      <c r="E5399" s="12">
        <f t="shared" si="255"/>
        <v>3649.5</v>
      </c>
      <c r="F5399" s="12">
        <f t="shared" si="256"/>
        <v>603.6</v>
      </c>
      <c r="G5399">
        <f t="shared" si="254"/>
        <v>0</v>
      </c>
    </row>
    <row r="5400" spans="1:7" x14ac:dyDescent="0.35">
      <c r="A5400" s="4">
        <v>578.9</v>
      </c>
      <c r="B5400" s="4">
        <v>2123.9</v>
      </c>
      <c r="C5400" s="4">
        <v>153.30000000000001</v>
      </c>
      <c r="D5400" s="4">
        <v>1239.2</v>
      </c>
      <c r="E5400" s="12">
        <f t="shared" si="255"/>
        <v>3363.1000000000004</v>
      </c>
      <c r="F5400" s="12">
        <f t="shared" si="256"/>
        <v>732.2</v>
      </c>
      <c r="G5400">
        <f t="shared" si="254"/>
        <v>0</v>
      </c>
    </row>
    <row r="5401" spans="1:7" x14ac:dyDescent="0.35">
      <c r="A5401" s="4">
        <v>506.3</v>
      </c>
      <c r="B5401" s="4">
        <v>1930.5</v>
      </c>
      <c r="C5401" s="4">
        <v>200.3</v>
      </c>
      <c r="D5401" s="4">
        <v>1119.5</v>
      </c>
      <c r="E5401" s="12">
        <f t="shared" si="255"/>
        <v>3050</v>
      </c>
      <c r="F5401" s="12">
        <f t="shared" si="256"/>
        <v>706.6</v>
      </c>
      <c r="G5401">
        <f t="shared" si="254"/>
        <v>0</v>
      </c>
    </row>
    <row r="5402" spans="1:7" x14ac:dyDescent="0.35">
      <c r="A5402" s="4">
        <v>381.8</v>
      </c>
      <c r="B5402" s="4">
        <v>1795.7</v>
      </c>
      <c r="C5402" s="4">
        <v>179.8</v>
      </c>
      <c r="D5402" s="4">
        <v>1035.2</v>
      </c>
      <c r="E5402" s="12">
        <f t="shared" si="255"/>
        <v>2830.9</v>
      </c>
      <c r="F5402" s="12">
        <f t="shared" si="256"/>
        <v>561.6</v>
      </c>
      <c r="G5402">
        <f t="shared" si="254"/>
        <v>0</v>
      </c>
    </row>
    <row r="5403" spans="1:7" x14ac:dyDescent="0.35">
      <c r="A5403" s="4">
        <v>389.7</v>
      </c>
      <c r="B5403" s="4">
        <v>1751.7</v>
      </c>
      <c r="C5403" s="4">
        <v>197.6</v>
      </c>
      <c r="D5403" s="4">
        <v>1003.1</v>
      </c>
      <c r="E5403" s="12">
        <f t="shared" si="255"/>
        <v>2754.8</v>
      </c>
      <c r="F5403" s="12">
        <f t="shared" si="256"/>
        <v>587.29999999999995</v>
      </c>
      <c r="G5403">
        <f t="shared" si="254"/>
        <v>0</v>
      </c>
    </row>
    <row r="5404" spans="1:7" x14ac:dyDescent="0.35">
      <c r="A5404" s="4">
        <v>500.6</v>
      </c>
      <c r="B5404" s="4">
        <v>1730.1</v>
      </c>
      <c r="C5404" s="4">
        <v>211.4</v>
      </c>
      <c r="D5404" s="4">
        <v>977.5</v>
      </c>
      <c r="E5404" s="12">
        <f t="shared" si="255"/>
        <v>2707.6</v>
      </c>
      <c r="F5404" s="12">
        <f t="shared" si="256"/>
        <v>712</v>
      </c>
      <c r="G5404">
        <f t="shared" si="254"/>
        <v>0</v>
      </c>
    </row>
    <row r="5405" spans="1:7" x14ac:dyDescent="0.35">
      <c r="A5405" s="4">
        <v>437.4</v>
      </c>
      <c r="B5405" s="4">
        <v>1773.5</v>
      </c>
      <c r="C5405" s="4">
        <v>193.4</v>
      </c>
      <c r="D5405" s="4">
        <v>986.3</v>
      </c>
      <c r="E5405" s="12">
        <f t="shared" si="255"/>
        <v>2759.8</v>
      </c>
      <c r="F5405" s="12">
        <f t="shared" si="256"/>
        <v>630.79999999999995</v>
      </c>
      <c r="G5405">
        <f t="shared" si="254"/>
        <v>0</v>
      </c>
    </row>
    <row r="5406" spans="1:7" x14ac:dyDescent="0.35">
      <c r="A5406" s="4">
        <v>328.1</v>
      </c>
      <c r="B5406" s="4">
        <v>1810.2</v>
      </c>
      <c r="C5406" s="4">
        <v>198.2</v>
      </c>
      <c r="D5406" s="4">
        <v>1002.7</v>
      </c>
      <c r="E5406" s="12">
        <f t="shared" si="255"/>
        <v>2812.9</v>
      </c>
      <c r="F5406" s="12">
        <f t="shared" si="256"/>
        <v>526.29999999999995</v>
      </c>
      <c r="G5406">
        <f t="shared" si="254"/>
        <v>0</v>
      </c>
    </row>
    <row r="5407" spans="1:7" x14ac:dyDescent="0.35">
      <c r="A5407" s="4">
        <v>306.8</v>
      </c>
      <c r="B5407" s="4">
        <v>1967.1</v>
      </c>
      <c r="C5407" s="4">
        <v>161.69999999999999</v>
      </c>
      <c r="D5407" s="4">
        <v>1062</v>
      </c>
      <c r="E5407" s="12">
        <f t="shared" si="255"/>
        <v>3029.1</v>
      </c>
      <c r="F5407" s="12">
        <f t="shared" si="256"/>
        <v>468.5</v>
      </c>
      <c r="G5407">
        <f t="shared" si="254"/>
        <v>0</v>
      </c>
    </row>
    <row r="5408" spans="1:7" x14ac:dyDescent="0.35">
      <c r="A5408" s="4">
        <v>294.10000000000002</v>
      </c>
      <c r="B5408" s="4">
        <v>2221.4</v>
      </c>
      <c r="C5408" s="4">
        <v>137.30000000000001</v>
      </c>
      <c r="D5408" s="4">
        <v>1244.7</v>
      </c>
      <c r="E5408" s="12">
        <f t="shared" si="255"/>
        <v>3466.1000000000004</v>
      </c>
      <c r="F5408" s="12">
        <f t="shared" si="256"/>
        <v>431.40000000000003</v>
      </c>
      <c r="G5408">
        <f t="shared" si="254"/>
        <v>0</v>
      </c>
    </row>
    <row r="5409" spans="1:7" x14ac:dyDescent="0.35">
      <c r="A5409" s="4">
        <v>242.8</v>
      </c>
      <c r="B5409" s="4">
        <v>2571.8000000000002</v>
      </c>
      <c r="C5409" s="4">
        <v>195.8</v>
      </c>
      <c r="D5409" s="4">
        <v>1449.2</v>
      </c>
      <c r="E5409" s="12">
        <f t="shared" si="255"/>
        <v>4021</v>
      </c>
      <c r="F5409" s="12">
        <f t="shared" si="256"/>
        <v>438.6</v>
      </c>
      <c r="G5409">
        <f t="shared" si="254"/>
        <v>0</v>
      </c>
    </row>
    <row r="5410" spans="1:7" x14ac:dyDescent="0.35">
      <c r="A5410" s="4">
        <v>204.1</v>
      </c>
      <c r="B5410" s="4">
        <v>2702.5</v>
      </c>
      <c r="C5410" s="4">
        <v>263.89999999999998</v>
      </c>
      <c r="D5410" s="4">
        <v>1559.2</v>
      </c>
      <c r="E5410" s="12">
        <f t="shared" si="255"/>
        <v>4261.7</v>
      </c>
      <c r="F5410" s="12">
        <f t="shared" si="256"/>
        <v>468</v>
      </c>
      <c r="G5410">
        <f t="shared" si="254"/>
        <v>0</v>
      </c>
    </row>
    <row r="5411" spans="1:7" x14ac:dyDescent="0.35">
      <c r="A5411" s="4">
        <v>177.4</v>
      </c>
      <c r="B5411" s="4">
        <v>2747.8</v>
      </c>
      <c r="C5411" s="4">
        <v>262.3</v>
      </c>
      <c r="D5411" s="4">
        <v>1596.7</v>
      </c>
      <c r="E5411" s="12">
        <f t="shared" si="255"/>
        <v>4344.5</v>
      </c>
      <c r="F5411" s="12">
        <f t="shared" si="256"/>
        <v>439.70000000000005</v>
      </c>
      <c r="G5411">
        <f t="shared" si="254"/>
        <v>0</v>
      </c>
    </row>
    <row r="5412" spans="1:7" x14ac:dyDescent="0.35">
      <c r="A5412" s="4">
        <v>144.30000000000001</v>
      </c>
      <c r="B5412" s="4">
        <v>2812.9</v>
      </c>
      <c r="C5412" s="4">
        <v>344</v>
      </c>
      <c r="D5412" s="4">
        <v>1629.9</v>
      </c>
      <c r="E5412" s="12">
        <f t="shared" si="255"/>
        <v>4442.8</v>
      </c>
      <c r="F5412" s="12">
        <f t="shared" si="256"/>
        <v>488.3</v>
      </c>
      <c r="G5412">
        <f t="shared" si="254"/>
        <v>0</v>
      </c>
    </row>
    <row r="5413" spans="1:7" x14ac:dyDescent="0.35">
      <c r="A5413" s="4">
        <v>127.4</v>
      </c>
      <c r="B5413" s="4">
        <v>2798.6</v>
      </c>
      <c r="C5413" s="4">
        <v>323.8</v>
      </c>
      <c r="D5413" s="4">
        <v>1627.7</v>
      </c>
      <c r="E5413" s="12">
        <f t="shared" si="255"/>
        <v>4426.3</v>
      </c>
      <c r="F5413" s="12">
        <f t="shared" si="256"/>
        <v>451.20000000000005</v>
      </c>
      <c r="G5413">
        <f t="shared" si="254"/>
        <v>0</v>
      </c>
    </row>
    <row r="5414" spans="1:7" x14ac:dyDescent="0.35">
      <c r="A5414" s="4">
        <v>180.1</v>
      </c>
      <c r="B5414" s="4">
        <v>2734</v>
      </c>
      <c r="C5414" s="4">
        <v>338.5</v>
      </c>
      <c r="D5414" s="4">
        <v>1630.5</v>
      </c>
      <c r="E5414" s="12">
        <f t="shared" si="255"/>
        <v>4364.5</v>
      </c>
      <c r="F5414" s="12">
        <f t="shared" si="256"/>
        <v>518.6</v>
      </c>
      <c r="G5414">
        <f t="shared" si="254"/>
        <v>0</v>
      </c>
    </row>
    <row r="5415" spans="1:7" x14ac:dyDescent="0.35">
      <c r="A5415" s="4">
        <v>218.5</v>
      </c>
      <c r="B5415" s="4">
        <v>2749.9</v>
      </c>
      <c r="C5415" s="4">
        <v>316.8</v>
      </c>
      <c r="D5415" s="4">
        <v>1642.3</v>
      </c>
      <c r="E5415" s="12">
        <f t="shared" si="255"/>
        <v>4392.2</v>
      </c>
      <c r="F5415" s="12">
        <f t="shared" si="256"/>
        <v>535.29999999999995</v>
      </c>
      <c r="G5415">
        <f t="shared" si="254"/>
        <v>0</v>
      </c>
    </row>
    <row r="5416" spans="1:7" x14ac:dyDescent="0.35">
      <c r="A5416" s="4">
        <v>375.2</v>
      </c>
      <c r="B5416" s="4">
        <v>2687.1</v>
      </c>
      <c r="C5416" s="4">
        <v>276.7</v>
      </c>
      <c r="D5416" s="4">
        <v>1631.2</v>
      </c>
      <c r="E5416" s="12">
        <f t="shared" si="255"/>
        <v>4318.3</v>
      </c>
      <c r="F5416" s="12">
        <f t="shared" si="256"/>
        <v>651.9</v>
      </c>
      <c r="G5416">
        <f t="shared" si="254"/>
        <v>0</v>
      </c>
    </row>
    <row r="5417" spans="1:7" x14ac:dyDescent="0.35">
      <c r="A5417" s="4">
        <v>452.7</v>
      </c>
      <c r="B5417" s="4">
        <v>2586.3000000000002</v>
      </c>
      <c r="C5417" s="4">
        <v>243</v>
      </c>
      <c r="D5417" s="4">
        <v>1609.1</v>
      </c>
      <c r="E5417" s="12">
        <f t="shared" si="255"/>
        <v>4195.3999999999996</v>
      </c>
      <c r="F5417" s="12">
        <f t="shared" si="256"/>
        <v>695.7</v>
      </c>
      <c r="G5417">
        <f t="shared" si="254"/>
        <v>0</v>
      </c>
    </row>
    <row r="5418" spans="1:7" x14ac:dyDescent="0.35">
      <c r="A5418" s="4">
        <v>485.7</v>
      </c>
      <c r="B5418" s="4">
        <v>2549.1999999999998</v>
      </c>
      <c r="C5418" s="4">
        <v>300.89999999999998</v>
      </c>
      <c r="D5418" s="4">
        <v>1567.1</v>
      </c>
      <c r="E5418" s="12">
        <f t="shared" si="255"/>
        <v>4116.2999999999993</v>
      </c>
      <c r="F5418" s="12">
        <f t="shared" si="256"/>
        <v>786.59999999999991</v>
      </c>
      <c r="G5418">
        <f t="shared" si="254"/>
        <v>0</v>
      </c>
    </row>
    <row r="5419" spans="1:7" x14ac:dyDescent="0.35">
      <c r="A5419" s="4">
        <v>533.20000000000005</v>
      </c>
      <c r="B5419" s="4">
        <v>2687.4</v>
      </c>
      <c r="C5419" s="4">
        <v>303.3</v>
      </c>
      <c r="D5419" s="4">
        <v>1650.2</v>
      </c>
      <c r="E5419" s="12">
        <f t="shared" si="255"/>
        <v>4337.6000000000004</v>
      </c>
      <c r="F5419" s="12">
        <f t="shared" si="256"/>
        <v>836.5</v>
      </c>
      <c r="G5419">
        <f t="shared" si="254"/>
        <v>0</v>
      </c>
    </row>
    <row r="5420" spans="1:7" x14ac:dyDescent="0.35">
      <c r="A5420" s="4">
        <v>530</v>
      </c>
      <c r="B5420" s="4">
        <v>2591.1</v>
      </c>
      <c r="C5420" s="4">
        <v>362.3</v>
      </c>
      <c r="D5420" s="4">
        <v>1605.8</v>
      </c>
      <c r="E5420" s="12">
        <f t="shared" si="255"/>
        <v>4196.8999999999996</v>
      </c>
      <c r="F5420" s="12">
        <f t="shared" si="256"/>
        <v>892.3</v>
      </c>
      <c r="G5420">
        <f t="shared" si="254"/>
        <v>0</v>
      </c>
    </row>
    <row r="5421" spans="1:7" x14ac:dyDescent="0.35">
      <c r="A5421" s="4">
        <v>497.9</v>
      </c>
      <c r="B5421" s="4">
        <v>2438.4</v>
      </c>
      <c r="C5421" s="4">
        <v>436.6</v>
      </c>
      <c r="D5421" s="4">
        <v>1503.7</v>
      </c>
      <c r="E5421" s="12">
        <f t="shared" si="255"/>
        <v>3942.1000000000004</v>
      </c>
      <c r="F5421" s="12">
        <f t="shared" si="256"/>
        <v>934.5</v>
      </c>
      <c r="G5421">
        <f t="shared" si="254"/>
        <v>0</v>
      </c>
    </row>
    <row r="5422" spans="1:7" x14ac:dyDescent="0.35">
      <c r="A5422" s="4">
        <v>506.9</v>
      </c>
      <c r="B5422" s="4">
        <v>2329.3000000000002</v>
      </c>
      <c r="C5422" s="4">
        <v>250</v>
      </c>
      <c r="D5422" s="4">
        <v>1414.7</v>
      </c>
      <c r="E5422" s="12">
        <f t="shared" si="255"/>
        <v>3744</v>
      </c>
      <c r="F5422" s="12">
        <f t="shared" si="256"/>
        <v>756.9</v>
      </c>
      <c r="G5422">
        <f t="shared" si="254"/>
        <v>0</v>
      </c>
    </row>
    <row r="5423" spans="1:7" x14ac:dyDescent="0.35">
      <c r="A5423" s="4">
        <v>548.20000000000005</v>
      </c>
      <c r="B5423" s="4">
        <v>2272.8000000000002</v>
      </c>
      <c r="C5423" s="4">
        <v>143.80000000000001</v>
      </c>
      <c r="D5423" s="4">
        <v>1382.8</v>
      </c>
      <c r="E5423" s="12">
        <f t="shared" si="255"/>
        <v>3655.6000000000004</v>
      </c>
      <c r="F5423" s="12">
        <f t="shared" si="256"/>
        <v>692</v>
      </c>
      <c r="G5423">
        <f t="shared" si="254"/>
        <v>0</v>
      </c>
    </row>
    <row r="5424" spans="1:7" x14ac:dyDescent="0.35">
      <c r="A5424" s="4">
        <v>610.5</v>
      </c>
      <c r="B5424" s="4">
        <v>2101.9</v>
      </c>
      <c r="C5424" s="4">
        <v>123.1</v>
      </c>
      <c r="D5424" s="4">
        <v>1258</v>
      </c>
      <c r="E5424" s="12">
        <f t="shared" si="255"/>
        <v>3359.9</v>
      </c>
      <c r="F5424" s="12">
        <f t="shared" si="256"/>
        <v>733.6</v>
      </c>
      <c r="G5424">
        <f t="shared" si="254"/>
        <v>0</v>
      </c>
    </row>
    <row r="5425" spans="1:7" x14ac:dyDescent="0.35">
      <c r="A5425" s="4">
        <v>705.2</v>
      </c>
      <c r="B5425" s="4">
        <v>1925.6</v>
      </c>
      <c r="C5425" s="4">
        <v>172.9</v>
      </c>
      <c r="D5425" s="4">
        <v>1128.5</v>
      </c>
      <c r="E5425" s="12">
        <f t="shared" si="255"/>
        <v>3054.1</v>
      </c>
      <c r="F5425" s="12">
        <f t="shared" si="256"/>
        <v>878.1</v>
      </c>
      <c r="G5425">
        <f t="shared" si="254"/>
        <v>0</v>
      </c>
    </row>
    <row r="5426" spans="1:7" x14ac:dyDescent="0.35">
      <c r="A5426" s="4">
        <v>722.3</v>
      </c>
      <c r="B5426" s="4">
        <v>1779</v>
      </c>
      <c r="C5426" s="4">
        <v>192.2</v>
      </c>
      <c r="D5426" s="4">
        <v>1041.5</v>
      </c>
      <c r="E5426" s="12">
        <f t="shared" si="255"/>
        <v>2820.5</v>
      </c>
      <c r="F5426" s="12">
        <f t="shared" si="256"/>
        <v>914.5</v>
      </c>
      <c r="G5426">
        <f t="shared" si="254"/>
        <v>0</v>
      </c>
    </row>
    <row r="5427" spans="1:7" x14ac:dyDescent="0.35">
      <c r="A5427" s="4">
        <v>749.1</v>
      </c>
      <c r="B5427" s="4">
        <v>1699.1</v>
      </c>
      <c r="C5427" s="4">
        <v>250.4</v>
      </c>
      <c r="D5427" s="4">
        <v>1000.4</v>
      </c>
      <c r="E5427" s="12">
        <f t="shared" si="255"/>
        <v>2699.5</v>
      </c>
      <c r="F5427" s="12">
        <f t="shared" si="256"/>
        <v>999.5</v>
      </c>
      <c r="G5427">
        <f t="shared" si="254"/>
        <v>0</v>
      </c>
    </row>
    <row r="5428" spans="1:7" x14ac:dyDescent="0.35">
      <c r="A5428" s="4">
        <v>648.5</v>
      </c>
      <c r="B5428" s="4">
        <v>1668.2</v>
      </c>
      <c r="C5428" s="4">
        <v>382.7</v>
      </c>
      <c r="D5428" s="4">
        <v>982.4</v>
      </c>
      <c r="E5428" s="12">
        <f t="shared" si="255"/>
        <v>2650.6</v>
      </c>
      <c r="F5428" s="12">
        <f t="shared" si="256"/>
        <v>1031.2</v>
      </c>
      <c r="G5428">
        <f t="shared" si="254"/>
        <v>0</v>
      </c>
    </row>
    <row r="5429" spans="1:7" x14ac:dyDescent="0.35">
      <c r="A5429" s="4">
        <v>516.1</v>
      </c>
      <c r="B5429" s="4">
        <v>1679.7</v>
      </c>
      <c r="C5429" s="4">
        <v>467.9</v>
      </c>
      <c r="D5429" s="4">
        <v>985.7</v>
      </c>
      <c r="E5429" s="12">
        <f t="shared" si="255"/>
        <v>2665.4</v>
      </c>
      <c r="F5429" s="12">
        <f t="shared" si="256"/>
        <v>984</v>
      </c>
      <c r="G5429">
        <f t="shared" si="254"/>
        <v>0</v>
      </c>
    </row>
    <row r="5430" spans="1:7" x14ac:dyDescent="0.35">
      <c r="A5430" s="4">
        <v>532.1</v>
      </c>
      <c r="B5430" s="4">
        <v>1711.5</v>
      </c>
      <c r="C5430" s="4">
        <v>341.6</v>
      </c>
      <c r="D5430" s="4">
        <v>1003.3</v>
      </c>
      <c r="E5430" s="12">
        <f t="shared" si="255"/>
        <v>2714.8</v>
      </c>
      <c r="F5430" s="12">
        <f t="shared" si="256"/>
        <v>873.7</v>
      </c>
      <c r="G5430">
        <f t="shared" si="254"/>
        <v>0</v>
      </c>
    </row>
    <row r="5431" spans="1:7" x14ac:dyDescent="0.35">
      <c r="A5431" s="4">
        <v>505.6</v>
      </c>
      <c r="B5431" s="4">
        <v>1839.3</v>
      </c>
      <c r="C5431" s="4">
        <v>275.3</v>
      </c>
      <c r="D5431" s="4">
        <v>1060.5</v>
      </c>
      <c r="E5431" s="12">
        <f t="shared" si="255"/>
        <v>2899.8</v>
      </c>
      <c r="F5431" s="12">
        <f t="shared" si="256"/>
        <v>780.90000000000009</v>
      </c>
      <c r="G5431">
        <f t="shared" si="254"/>
        <v>0</v>
      </c>
    </row>
    <row r="5432" spans="1:7" x14ac:dyDescent="0.35">
      <c r="A5432" s="4">
        <v>508.9</v>
      </c>
      <c r="B5432" s="4">
        <v>2169.4</v>
      </c>
      <c r="C5432" s="4">
        <v>196.4</v>
      </c>
      <c r="D5432" s="4">
        <v>1237.0999999999999</v>
      </c>
      <c r="E5432" s="12">
        <f t="shared" si="255"/>
        <v>3406.5</v>
      </c>
      <c r="F5432" s="12">
        <f t="shared" si="256"/>
        <v>705.3</v>
      </c>
      <c r="G5432">
        <f t="shared" si="254"/>
        <v>0</v>
      </c>
    </row>
    <row r="5433" spans="1:7" x14ac:dyDescent="0.35">
      <c r="A5433" s="4">
        <v>375.5</v>
      </c>
      <c r="B5433" s="4">
        <v>2518.6999999999998</v>
      </c>
      <c r="C5433" s="4">
        <v>91.8</v>
      </c>
      <c r="D5433" s="4">
        <v>1443.9</v>
      </c>
      <c r="E5433" s="12">
        <f t="shared" si="255"/>
        <v>3962.6</v>
      </c>
      <c r="F5433" s="12">
        <f t="shared" si="256"/>
        <v>467.3</v>
      </c>
      <c r="G5433">
        <f t="shared" si="254"/>
        <v>0</v>
      </c>
    </row>
    <row r="5434" spans="1:7" x14ac:dyDescent="0.35">
      <c r="A5434" s="4">
        <v>286.3</v>
      </c>
      <c r="B5434" s="4">
        <v>2662.8</v>
      </c>
      <c r="C5434" s="4">
        <v>66</v>
      </c>
      <c r="D5434" s="4">
        <v>1555.4</v>
      </c>
      <c r="E5434" s="12">
        <f t="shared" si="255"/>
        <v>4218.2000000000007</v>
      </c>
      <c r="F5434" s="12">
        <f t="shared" si="256"/>
        <v>352.3</v>
      </c>
      <c r="G5434">
        <f t="shared" si="254"/>
        <v>0</v>
      </c>
    </row>
    <row r="5435" spans="1:7" x14ac:dyDescent="0.35">
      <c r="A5435" s="4">
        <v>295.2</v>
      </c>
      <c r="B5435" s="4">
        <v>2697.3</v>
      </c>
      <c r="C5435" s="4">
        <v>108.6</v>
      </c>
      <c r="D5435" s="4">
        <v>1586.8</v>
      </c>
      <c r="E5435" s="12">
        <f t="shared" si="255"/>
        <v>4284.1000000000004</v>
      </c>
      <c r="F5435" s="12">
        <f t="shared" si="256"/>
        <v>403.79999999999995</v>
      </c>
      <c r="G5435">
        <f t="shared" si="254"/>
        <v>0</v>
      </c>
    </row>
    <row r="5436" spans="1:7" x14ac:dyDescent="0.35">
      <c r="A5436" s="4">
        <v>376.5</v>
      </c>
      <c r="B5436" s="4">
        <v>2759</v>
      </c>
      <c r="C5436" s="4">
        <v>156.4</v>
      </c>
      <c r="D5436" s="4">
        <v>1621.7</v>
      </c>
      <c r="E5436" s="12">
        <f t="shared" si="255"/>
        <v>4380.7</v>
      </c>
      <c r="F5436" s="12">
        <f t="shared" si="256"/>
        <v>532.9</v>
      </c>
      <c r="G5436">
        <f t="shared" si="254"/>
        <v>0</v>
      </c>
    </row>
    <row r="5437" spans="1:7" x14ac:dyDescent="0.35">
      <c r="A5437" s="4">
        <v>491.4</v>
      </c>
      <c r="B5437" s="4">
        <v>2756</v>
      </c>
      <c r="C5437" s="4">
        <v>148</v>
      </c>
      <c r="D5437" s="4">
        <v>1597.3</v>
      </c>
      <c r="E5437" s="12">
        <f t="shared" si="255"/>
        <v>4353.3</v>
      </c>
      <c r="F5437" s="12">
        <f t="shared" si="256"/>
        <v>639.4</v>
      </c>
      <c r="G5437">
        <f t="shared" si="254"/>
        <v>0</v>
      </c>
    </row>
    <row r="5438" spans="1:7" x14ac:dyDescent="0.35">
      <c r="A5438" s="4">
        <v>596.79999999999995</v>
      </c>
      <c r="B5438" s="4">
        <v>2700.7</v>
      </c>
      <c r="C5438" s="4">
        <v>124.4</v>
      </c>
      <c r="D5438" s="4">
        <v>1608.9</v>
      </c>
      <c r="E5438" s="12">
        <f t="shared" si="255"/>
        <v>4309.6000000000004</v>
      </c>
      <c r="F5438" s="12">
        <f t="shared" si="256"/>
        <v>721.19999999999993</v>
      </c>
      <c r="G5438">
        <f t="shared" si="254"/>
        <v>0</v>
      </c>
    </row>
    <row r="5439" spans="1:7" x14ac:dyDescent="0.35">
      <c r="A5439" s="4">
        <v>680.9</v>
      </c>
      <c r="B5439" s="4">
        <v>2725.7</v>
      </c>
      <c r="C5439" s="4">
        <v>126</v>
      </c>
      <c r="D5439" s="4">
        <v>1603.6</v>
      </c>
      <c r="E5439" s="12">
        <f t="shared" si="255"/>
        <v>4329.2999999999993</v>
      </c>
      <c r="F5439" s="12">
        <f t="shared" si="256"/>
        <v>806.9</v>
      </c>
      <c r="G5439">
        <f t="shared" si="254"/>
        <v>0</v>
      </c>
    </row>
    <row r="5440" spans="1:7" x14ac:dyDescent="0.35">
      <c r="A5440" s="4">
        <v>753.6</v>
      </c>
      <c r="B5440" s="4">
        <v>2676.4</v>
      </c>
      <c r="C5440" s="4">
        <v>132.69999999999999</v>
      </c>
      <c r="D5440" s="4">
        <v>1599</v>
      </c>
      <c r="E5440" s="12">
        <f t="shared" si="255"/>
        <v>4275.3999999999996</v>
      </c>
      <c r="F5440" s="12">
        <f t="shared" si="256"/>
        <v>886.3</v>
      </c>
      <c r="G5440">
        <f t="shared" si="254"/>
        <v>0</v>
      </c>
    </row>
    <row r="5441" spans="1:7" x14ac:dyDescent="0.35">
      <c r="A5441" s="4">
        <v>818.7</v>
      </c>
      <c r="B5441" s="4">
        <v>2553.5</v>
      </c>
      <c r="C5441" s="4">
        <v>118.7</v>
      </c>
      <c r="D5441" s="4">
        <v>1554.3</v>
      </c>
      <c r="E5441" s="12">
        <f t="shared" si="255"/>
        <v>4107.8</v>
      </c>
      <c r="F5441" s="12">
        <f t="shared" si="256"/>
        <v>937.40000000000009</v>
      </c>
      <c r="G5441">
        <f t="shared" si="254"/>
        <v>0</v>
      </c>
    </row>
    <row r="5442" spans="1:7" x14ac:dyDescent="0.35">
      <c r="A5442" s="4">
        <v>810.6</v>
      </c>
      <c r="B5442" s="4">
        <v>2518.3000000000002</v>
      </c>
      <c r="C5442" s="4">
        <v>141.69999999999999</v>
      </c>
      <c r="D5442" s="4">
        <v>1532.8</v>
      </c>
      <c r="E5442" s="12">
        <f t="shared" si="255"/>
        <v>4051.1000000000004</v>
      </c>
      <c r="F5442" s="12">
        <f t="shared" si="256"/>
        <v>952.3</v>
      </c>
      <c r="G5442">
        <f t="shared" si="254"/>
        <v>0</v>
      </c>
    </row>
    <row r="5443" spans="1:7" x14ac:dyDescent="0.35">
      <c r="A5443" s="4">
        <v>813.4</v>
      </c>
      <c r="B5443" s="4">
        <v>2643</v>
      </c>
      <c r="C5443" s="4">
        <v>127.3</v>
      </c>
      <c r="D5443" s="4">
        <v>1612.2</v>
      </c>
      <c r="E5443" s="12">
        <f t="shared" si="255"/>
        <v>4255.2</v>
      </c>
      <c r="F5443" s="12">
        <f t="shared" si="256"/>
        <v>940.69999999999993</v>
      </c>
      <c r="G5443">
        <f t="shared" ref="G5443:G5506" si="257">IF(F5443&gt;E5443,F5443-E5443,0)</f>
        <v>0</v>
      </c>
    </row>
    <row r="5444" spans="1:7" x14ac:dyDescent="0.35">
      <c r="A5444" s="4">
        <v>744.6</v>
      </c>
      <c r="B5444" s="4">
        <v>2591</v>
      </c>
      <c r="C5444" s="4">
        <v>113.6</v>
      </c>
      <c r="D5444" s="4">
        <v>1579.6</v>
      </c>
      <c r="E5444" s="12">
        <f t="shared" si="255"/>
        <v>4170.6000000000004</v>
      </c>
      <c r="F5444" s="12">
        <f t="shared" si="256"/>
        <v>858.2</v>
      </c>
      <c r="G5444">
        <f t="shared" si="257"/>
        <v>0</v>
      </c>
    </row>
    <row r="5445" spans="1:7" x14ac:dyDescent="0.35">
      <c r="A5445" s="4">
        <v>655.29999999999995</v>
      </c>
      <c r="B5445" s="4">
        <v>2465.6</v>
      </c>
      <c r="C5445" s="4">
        <v>84.7</v>
      </c>
      <c r="D5445" s="4">
        <v>1480.1</v>
      </c>
      <c r="E5445" s="12">
        <f t="shared" si="255"/>
        <v>3945.7</v>
      </c>
      <c r="F5445" s="12">
        <f t="shared" si="256"/>
        <v>740</v>
      </c>
      <c r="G5445">
        <f t="shared" si="257"/>
        <v>0</v>
      </c>
    </row>
    <row r="5446" spans="1:7" x14ac:dyDescent="0.35">
      <c r="A5446" s="4">
        <v>590.9</v>
      </c>
      <c r="B5446" s="4">
        <v>2346.3000000000002</v>
      </c>
      <c r="C5446" s="4">
        <v>90.1</v>
      </c>
      <c r="D5446" s="4">
        <v>1406.9</v>
      </c>
      <c r="E5446" s="12">
        <f t="shared" si="255"/>
        <v>3753.2000000000003</v>
      </c>
      <c r="F5446" s="12">
        <f t="shared" si="256"/>
        <v>681</v>
      </c>
      <c r="G5446">
        <f t="shared" si="257"/>
        <v>0</v>
      </c>
    </row>
    <row r="5447" spans="1:7" x14ac:dyDescent="0.35">
      <c r="A5447" s="4">
        <v>545.4</v>
      </c>
      <c r="B5447" s="4">
        <v>2292.6999999999998</v>
      </c>
      <c r="C5447" s="4">
        <v>85.6</v>
      </c>
      <c r="D5447" s="4">
        <v>1384.2</v>
      </c>
      <c r="E5447" s="12">
        <f t="shared" si="255"/>
        <v>3676.8999999999996</v>
      </c>
      <c r="F5447" s="12">
        <f t="shared" si="256"/>
        <v>631</v>
      </c>
      <c r="G5447">
        <f t="shared" si="257"/>
        <v>0</v>
      </c>
    </row>
    <row r="5448" spans="1:7" x14ac:dyDescent="0.35">
      <c r="A5448" s="4">
        <v>650</v>
      </c>
      <c r="B5448" s="4">
        <v>2137.5</v>
      </c>
      <c r="C5448" s="4">
        <v>56.2</v>
      </c>
      <c r="D5448" s="4">
        <v>1262.8</v>
      </c>
      <c r="E5448" s="12">
        <f t="shared" si="255"/>
        <v>3400.3</v>
      </c>
      <c r="F5448" s="12">
        <f t="shared" si="256"/>
        <v>706.2</v>
      </c>
      <c r="G5448">
        <f t="shared" si="257"/>
        <v>0</v>
      </c>
    </row>
    <row r="5449" spans="1:7" x14ac:dyDescent="0.35">
      <c r="A5449" s="4">
        <v>725.5</v>
      </c>
      <c r="B5449" s="4">
        <v>1953.4</v>
      </c>
      <c r="C5449" s="4">
        <v>27.2</v>
      </c>
      <c r="D5449" s="4">
        <v>1123.3</v>
      </c>
      <c r="E5449" s="12">
        <f t="shared" si="255"/>
        <v>3076.7</v>
      </c>
      <c r="F5449" s="12">
        <f t="shared" si="256"/>
        <v>752.7</v>
      </c>
      <c r="G5449">
        <f t="shared" si="257"/>
        <v>0</v>
      </c>
    </row>
    <row r="5450" spans="1:7" x14ac:dyDescent="0.35">
      <c r="A5450" s="4">
        <v>817.6</v>
      </c>
      <c r="B5450" s="4">
        <v>1813</v>
      </c>
      <c r="C5450" s="4">
        <v>25.3</v>
      </c>
      <c r="D5450" s="4">
        <v>1042.3</v>
      </c>
      <c r="E5450" s="12">
        <f t="shared" si="255"/>
        <v>2855.3</v>
      </c>
      <c r="F5450" s="12">
        <f t="shared" si="256"/>
        <v>842.9</v>
      </c>
      <c r="G5450">
        <f t="shared" si="257"/>
        <v>0</v>
      </c>
    </row>
    <row r="5451" spans="1:7" x14ac:dyDescent="0.35">
      <c r="A5451" s="4">
        <v>878.9</v>
      </c>
      <c r="B5451" s="4">
        <v>1743.6</v>
      </c>
      <c r="C5451" s="4">
        <v>38.799999999999997</v>
      </c>
      <c r="D5451" s="4">
        <v>986.5</v>
      </c>
      <c r="E5451" s="12">
        <f t="shared" si="255"/>
        <v>2730.1</v>
      </c>
      <c r="F5451" s="12">
        <f t="shared" si="256"/>
        <v>917.69999999999993</v>
      </c>
      <c r="G5451">
        <f t="shared" si="257"/>
        <v>0</v>
      </c>
    </row>
    <row r="5452" spans="1:7" x14ac:dyDescent="0.35">
      <c r="A5452" s="4">
        <v>936.3</v>
      </c>
      <c r="B5452" s="4">
        <v>1716.7</v>
      </c>
      <c r="C5452" s="4">
        <v>72.099999999999994</v>
      </c>
      <c r="D5452" s="4">
        <v>964.4</v>
      </c>
      <c r="E5452" s="12">
        <f t="shared" si="255"/>
        <v>2681.1</v>
      </c>
      <c r="F5452" s="12">
        <f t="shared" si="256"/>
        <v>1008.4</v>
      </c>
      <c r="G5452">
        <f t="shared" si="257"/>
        <v>0</v>
      </c>
    </row>
    <row r="5453" spans="1:7" x14ac:dyDescent="0.35">
      <c r="A5453" s="4">
        <v>1053.7</v>
      </c>
      <c r="B5453" s="4">
        <v>1721.8</v>
      </c>
      <c r="C5453" s="4">
        <v>113.2</v>
      </c>
      <c r="D5453" s="4">
        <v>965.7</v>
      </c>
      <c r="E5453" s="12">
        <f t="shared" si="255"/>
        <v>2687.5</v>
      </c>
      <c r="F5453" s="12">
        <f t="shared" si="256"/>
        <v>1166.9000000000001</v>
      </c>
      <c r="G5453">
        <f t="shared" si="257"/>
        <v>0</v>
      </c>
    </row>
    <row r="5454" spans="1:7" x14ac:dyDescent="0.35">
      <c r="A5454" s="4">
        <v>1073.4000000000001</v>
      </c>
      <c r="B5454" s="4">
        <v>1761.4</v>
      </c>
      <c r="C5454" s="4">
        <v>134.80000000000001</v>
      </c>
      <c r="D5454" s="4">
        <v>985.1</v>
      </c>
      <c r="E5454" s="12">
        <f t="shared" si="255"/>
        <v>2746.5</v>
      </c>
      <c r="F5454" s="12">
        <f t="shared" si="256"/>
        <v>1208.2</v>
      </c>
      <c r="G5454">
        <f t="shared" si="257"/>
        <v>0</v>
      </c>
    </row>
    <row r="5455" spans="1:7" x14ac:dyDescent="0.35">
      <c r="A5455" s="4">
        <v>1255.9000000000001</v>
      </c>
      <c r="B5455" s="4">
        <v>1897.1</v>
      </c>
      <c r="C5455" s="4">
        <v>131.9</v>
      </c>
      <c r="D5455" s="4">
        <v>1057.3</v>
      </c>
      <c r="E5455" s="12">
        <f t="shared" si="255"/>
        <v>2954.3999999999996</v>
      </c>
      <c r="F5455" s="12">
        <f t="shared" si="256"/>
        <v>1387.8000000000002</v>
      </c>
      <c r="G5455">
        <f t="shared" si="257"/>
        <v>0</v>
      </c>
    </row>
    <row r="5456" spans="1:7" x14ac:dyDescent="0.35">
      <c r="A5456" s="4">
        <v>1419.9</v>
      </c>
      <c r="B5456" s="4">
        <v>2237.1999999999998</v>
      </c>
      <c r="C5456" s="4">
        <v>141.1</v>
      </c>
      <c r="D5456" s="4">
        <v>1246.2</v>
      </c>
      <c r="E5456" s="12">
        <f t="shared" si="255"/>
        <v>3483.3999999999996</v>
      </c>
      <c r="F5456" s="12">
        <f t="shared" si="256"/>
        <v>1561</v>
      </c>
      <c r="G5456">
        <f t="shared" si="257"/>
        <v>0</v>
      </c>
    </row>
    <row r="5457" spans="1:7" x14ac:dyDescent="0.35">
      <c r="A5457" s="4">
        <v>1560</v>
      </c>
      <c r="B5457" s="4">
        <v>2588.6</v>
      </c>
      <c r="C5457" s="4">
        <v>155.1</v>
      </c>
      <c r="D5457" s="4">
        <v>1456.1</v>
      </c>
      <c r="E5457" s="12">
        <f t="shared" si="255"/>
        <v>4044.7</v>
      </c>
      <c r="F5457" s="12">
        <f t="shared" si="256"/>
        <v>1715.1</v>
      </c>
      <c r="G5457">
        <f t="shared" si="257"/>
        <v>0</v>
      </c>
    </row>
    <row r="5458" spans="1:7" x14ac:dyDescent="0.35">
      <c r="A5458" s="4">
        <v>1773.3</v>
      </c>
      <c r="B5458" s="4">
        <v>2756.6</v>
      </c>
      <c r="C5458" s="4">
        <v>156.5</v>
      </c>
      <c r="D5458" s="4">
        <v>1560.7</v>
      </c>
      <c r="E5458" s="12">
        <f t="shared" si="255"/>
        <v>4317.3</v>
      </c>
      <c r="F5458" s="12">
        <f t="shared" si="256"/>
        <v>1929.8</v>
      </c>
      <c r="G5458">
        <f t="shared" si="257"/>
        <v>0</v>
      </c>
    </row>
    <row r="5459" spans="1:7" x14ac:dyDescent="0.35">
      <c r="A5459" s="4">
        <v>2050</v>
      </c>
      <c r="B5459" s="4">
        <v>2770.1</v>
      </c>
      <c r="C5459" s="4">
        <v>166.2</v>
      </c>
      <c r="D5459" s="4">
        <v>1605.1</v>
      </c>
      <c r="E5459" s="12">
        <f t="shared" si="255"/>
        <v>4375.2</v>
      </c>
      <c r="F5459" s="12">
        <f t="shared" si="256"/>
        <v>2216.1999999999998</v>
      </c>
      <c r="G5459">
        <f t="shared" si="257"/>
        <v>0</v>
      </c>
    </row>
    <row r="5460" spans="1:7" x14ac:dyDescent="0.35">
      <c r="A5460" s="4">
        <v>2359.6</v>
      </c>
      <c r="B5460" s="4">
        <v>2849.8</v>
      </c>
      <c r="C5460" s="4">
        <v>244.9</v>
      </c>
      <c r="D5460" s="4">
        <v>1643.8</v>
      </c>
      <c r="E5460" s="12">
        <f t="shared" ref="E5460:E5523" si="258">D5460+B5460</f>
        <v>4493.6000000000004</v>
      </c>
      <c r="F5460" s="12">
        <f t="shared" ref="F5460:F5523" si="259">C5460+A5460</f>
        <v>2604.5</v>
      </c>
      <c r="G5460">
        <f t="shared" si="257"/>
        <v>0</v>
      </c>
    </row>
    <row r="5461" spans="1:7" x14ac:dyDescent="0.35">
      <c r="A5461" s="4">
        <v>2515.8000000000002</v>
      </c>
      <c r="B5461" s="4">
        <v>2832.9</v>
      </c>
      <c r="C5461" s="4">
        <v>361.1</v>
      </c>
      <c r="D5461" s="4">
        <v>1655.8</v>
      </c>
      <c r="E5461" s="12">
        <f t="shared" si="258"/>
        <v>4488.7</v>
      </c>
      <c r="F5461" s="12">
        <f t="shared" si="259"/>
        <v>2876.9</v>
      </c>
      <c r="G5461">
        <f t="shared" si="257"/>
        <v>0</v>
      </c>
    </row>
    <row r="5462" spans="1:7" x14ac:dyDescent="0.35">
      <c r="A5462" s="4">
        <v>2570.8000000000002</v>
      </c>
      <c r="B5462" s="4">
        <v>2748.1</v>
      </c>
      <c r="C5462" s="4">
        <v>440.3</v>
      </c>
      <c r="D5462" s="4">
        <v>1638.6</v>
      </c>
      <c r="E5462" s="12">
        <f t="shared" si="258"/>
        <v>4386.7</v>
      </c>
      <c r="F5462" s="12">
        <f t="shared" si="259"/>
        <v>3011.1000000000004</v>
      </c>
      <c r="G5462">
        <f t="shared" si="257"/>
        <v>0</v>
      </c>
    </row>
    <row r="5463" spans="1:7" x14ac:dyDescent="0.35">
      <c r="A5463" s="4">
        <v>2502.3000000000002</v>
      </c>
      <c r="B5463" s="4">
        <v>2739.7</v>
      </c>
      <c r="C5463" s="4">
        <v>460.6</v>
      </c>
      <c r="D5463" s="4">
        <v>1641.1</v>
      </c>
      <c r="E5463" s="12">
        <f t="shared" si="258"/>
        <v>4380.7999999999993</v>
      </c>
      <c r="F5463" s="12">
        <f t="shared" si="259"/>
        <v>2962.9</v>
      </c>
      <c r="G5463">
        <f t="shared" si="257"/>
        <v>0</v>
      </c>
    </row>
    <row r="5464" spans="1:7" x14ac:dyDescent="0.35">
      <c r="A5464" s="4">
        <v>2513.4</v>
      </c>
      <c r="B5464" s="4">
        <v>2701.3</v>
      </c>
      <c r="C5464" s="4">
        <v>417.4</v>
      </c>
      <c r="D5464" s="4">
        <v>1629.6</v>
      </c>
      <c r="E5464" s="12">
        <f t="shared" si="258"/>
        <v>4330.8999999999996</v>
      </c>
      <c r="F5464" s="12">
        <f t="shared" si="259"/>
        <v>2930.8</v>
      </c>
      <c r="G5464">
        <f t="shared" si="257"/>
        <v>0</v>
      </c>
    </row>
    <row r="5465" spans="1:7" x14ac:dyDescent="0.35">
      <c r="A5465" s="4">
        <v>2453.4</v>
      </c>
      <c r="B5465" s="4">
        <v>2598.9</v>
      </c>
      <c r="C5465" s="4">
        <v>352.9</v>
      </c>
      <c r="D5465" s="4">
        <v>1570.6</v>
      </c>
      <c r="E5465" s="12">
        <f t="shared" si="258"/>
        <v>4169.5</v>
      </c>
      <c r="F5465" s="12">
        <f t="shared" si="259"/>
        <v>2806.3</v>
      </c>
      <c r="G5465">
        <f t="shared" si="257"/>
        <v>0</v>
      </c>
    </row>
    <row r="5466" spans="1:7" x14ac:dyDescent="0.35">
      <c r="A5466" s="4">
        <v>2465.8000000000002</v>
      </c>
      <c r="B5466" s="4">
        <v>2576.3000000000002</v>
      </c>
      <c r="C5466" s="4">
        <v>258.39999999999998</v>
      </c>
      <c r="D5466" s="4">
        <v>1584</v>
      </c>
      <c r="E5466" s="12">
        <f t="shared" si="258"/>
        <v>4160.3</v>
      </c>
      <c r="F5466" s="12">
        <f t="shared" si="259"/>
        <v>2724.2000000000003</v>
      </c>
      <c r="G5466">
        <f t="shared" si="257"/>
        <v>0</v>
      </c>
    </row>
    <row r="5467" spans="1:7" x14ac:dyDescent="0.35">
      <c r="A5467" s="4">
        <v>2529.6999999999998</v>
      </c>
      <c r="B5467" s="4">
        <v>2696</v>
      </c>
      <c r="C5467" s="4">
        <v>158.30000000000001</v>
      </c>
      <c r="D5467" s="4">
        <v>1634.7</v>
      </c>
      <c r="E5467" s="12">
        <f t="shared" si="258"/>
        <v>4330.7</v>
      </c>
      <c r="F5467" s="12">
        <f t="shared" si="259"/>
        <v>2688</v>
      </c>
      <c r="G5467">
        <f t="shared" si="257"/>
        <v>0</v>
      </c>
    </row>
    <row r="5468" spans="1:7" x14ac:dyDescent="0.35">
      <c r="A5468" s="4">
        <v>2466.8000000000002</v>
      </c>
      <c r="B5468" s="4">
        <v>2629.5</v>
      </c>
      <c r="C5468" s="4">
        <v>95.7</v>
      </c>
      <c r="D5468" s="4">
        <v>1583.1</v>
      </c>
      <c r="E5468" s="12">
        <f t="shared" si="258"/>
        <v>4212.6000000000004</v>
      </c>
      <c r="F5468" s="12">
        <f t="shared" si="259"/>
        <v>2562.5</v>
      </c>
      <c r="G5468">
        <f t="shared" si="257"/>
        <v>0</v>
      </c>
    </row>
    <row r="5469" spans="1:7" x14ac:dyDescent="0.35">
      <c r="A5469" s="4">
        <v>2280.8000000000002</v>
      </c>
      <c r="B5469" s="4">
        <v>2516.6999999999998</v>
      </c>
      <c r="C5469" s="4">
        <v>65.3</v>
      </c>
      <c r="D5469" s="4">
        <v>1500.8</v>
      </c>
      <c r="E5469" s="12">
        <f t="shared" si="258"/>
        <v>4017.5</v>
      </c>
      <c r="F5469" s="12">
        <f t="shared" si="259"/>
        <v>2346.1000000000004</v>
      </c>
      <c r="G5469">
        <f t="shared" si="257"/>
        <v>0</v>
      </c>
    </row>
    <row r="5470" spans="1:7" x14ac:dyDescent="0.35">
      <c r="A5470" s="4">
        <v>1750.7</v>
      </c>
      <c r="B5470" s="4">
        <v>2383.1999999999998</v>
      </c>
      <c r="C5470" s="4">
        <v>68</v>
      </c>
      <c r="D5470" s="4">
        <v>1434.3</v>
      </c>
      <c r="E5470" s="12">
        <f t="shared" si="258"/>
        <v>3817.5</v>
      </c>
      <c r="F5470" s="12">
        <f t="shared" si="259"/>
        <v>1818.7</v>
      </c>
      <c r="G5470">
        <f t="shared" si="257"/>
        <v>0</v>
      </c>
    </row>
    <row r="5471" spans="1:7" x14ac:dyDescent="0.35">
      <c r="A5471" s="4">
        <v>1294.4000000000001</v>
      </c>
      <c r="B5471" s="4">
        <v>2343.1999999999998</v>
      </c>
      <c r="C5471" s="4">
        <v>79.900000000000006</v>
      </c>
      <c r="D5471" s="4">
        <v>1431.3</v>
      </c>
      <c r="E5471" s="12">
        <f t="shared" si="258"/>
        <v>3774.5</v>
      </c>
      <c r="F5471" s="12">
        <f t="shared" si="259"/>
        <v>1374.3000000000002</v>
      </c>
      <c r="G5471">
        <f t="shared" si="257"/>
        <v>0</v>
      </c>
    </row>
    <row r="5472" spans="1:7" x14ac:dyDescent="0.35">
      <c r="A5472" s="4">
        <v>1224.5999999999999</v>
      </c>
      <c r="B5472" s="4">
        <v>2129.1999999999998</v>
      </c>
      <c r="C5472" s="4">
        <v>58.8</v>
      </c>
      <c r="D5472" s="4">
        <v>1277.2</v>
      </c>
      <c r="E5472" s="12">
        <f t="shared" si="258"/>
        <v>3406.3999999999996</v>
      </c>
      <c r="F5472" s="12">
        <f t="shared" si="259"/>
        <v>1283.3999999999999</v>
      </c>
      <c r="G5472">
        <f t="shared" si="257"/>
        <v>0</v>
      </c>
    </row>
    <row r="5473" spans="1:7" x14ac:dyDescent="0.35">
      <c r="A5473" s="4">
        <v>1038.2</v>
      </c>
      <c r="B5473" s="4">
        <v>1945.5</v>
      </c>
      <c r="C5473" s="4">
        <v>44.6</v>
      </c>
      <c r="D5473" s="4">
        <v>1146.0999999999999</v>
      </c>
      <c r="E5473" s="12">
        <f t="shared" si="258"/>
        <v>3091.6</v>
      </c>
      <c r="F5473" s="12">
        <f t="shared" si="259"/>
        <v>1082.8</v>
      </c>
      <c r="G5473">
        <f t="shared" si="257"/>
        <v>0</v>
      </c>
    </row>
    <row r="5474" spans="1:7" x14ac:dyDescent="0.35">
      <c r="A5474" s="4">
        <v>1065.8</v>
      </c>
      <c r="B5474" s="4">
        <v>1821.1</v>
      </c>
      <c r="C5474" s="4">
        <v>39.1</v>
      </c>
      <c r="D5474" s="4">
        <v>1056.2</v>
      </c>
      <c r="E5474" s="12">
        <f t="shared" si="258"/>
        <v>2877.3</v>
      </c>
      <c r="F5474" s="12">
        <f t="shared" si="259"/>
        <v>1104.8999999999999</v>
      </c>
      <c r="G5474">
        <f t="shared" si="257"/>
        <v>0</v>
      </c>
    </row>
    <row r="5475" spans="1:7" x14ac:dyDescent="0.35">
      <c r="A5475" s="4">
        <v>970.7</v>
      </c>
      <c r="B5475" s="4">
        <v>1776.1</v>
      </c>
      <c r="C5475" s="4">
        <v>63.9</v>
      </c>
      <c r="D5475" s="4">
        <v>1009.6</v>
      </c>
      <c r="E5475" s="12">
        <f t="shared" si="258"/>
        <v>2785.7</v>
      </c>
      <c r="F5475" s="12">
        <f t="shared" si="259"/>
        <v>1034.6000000000001</v>
      </c>
      <c r="G5475">
        <f t="shared" si="257"/>
        <v>0</v>
      </c>
    </row>
    <row r="5476" spans="1:7" x14ac:dyDescent="0.35">
      <c r="A5476" s="4">
        <v>721.9</v>
      </c>
      <c r="B5476" s="4">
        <v>1734.3</v>
      </c>
      <c r="C5476" s="4">
        <v>82.2</v>
      </c>
      <c r="D5476" s="4">
        <v>987</v>
      </c>
      <c r="E5476" s="12">
        <f t="shared" si="258"/>
        <v>2721.3</v>
      </c>
      <c r="F5476" s="12">
        <f t="shared" si="259"/>
        <v>804.1</v>
      </c>
      <c r="G5476">
        <f t="shared" si="257"/>
        <v>0</v>
      </c>
    </row>
    <row r="5477" spans="1:7" x14ac:dyDescent="0.35">
      <c r="A5477" s="4">
        <v>597</v>
      </c>
      <c r="B5477" s="4">
        <v>1709.6</v>
      </c>
      <c r="C5477" s="4">
        <v>76.3</v>
      </c>
      <c r="D5477" s="4">
        <v>981.8</v>
      </c>
      <c r="E5477" s="12">
        <f t="shared" si="258"/>
        <v>2691.3999999999996</v>
      </c>
      <c r="F5477" s="12">
        <f t="shared" si="259"/>
        <v>673.3</v>
      </c>
      <c r="G5477">
        <f t="shared" si="257"/>
        <v>0</v>
      </c>
    </row>
    <row r="5478" spans="1:7" x14ac:dyDescent="0.35">
      <c r="A5478" s="4">
        <v>573.5</v>
      </c>
      <c r="B5478" s="4">
        <v>1756.1</v>
      </c>
      <c r="C5478" s="4">
        <v>66.7</v>
      </c>
      <c r="D5478" s="4">
        <v>998.5</v>
      </c>
      <c r="E5478" s="12">
        <f t="shared" si="258"/>
        <v>2754.6</v>
      </c>
      <c r="F5478" s="12">
        <f t="shared" si="259"/>
        <v>640.20000000000005</v>
      </c>
      <c r="G5478">
        <f t="shared" si="257"/>
        <v>0</v>
      </c>
    </row>
    <row r="5479" spans="1:7" x14ac:dyDescent="0.35">
      <c r="A5479" s="4">
        <v>566.20000000000005</v>
      </c>
      <c r="B5479" s="4">
        <v>1874.2</v>
      </c>
      <c r="C5479" s="4">
        <v>79.400000000000006</v>
      </c>
      <c r="D5479" s="4">
        <v>1057.4000000000001</v>
      </c>
      <c r="E5479" s="12">
        <f t="shared" si="258"/>
        <v>2931.6000000000004</v>
      </c>
      <c r="F5479" s="12">
        <f t="shared" si="259"/>
        <v>645.6</v>
      </c>
      <c r="G5479">
        <f t="shared" si="257"/>
        <v>0</v>
      </c>
    </row>
    <row r="5480" spans="1:7" x14ac:dyDescent="0.35">
      <c r="A5480" s="4">
        <v>596.6</v>
      </c>
      <c r="B5480" s="4">
        <v>2167.9</v>
      </c>
      <c r="C5480" s="4">
        <v>39.299999999999997</v>
      </c>
      <c r="D5480" s="4">
        <v>1235</v>
      </c>
      <c r="E5480" s="12">
        <f t="shared" si="258"/>
        <v>3402.9</v>
      </c>
      <c r="F5480" s="12">
        <f t="shared" si="259"/>
        <v>635.9</v>
      </c>
      <c r="G5480">
        <f t="shared" si="257"/>
        <v>0</v>
      </c>
    </row>
    <row r="5481" spans="1:7" x14ac:dyDescent="0.35">
      <c r="A5481" s="4">
        <v>598.70000000000005</v>
      </c>
      <c r="B5481" s="4">
        <v>2501.1</v>
      </c>
      <c r="C5481" s="4">
        <v>22</v>
      </c>
      <c r="D5481" s="4">
        <v>1440.5</v>
      </c>
      <c r="E5481" s="12">
        <f t="shared" si="258"/>
        <v>3941.6</v>
      </c>
      <c r="F5481" s="12">
        <f t="shared" si="259"/>
        <v>620.70000000000005</v>
      </c>
      <c r="G5481">
        <f t="shared" si="257"/>
        <v>0</v>
      </c>
    </row>
    <row r="5482" spans="1:7" x14ac:dyDescent="0.35">
      <c r="A5482" s="4">
        <v>511.8</v>
      </c>
      <c r="B5482" s="4">
        <v>2662.5</v>
      </c>
      <c r="C5482" s="4">
        <v>17.899999999999999</v>
      </c>
      <c r="D5482" s="4">
        <v>1543.2</v>
      </c>
      <c r="E5482" s="12">
        <f t="shared" si="258"/>
        <v>4205.7</v>
      </c>
      <c r="F5482" s="12">
        <f t="shared" si="259"/>
        <v>529.70000000000005</v>
      </c>
      <c r="G5482">
        <f t="shared" si="257"/>
        <v>0</v>
      </c>
    </row>
    <row r="5483" spans="1:7" x14ac:dyDescent="0.35">
      <c r="A5483" s="4">
        <v>531.9</v>
      </c>
      <c r="B5483" s="4">
        <v>2664.3</v>
      </c>
      <c r="C5483" s="4">
        <v>17.7</v>
      </c>
      <c r="D5483" s="4">
        <v>1585.7</v>
      </c>
      <c r="E5483" s="12">
        <f t="shared" si="258"/>
        <v>4250</v>
      </c>
      <c r="F5483" s="12">
        <f t="shared" si="259"/>
        <v>549.6</v>
      </c>
      <c r="G5483">
        <f t="shared" si="257"/>
        <v>0</v>
      </c>
    </row>
    <row r="5484" spans="1:7" x14ac:dyDescent="0.35">
      <c r="A5484" s="4">
        <v>668.7</v>
      </c>
      <c r="B5484" s="4">
        <v>2717.6</v>
      </c>
      <c r="C5484" s="4">
        <v>27.6</v>
      </c>
      <c r="D5484" s="4">
        <v>1643.4</v>
      </c>
      <c r="E5484" s="12">
        <f t="shared" si="258"/>
        <v>4361</v>
      </c>
      <c r="F5484" s="12">
        <f t="shared" si="259"/>
        <v>696.30000000000007</v>
      </c>
      <c r="G5484">
        <f t="shared" si="257"/>
        <v>0</v>
      </c>
    </row>
    <row r="5485" spans="1:7" x14ac:dyDescent="0.35">
      <c r="A5485" s="4">
        <v>767.7</v>
      </c>
      <c r="B5485" s="4">
        <v>2683.4</v>
      </c>
      <c r="C5485" s="4">
        <v>60.4</v>
      </c>
      <c r="D5485" s="4">
        <v>1632.4</v>
      </c>
      <c r="E5485" s="12">
        <f t="shared" si="258"/>
        <v>4315.8</v>
      </c>
      <c r="F5485" s="12">
        <f t="shared" si="259"/>
        <v>828.1</v>
      </c>
      <c r="G5485">
        <f t="shared" si="257"/>
        <v>0</v>
      </c>
    </row>
    <row r="5486" spans="1:7" x14ac:dyDescent="0.35">
      <c r="A5486" s="4">
        <v>835.6</v>
      </c>
      <c r="B5486" s="4">
        <v>2575.3000000000002</v>
      </c>
      <c r="C5486" s="4">
        <v>88.5</v>
      </c>
      <c r="D5486" s="4">
        <v>1607.3</v>
      </c>
      <c r="E5486" s="12">
        <f t="shared" si="258"/>
        <v>4182.6000000000004</v>
      </c>
      <c r="F5486" s="12">
        <f t="shared" si="259"/>
        <v>924.1</v>
      </c>
      <c r="G5486">
        <f t="shared" si="257"/>
        <v>0</v>
      </c>
    </row>
    <row r="5487" spans="1:7" x14ac:dyDescent="0.35">
      <c r="A5487" s="4">
        <v>922</v>
      </c>
      <c r="B5487" s="4">
        <v>2531.4</v>
      </c>
      <c r="C5487" s="4">
        <v>106.7</v>
      </c>
      <c r="D5487" s="4">
        <v>1593.9</v>
      </c>
      <c r="E5487" s="12">
        <f t="shared" si="258"/>
        <v>4125.3</v>
      </c>
      <c r="F5487" s="12">
        <f t="shared" si="259"/>
        <v>1028.7</v>
      </c>
      <c r="G5487">
        <f t="shared" si="257"/>
        <v>0</v>
      </c>
    </row>
    <row r="5488" spans="1:7" x14ac:dyDescent="0.35">
      <c r="A5488" s="4">
        <v>1014</v>
      </c>
      <c r="B5488" s="4">
        <v>2403.6999999999998</v>
      </c>
      <c r="C5488" s="4">
        <v>77.400000000000006</v>
      </c>
      <c r="D5488" s="4">
        <v>1539.1</v>
      </c>
      <c r="E5488" s="12">
        <f t="shared" si="258"/>
        <v>3942.7999999999997</v>
      </c>
      <c r="F5488" s="12">
        <f t="shared" si="259"/>
        <v>1091.4000000000001</v>
      </c>
      <c r="G5488">
        <f t="shared" si="257"/>
        <v>0</v>
      </c>
    </row>
    <row r="5489" spans="1:7" x14ac:dyDescent="0.35">
      <c r="A5489" s="4">
        <v>1046.7</v>
      </c>
      <c r="B5489" s="4">
        <v>2317.6999999999998</v>
      </c>
      <c r="C5489" s="4">
        <v>70.3</v>
      </c>
      <c r="D5489" s="4">
        <v>1509.8</v>
      </c>
      <c r="E5489" s="12">
        <f t="shared" si="258"/>
        <v>3827.5</v>
      </c>
      <c r="F5489" s="12">
        <f t="shared" si="259"/>
        <v>1117</v>
      </c>
      <c r="G5489">
        <f t="shared" si="257"/>
        <v>0</v>
      </c>
    </row>
    <row r="5490" spans="1:7" x14ac:dyDescent="0.35">
      <c r="A5490" s="4">
        <v>1093</v>
      </c>
      <c r="B5490" s="4">
        <v>2302</v>
      </c>
      <c r="C5490" s="4">
        <v>42.9</v>
      </c>
      <c r="D5490" s="4">
        <v>1507.5</v>
      </c>
      <c r="E5490" s="12">
        <f t="shared" si="258"/>
        <v>3809.5</v>
      </c>
      <c r="F5490" s="12">
        <f t="shared" si="259"/>
        <v>1135.9000000000001</v>
      </c>
      <c r="G5490">
        <f t="shared" si="257"/>
        <v>0</v>
      </c>
    </row>
    <row r="5491" spans="1:7" x14ac:dyDescent="0.35">
      <c r="A5491" s="4">
        <v>1077.5999999999999</v>
      </c>
      <c r="B5491" s="4">
        <v>2398.8000000000002</v>
      </c>
      <c r="C5491" s="4">
        <v>33.4</v>
      </c>
      <c r="D5491" s="4">
        <v>1544.4</v>
      </c>
      <c r="E5491" s="12">
        <f t="shared" si="258"/>
        <v>3943.2000000000003</v>
      </c>
      <c r="F5491" s="12">
        <f t="shared" si="259"/>
        <v>1111</v>
      </c>
      <c r="G5491">
        <f t="shared" si="257"/>
        <v>0</v>
      </c>
    </row>
    <row r="5492" spans="1:7" x14ac:dyDescent="0.35">
      <c r="A5492" s="4">
        <v>969.2</v>
      </c>
      <c r="B5492" s="4">
        <v>2353.4</v>
      </c>
      <c r="C5492" s="4">
        <v>68.099999999999994</v>
      </c>
      <c r="D5492" s="4">
        <v>1517.3</v>
      </c>
      <c r="E5492" s="12">
        <f t="shared" si="258"/>
        <v>3870.7</v>
      </c>
      <c r="F5492" s="12">
        <f t="shared" si="259"/>
        <v>1037.3</v>
      </c>
      <c r="G5492">
        <f t="shared" si="257"/>
        <v>0</v>
      </c>
    </row>
    <row r="5493" spans="1:7" x14ac:dyDescent="0.35">
      <c r="A5493" s="4">
        <v>808</v>
      </c>
      <c r="B5493" s="4">
        <v>2208.1999999999998</v>
      </c>
      <c r="C5493" s="4">
        <v>61.1</v>
      </c>
      <c r="D5493" s="4">
        <v>1416.6</v>
      </c>
      <c r="E5493" s="12">
        <f t="shared" si="258"/>
        <v>3624.7999999999997</v>
      </c>
      <c r="F5493" s="12">
        <f t="shared" si="259"/>
        <v>869.1</v>
      </c>
      <c r="G5493">
        <f t="shared" si="257"/>
        <v>0</v>
      </c>
    </row>
    <row r="5494" spans="1:7" x14ac:dyDescent="0.35">
      <c r="A5494" s="4">
        <v>611.70000000000005</v>
      </c>
      <c r="B5494" s="4">
        <v>2070.1</v>
      </c>
      <c r="C5494" s="4">
        <v>46.8</v>
      </c>
      <c r="D5494" s="4">
        <v>1340</v>
      </c>
      <c r="E5494" s="12">
        <f t="shared" si="258"/>
        <v>3410.1</v>
      </c>
      <c r="F5494" s="12">
        <f t="shared" si="259"/>
        <v>658.5</v>
      </c>
      <c r="G5494">
        <f t="shared" si="257"/>
        <v>0</v>
      </c>
    </row>
    <row r="5495" spans="1:7" x14ac:dyDescent="0.35">
      <c r="A5495" s="4">
        <v>688.4</v>
      </c>
      <c r="B5495" s="4">
        <v>2037.4</v>
      </c>
      <c r="C5495" s="4">
        <v>56.3</v>
      </c>
      <c r="D5495" s="4">
        <v>1322.2</v>
      </c>
      <c r="E5495" s="12">
        <f t="shared" si="258"/>
        <v>3359.6000000000004</v>
      </c>
      <c r="F5495" s="12">
        <f t="shared" si="259"/>
        <v>744.69999999999993</v>
      </c>
      <c r="G5495">
        <f t="shared" si="257"/>
        <v>0</v>
      </c>
    </row>
    <row r="5496" spans="1:7" x14ac:dyDescent="0.35">
      <c r="A5496" s="4">
        <v>688.8</v>
      </c>
      <c r="B5496" s="4">
        <v>1912.7</v>
      </c>
      <c r="C5496" s="4">
        <v>62.8</v>
      </c>
      <c r="D5496" s="4">
        <v>1219.5999999999999</v>
      </c>
      <c r="E5496" s="12">
        <f t="shared" si="258"/>
        <v>3132.3</v>
      </c>
      <c r="F5496" s="12">
        <f t="shared" si="259"/>
        <v>751.59999999999991</v>
      </c>
      <c r="G5496">
        <f t="shared" si="257"/>
        <v>0</v>
      </c>
    </row>
    <row r="5497" spans="1:7" x14ac:dyDescent="0.35">
      <c r="A5497" s="4">
        <v>736.1</v>
      </c>
      <c r="B5497" s="4">
        <v>1772.8</v>
      </c>
      <c r="C5497" s="4">
        <v>81.099999999999994</v>
      </c>
      <c r="D5497" s="4">
        <v>1110.4000000000001</v>
      </c>
      <c r="E5497" s="12">
        <f t="shared" si="258"/>
        <v>2883.2</v>
      </c>
      <c r="F5497" s="12">
        <f t="shared" si="259"/>
        <v>817.2</v>
      </c>
      <c r="G5497">
        <f t="shared" si="257"/>
        <v>0</v>
      </c>
    </row>
    <row r="5498" spans="1:7" x14ac:dyDescent="0.35">
      <c r="A5498" s="4">
        <v>809.2</v>
      </c>
      <c r="B5498" s="4">
        <v>1655.7</v>
      </c>
      <c r="C5498" s="4">
        <v>75.2</v>
      </c>
      <c r="D5498" s="4">
        <v>1033.3</v>
      </c>
      <c r="E5498" s="12">
        <f t="shared" si="258"/>
        <v>2689</v>
      </c>
      <c r="F5498" s="12">
        <f t="shared" si="259"/>
        <v>884.40000000000009</v>
      </c>
      <c r="G5498">
        <f t="shared" si="257"/>
        <v>0</v>
      </c>
    </row>
    <row r="5499" spans="1:7" x14ac:dyDescent="0.35">
      <c r="A5499" s="4">
        <v>918.5</v>
      </c>
      <c r="B5499" s="4">
        <v>1582.2</v>
      </c>
      <c r="C5499" s="4">
        <v>63.7</v>
      </c>
      <c r="D5499" s="4">
        <v>978.5</v>
      </c>
      <c r="E5499" s="12">
        <f t="shared" si="258"/>
        <v>2560.6999999999998</v>
      </c>
      <c r="F5499" s="12">
        <f t="shared" si="259"/>
        <v>982.2</v>
      </c>
      <c r="G5499">
        <f t="shared" si="257"/>
        <v>0</v>
      </c>
    </row>
    <row r="5500" spans="1:7" x14ac:dyDescent="0.35">
      <c r="A5500" s="4">
        <v>1013</v>
      </c>
      <c r="B5500" s="4">
        <v>1538</v>
      </c>
      <c r="C5500" s="4">
        <v>35.9</v>
      </c>
      <c r="D5500" s="4">
        <v>949.2</v>
      </c>
      <c r="E5500" s="12">
        <f t="shared" si="258"/>
        <v>2487.1999999999998</v>
      </c>
      <c r="F5500" s="12">
        <f t="shared" si="259"/>
        <v>1048.9000000000001</v>
      </c>
      <c r="G5500">
        <f t="shared" si="257"/>
        <v>0</v>
      </c>
    </row>
    <row r="5501" spans="1:7" x14ac:dyDescent="0.35">
      <c r="A5501" s="4">
        <v>1085.3</v>
      </c>
      <c r="B5501" s="4">
        <v>1530.3</v>
      </c>
      <c r="C5501" s="4">
        <v>27.5</v>
      </c>
      <c r="D5501" s="4">
        <v>939.2</v>
      </c>
      <c r="E5501" s="12">
        <f t="shared" si="258"/>
        <v>2469.5</v>
      </c>
      <c r="F5501" s="12">
        <f t="shared" si="259"/>
        <v>1112.8</v>
      </c>
      <c r="G5501">
        <f t="shared" si="257"/>
        <v>0</v>
      </c>
    </row>
    <row r="5502" spans="1:7" x14ac:dyDescent="0.35">
      <c r="A5502" s="4">
        <v>1142.9000000000001</v>
      </c>
      <c r="B5502" s="4">
        <v>1529.6</v>
      </c>
      <c r="C5502" s="4">
        <v>41.5</v>
      </c>
      <c r="D5502" s="4">
        <v>932.3</v>
      </c>
      <c r="E5502" s="12">
        <f t="shared" si="258"/>
        <v>2461.8999999999996</v>
      </c>
      <c r="F5502" s="12">
        <f t="shared" si="259"/>
        <v>1184.4000000000001</v>
      </c>
      <c r="G5502">
        <f t="shared" si="257"/>
        <v>0</v>
      </c>
    </row>
    <row r="5503" spans="1:7" x14ac:dyDescent="0.35">
      <c r="A5503" s="4">
        <v>1286.3</v>
      </c>
      <c r="B5503" s="4">
        <v>1558.9</v>
      </c>
      <c r="C5503" s="4">
        <v>88.7</v>
      </c>
      <c r="D5503" s="4">
        <v>936.5</v>
      </c>
      <c r="E5503" s="12">
        <f t="shared" si="258"/>
        <v>2495.4</v>
      </c>
      <c r="F5503" s="12">
        <f t="shared" si="259"/>
        <v>1375</v>
      </c>
      <c r="G5503">
        <f t="shared" si="257"/>
        <v>0</v>
      </c>
    </row>
    <row r="5504" spans="1:7" x14ac:dyDescent="0.35">
      <c r="A5504" s="4">
        <v>1438.5</v>
      </c>
      <c r="B5504" s="4">
        <v>1629.5</v>
      </c>
      <c r="C5504" s="4">
        <v>112.2</v>
      </c>
      <c r="D5504" s="4">
        <v>962.2</v>
      </c>
      <c r="E5504" s="12">
        <f t="shared" si="258"/>
        <v>2591.6999999999998</v>
      </c>
      <c r="F5504" s="12">
        <f t="shared" si="259"/>
        <v>1550.7</v>
      </c>
      <c r="G5504">
        <f t="shared" si="257"/>
        <v>0</v>
      </c>
    </row>
    <row r="5505" spans="1:7" x14ac:dyDescent="0.35">
      <c r="A5505" s="4">
        <v>1492.5</v>
      </c>
      <c r="B5505" s="4">
        <v>1812.5</v>
      </c>
      <c r="C5505" s="4">
        <v>138</v>
      </c>
      <c r="D5505" s="4">
        <v>1084.2</v>
      </c>
      <c r="E5505" s="12">
        <f t="shared" si="258"/>
        <v>2896.7</v>
      </c>
      <c r="F5505" s="12">
        <f t="shared" si="259"/>
        <v>1630.5</v>
      </c>
      <c r="G5505">
        <f t="shared" si="257"/>
        <v>0</v>
      </c>
    </row>
    <row r="5506" spans="1:7" x14ac:dyDescent="0.35">
      <c r="A5506" s="4">
        <v>1731.4</v>
      </c>
      <c r="B5506" s="4">
        <v>2002.9</v>
      </c>
      <c r="C5506" s="4">
        <v>209.7</v>
      </c>
      <c r="D5506" s="4">
        <v>1211.5999999999999</v>
      </c>
      <c r="E5506" s="12">
        <f t="shared" si="258"/>
        <v>3214.5</v>
      </c>
      <c r="F5506" s="12">
        <f t="shared" si="259"/>
        <v>1941.1000000000001</v>
      </c>
      <c r="G5506">
        <f t="shared" si="257"/>
        <v>0</v>
      </c>
    </row>
    <row r="5507" spans="1:7" x14ac:dyDescent="0.35">
      <c r="A5507" s="4">
        <v>2075.9</v>
      </c>
      <c r="B5507" s="4">
        <v>2129.5</v>
      </c>
      <c r="C5507" s="4">
        <v>252.4</v>
      </c>
      <c r="D5507" s="4">
        <v>1307.3</v>
      </c>
      <c r="E5507" s="12">
        <f t="shared" si="258"/>
        <v>3436.8</v>
      </c>
      <c r="F5507" s="12">
        <f t="shared" si="259"/>
        <v>2328.3000000000002</v>
      </c>
      <c r="G5507">
        <f t="shared" ref="G5507:G5570" si="260">IF(F5507&gt;E5507,F5507-E5507,0)</f>
        <v>0</v>
      </c>
    </row>
    <row r="5508" spans="1:7" x14ac:dyDescent="0.35">
      <c r="A5508" s="4">
        <v>2420.5</v>
      </c>
      <c r="B5508" s="4">
        <v>2175.4</v>
      </c>
      <c r="C5508" s="4">
        <v>254.5</v>
      </c>
      <c r="D5508" s="4">
        <v>1355.8</v>
      </c>
      <c r="E5508" s="12">
        <f t="shared" si="258"/>
        <v>3531.2</v>
      </c>
      <c r="F5508" s="12">
        <f t="shared" si="259"/>
        <v>2675</v>
      </c>
      <c r="G5508">
        <f t="shared" si="260"/>
        <v>0</v>
      </c>
    </row>
    <row r="5509" spans="1:7" x14ac:dyDescent="0.35">
      <c r="A5509" s="4">
        <v>2847.9</v>
      </c>
      <c r="B5509" s="4">
        <v>2170.1999999999998</v>
      </c>
      <c r="C5509" s="4">
        <v>292.7</v>
      </c>
      <c r="D5509" s="4">
        <v>1363.3</v>
      </c>
      <c r="E5509" s="12">
        <f t="shared" si="258"/>
        <v>3533.5</v>
      </c>
      <c r="F5509" s="12">
        <f t="shared" si="259"/>
        <v>3140.6</v>
      </c>
      <c r="G5509">
        <f t="shared" si="260"/>
        <v>0</v>
      </c>
    </row>
    <row r="5510" spans="1:7" x14ac:dyDescent="0.35">
      <c r="A5510" s="4">
        <v>3090.8</v>
      </c>
      <c r="B5510" s="4">
        <v>2129</v>
      </c>
      <c r="C5510" s="4">
        <v>331.2</v>
      </c>
      <c r="D5510" s="4">
        <v>1334.9</v>
      </c>
      <c r="E5510" s="12">
        <f t="shared" si="258"/>
        <v>3463.9</v>
      </c>
      <c r="F5510" s="12">
        <f t="shared" si="259"/>
        <v>3422</v>
      </c>
      <c r="G5510">
        <f t="shared" si="260"/>
        <v>0</v>
      </c>
    </row>
    <row r="5511" spans="1:7" x14ac:dyDescent="0.35">
      <c r="A5511" s="4">
        <v>3227.4</v>
      </c>
      <c r="B5511" s="4">
        <v>2114.5</v>
      </c>
      <c r="C5511" s="4">
        <v>372.9</v>
      </c>
      <c r="D5511" s="4">
        <v>1339.9</v>
      </c>
      <c r="E5511" s="12">
        <f t="shared" si="258"/>
        <v>3454.4</v>
      </c>
      <c r="F5511" s="12">
        <f t="shared" si="259"/>
        <v>3600.3</v>
      </c>
      <c r="G5511">
        <f t="shared" si="260"/>
        <v>145.90000000000009</v>
      </c>
    </row>
    <row r="5512" spans="1:7" x14ac:dyDescent="0.35">
      <c r="A5512" s="4">
        <v>3290.4</v>
      </c>
      <c r="B5512" s="4">
        <v>2071.6</v>
      </c>
      <c r="C5512" s="4">
        <v>356.6</v>
      </c>
      <c r="D5512" s="4">
        <v>1294.7</v>
      </c>
      <c r="E5512" s="12">
        <f t="shared" si="258"/>
        <v>3366.3</v>
      </c>
      <c r="F5512" s="12">
        <f t="shared" si="259"/>
        <v>3647</v>
      </c>
      <c r="G5512">
        <f t="shared" si="260"/>
        <v>280.69999999999982</v>
      </c>
    </row>
    <row r="5513" spans="1:7" x14ac:dyDescent="0.35">
      <c r="A5513" s="4">
        <v>3295.4</v>
      </c>
      <c r="B5513" s="4">
        <v>2041.3</v>
      </c>
      <c r="C5513" s="4">
        <v>357.8</v>
      </c>
      <c r="D5513" s="4">
        <v>1286.8</v>
      </c>
      <c r="E5513" s="12">
        <f t="shared" si="258"/>
        <v>3328.1</v>
      </c>
      <c r="F5513" s="12">
        <f t="shared" si="259"/>
        <v>3653.2000000000003</v>
      </c>
      <c r="G5513">
        <f t="shared" si="260"/>
        <v>325.10000000000036</v>
      </c>
    </row>
    <row r="5514" spans="1:7" x14ac:dyDescent="0.35">
      <c r="A5514" s="4">
        <v>3245.5</v>
      </c>
      <c r="B5514" s="4">
        <v>2085.4</v>
      </c>
      <c r="C5514" s="4">
        <v>333.9</v>
      </c>
      <c r="D5514" s="4">
        <v>1299.9000000000001</v>
      </c>
      <c r="E5514" s="12">
        <f t="shared" si="258"/>
        <v>3385.3</v>
      </c>
      <c r="F5514" s="12">
        <f t="shared" si="259"/>
        <v>3579.4</v>
      </c>
      <c r="G5514">
        <f t="shared" si="260"/>
        <v>194.09999999999991</v>
      </c>
    </row>
    <row r="5515" spans="1:7" x14ac:dyDescent="0.35">
      <c r="A5515" s="4">
        <v>3175.1</v>
      </c>
      <c r="B5515" s="4">
        <v>2215.8000000000002</v>
      </c>
      <c r="C5515" s="4">
        <v>320.10000000000002</v>
      </c>
      <c r="D5515" s="4">
        <v>1383.9</v>
      </c>
      <c r="E5515" s="12">
        <f t="shared" si="258"/>
        <v>3599.7000000000003</v>
      </c>
      <c r="F5515" s="12">
        <f t="shared" si="259"/>
        <v>3495.2</v>
      </c>
      <c r="G5515">
        <f t="shared" si="260"/>
        <v>0</v>
      </c>
    </row>
    <row r="5516" spans="1:7" x14ac:dyDescent="0.35">
      <c r="A5516" s="4">
        <v>2917.3</v>
      </c>
      <c r="B5516" s="4">
        <v>2203.6</v>
      </c>
      <c r="C5516" s="4">
        <v>329.5</v>
      </c>
      <c r="D5516" s="4">
        <v>1407.5</v>
      </c>
      <c r="E5516" s="12">
        <f t="shared" si="258"/>
        <v>3611.1</v>
      </c>
      <c r="F5516" s="12">
        <f t="shared" si="259"/>
        <v>3246.8</v>
      </c>
      <c r="G5516">
        <f t="shared" si="260"/>
        <v>0</v>
      </c>
    </row>
    <row r="5517" spans="1:7" x14ac:dyDescent="0.35">
      <c r="A5517" s="4">
        <v>2662.4</v>
      </c>
      <c r="B5517" s="4">
        <v>2068.8000000000002</v>
      </c>
      <c r="C5517" s="4">
        <v>387.8</v>
      </c>
      <c r="D5517" s="4">
        <v>1345.5</v>
      </c>
      <c r="E5517" s="12">
        <f t="shared" si="258"/>
        <v>3414.3</v>
      </c>
      <c r="F5517" s="12">
        <f t="shared" si="259"/>
        <v>3050.2000000000003</v>
      </c>
      <c r="G5517">
        <f t="shared" si="260"/>
        <v>0</v>
      </c>
    </row>
    <row r="5518" spans="1:7" x14ac:dyDescent="0.35">
      <c r="A5518" s="4">
        <v>2384.6</v>
      </c>
      <c r="B5518" s="4">
        <v>1956.8</v>
      </c>
      <c r="C5518" s="4">
        <v>375.5</v>
      </c>
      <c r="D5518" s="4">
        <v>1298.7</v>
      </c>
      <c r="E5518" s="12">
        <f t="shared" si="258"/>
        <v>3255.5</v>
      </c>
      <c r="F5518" s="12">
        <f t="shared" si="259"/>
        <v>2760.1</v>
      </c>
      <c r="G5518">
        <f t="shared" si="260"/>
        <v>0</v>
      </c>
    </row>
    <row r="5519" spans="1:7" x14ac:dyDescent="0.35">
      <c r="A5519" s="4">
        <v>2160.5</v>
      </c>
      <c r="B5519" s="4">
        <v>1923.6</v>
      </c>
      <c r="C5519" s="4">
        <v>386.7</v>
      </c>
      <c r="D5519" s="4">
        <v>1274.5</v>
      </c>
      <c r="E5519" s="12">
        <f t="shared" si="258"/>
        <v>3198.1</v>
      </c>
      <c r="F5519" s="12">
        <f t="shared" si="259"/>
        <v>2547.1999999999998</v>
      </c>
      <c r="G5519">
        <f t="shared" si="260"/>
        <v>0</v>
      </c>
    </row>
    <row r="5520" spans="1:7" x14ac:dyDescent="0.35">
      <c r="A5520" s="4">
        <v>2033.1</v>
      </c>
      <c r="B5520" s="4">
        <v>1810.3</v>
      </c>
      <c r="C5520" s="4">
        <v>421.2</v>
      </c>
      <c r="D5520" s="4">
        <v>1196.8</v>
      </c>
      <c r="E5520" s="12">
        <f t="shared" si="258"/>
        <v>3007.1</v>
      </c>
      <c r="F5520" s="12">
        <f t="shared" si="259"/>
        <v>2454.2999999999997</v>
      </c>
      <c r="G5520">
        <f t="shared" si="260"/>
        <v>0</v>
      </c>
    </row>
    <row r="5521" spans="1:7" x14ac:dyDescent="0.35">
      <c r="A5521" s="4">
        <v>1930.3</v>
      </c>
      <c r="B5521" s="4">
        <v>1691.3</v>
      </c>
      <c r="C5521" s="4">
        <v>411.6</v>
      </c>
      <c r="D5521" s="4">
        <v>1104</v>
      </c>
      <c r="E5521" s="12">
        <f t="shared" si="258"/>
        <v>2795.3</v>
      </c>
      <c r="F5521" s="12">
        <f t="shared" si="259"/>
        <v>2341.9</v>
      </c>
      <c r="G5521">
        <f t="shared" si="260"/>
        <v>0</v>
      </c>
    </row>
    <row r="5522" spans="1:7" x14ac:dyDescent="0.35">
      <c r="A5522" s="4">
        <v>1699.1</v>
      </c>
      <c r="B5522" s="4">
        <v>1585.9</v>
      </c>
      <c r="C5522" s="4">
        <v>453.8</v>
      </c>
      <c r="D5522" s="4">
        <v>1035</v>
      </c>
      <c r="E5522" s="12">
        <f t="shared" si="258"/>
        <v>2620.9</v>
      </c>
      <c r="F5522" s="12">
        <f t="shared" si="259"/>
        <v>2152.9</v>
      </c>
      <c r="G5522">
        <f t="shared" si="260"/>
        <v>0</v>
      </c>
    </row>
    <row r="5523" spans="1:7" x14ac:dyDescent="0.35">
      <c r="A5523" s="4">
        <v>1582</v>
      </c>
      <c r="B5523" s="4">
        <v>1517.3</v>
      </c>
      <c r="C5523" s="4">
        <v>465</v>
      </c>
      <c r="D5523" s="4">
        <v>979.4</v>
      </c>
      <c r="E5523" s="12">
        <f t="shared" si="258"/>
        <v>2496.6999999999998</v>
      </c>
      <c r="F5523" s="12">
        <f t="shared" si="259"/>
        <v>2047</v>
      </c>
      <c r="G5523">
        <f t="shared" si="260"/>
        <v>0</v>
      </c>
    </row>
    <row r="5524" spans="1:7" x14ac:dyDescent="0.35">
      <c r="A5524" s="4">
        <v>1503.7</v>
      </c>
      <c r="B5524" s="4">
        <v>1481.9</v>
      </c>
      <c r="C5524" s="4">
        <v>373.2</v>
      </c>
      <c r="D5524" s="4">
        <v>943.2</v>
      </c>
      <c r="E5524" s="12">
        <f t="shared" ref="E5524:E5587" si="261">D5524+B5524</f>
        <v>2425.1000000000004</v>
      </c>
      <c r="F5524" s="12">
        <f t="shared" ref="F5524:F5587" si="262">C5524+A5524</f>
        <v>1876.9</v>
      </c>
      <c r="G5524">
        <f t="shared" si="260"/>
        <v>0</v>
      </c>
    </row>
    <row r="5525" spans="1:7" x14ac:dyDescent="0.35">
      <c r="A5525" s="4">
        <v>1464.6</v>
      </c>
      <c r="B5525" s="4">
        <v>1467.6</v>
      </c>
      <c r="C5525" s="4">
        <v>284.5</v>
      </c>
      <c r="D5525" s="4">
        <v>933.9</v>
      </c>
      <c r="E5525" s="12">
        <f t="shared" si="261"/>
        <v>2401.5</v>
      </c>
      <c r="F5525" s="12">
        <f t="shared" si="262"/>
        <v>1749.1</v>
      </c>
      <c r="G5525">
        <f t="shared" si="260"/>
        <v>0</v>
      </c>
    </row>
    <row r="5526" spans="1:7" x14ac:dyDescent="0.35">
      <c r="A5526" s="4">
        <v>1263.2</v>
      </c>
      <c r="B5526" s="4">
        <v>1471.4</v>
      </c>
      <c r="C5526" s="4">
        <v>261.89999999999998</v>
      </c>
      <c r="D5526" s="4">
        <v>930.4</v>
      </c>
      <c r="E5526" s="12">
        <f t="shared" si="261"/>
        <v>2401.8000000000002</v>
      </c>
      <c r="F5526" s="12">
        <f t="shared" si="262"/>
        <v>1525.1</v>
      </c>
      <c r="G5526">
        <f t="shared" si="260"/>
        <v>0</v>
      </c>
    </row>
    <row r="5527" spans="1:7" x14ac:dyDescent="0.35">
      <c r="A5527" s="4">
        <v>1067.4000000000001</v>
      </c>
      <c r="B5527" s="4">
        <v>1483.7</v>
      </c>
      <c r="C5527" s="4">
        <v>295.8</v>
      </c>
      <c r="D5527" s="4">
        <v>931.7</v>
      </c>
      <c r="E5527" s="12">
        <f t="shared" si="261"/>
        <v>2415.4</v>
      </c>
      <c r="F5527" s="12">
        <f t="shared" si="262"/>
        <v>1363.2</v>
      </c>
      <c r="G5527">
        <f t="shared" si="260"/>
        <v>0</v>
      </c>
    </row>
    <row r="5528" spans="1:7" x14ac:dyDescent="0.35">
      <c r="A5528" s="4">
        <v>904.1</v>
      </c>
      <c r="B5528" s="4">
        <v>1536.9</v>
      </c>
      <c r="C5528" s="4">
        <v>328.8</v>
      </c>
      <c r="D5528" s="4">
        <v>947.7</v>
      </c>
      <c r="E5528" s="12">
        <f t="shared" si="261"/>
        <v>2484.6000000000004</v>
      </c>
      <c r="F5528" s="12">
        <f t="shared" si="262"/>
        <v>1232.9000000000001</v>
      </c>
      <c r="G5528">
        <f t="shared" si="260"/>
        <v>0</v>
      </c>
    </row>
    <row r="5529" spans="1:7" x14ac:dyDescent="0.35">
      <c r="A5529" s="4">
        <v>749.4</v>
      </c>
      <c r="B5529" s="4">
        <v>1677.1</v>
      </c>
      <c r="C5529" s="4">
        <v>279.39999999999998</v>
      </c>
      <c r="D5529" s="4">
        <v>1039.0999999999999</v>
      </c>
      <c r="E5529" s="12">
        <f t="shared" si="261"/>
        <v>2716.2</v>
      </c>
      <c r="F5529" s="12">
        <f t="shared" si="262"/>
        <v>1028.8</v>
      </c>
      <c r="G5529">
        <f t="shared" si="260"/>
        <v>0</v>
      </c>
    </row>
    <row r="5530" spans="1:7" x14ac:dyDescent="0.35">
      <c r="A5530" s="4">
        <v>681.1</v>
      </c>
      <c r="B5530" s="4">
        <v>1818.2</v>
      </c>
      <c r="C5530" s="4">
        <v>258.39999999999998</v>
      </c>
      <c r="D5530" s="4">
        <v>1168.5999999999999</v>
      </c>
      <c r="E5530" s="12">
        <f t="shared" si="261"/>
        <v>2986.8</v>
      </c>
      <c r="F5530" s="12">
        <f t="shared" si="262"/>
        <v>939.5</v>
      </c>
      <c r="G5530">
        <f t="shared" si="260"/>
        <v>0</v>
      </c>
    </row>
    <row r="5531" spans="1:7" x14ac:dyDescent="0.35">
      <c r="A5531" s="4">
        <v>696.6</v>
      </c>
      <c r="B5531" s="4">
        <v>1925.1</v>
      </c>
      <c r="C5531" s="4">
        <v>249.9</v>
      </c>
      <c r="D5531" s="4">
        <v>1262.9000000000001</v>
      </c>
      <c r="E5531" s="12">
        <f t="shared" si="261"/>
        <v>3188</v>
      </c>
      <c r="F5531" s="12">
        <f t="shared" si="262"/>
        <v>946.5</v>
      </c>
      <c r="G5531">
        <f t="shared" si="260"/>
        <v>0</v>
      </c>
    </row>
    <row r="5532" spans="1:7" x14ac:dyDescent="0.35">
      <c r="A5532" s="4">
        <v>690.1</v>
      </c>
      <c r="B5532" s="4">
        <v>2001.9</v>
      </c>
      <c r="C5532" s="4">
        <v>222.8</v>
      </c>
      <c r="D5532" s="4">
        <v>1344.2</v>
      </c>
      <c r="E5532" s="12">
        <f t="shared" si="261"/>
        <v>3346.1000000000004</v>
      </c>
      <c r="F5532" s="12">
        <f t="shared" si="262"/>
        <v>912.90000000000009</v>
      </c>
      <c r="G5532">
        <f t="shared" si="260"/>
        <v>0</v>
      </c>
    </row>
    <row r="5533" spans="1:7" x14ac:dyDescent="0.35">
      <c r="A5533" s="4">
        <v>701.1</v>
      </c>
      <c r="B5533" s="4">
        <v>2029.6</v>
      </c>
      <c r="C5533" s="4">
        <v>280.10000000000002</v>
      </c>
      <c r="D5533" s="4">
        <v>1366.3</v>
      </c>
      <c r="E5533" s="12">
        <f t="shared" si="261"/>
        <v>3395.8999999999996</v>
      </c>
      <c r="F5533" s="12">
        <f t="shared" si="262"/>
        <v>981.2</v>
      </c>
      <c r="G5533">
        <f t="shared" si="260"/>
        <v>0</v>
      </c>
    </row>
    <row r="5534" spans="1:7" x14ac:dyDescent="0.35">
      <c r="A5534" s="4">
        <v>742.9</v>
      </c>
      <c r="B5534" s="4">
        <v>2026.5</v>
      </c>
      <c r="C5534" s="4">
        <v>259.5</v>
      </c>
      <c r="D5534" s="4">
        <v>1358.9</v>
      </c>
      <c r="E5534" s="12">
        <f t="shared" si="261"/>
        <v>3385.4</v>
      </c>
      <c r="F5534" s="12">
        <f t="shared" si="262"/>
        <v>1002.4</v>
      </c>
      <c r="G5534">
        <f t="shared" si="260"/>
        <v>0</v>
      </c>
    </row>
    <row r="5535" spans="1:7" x14ac:dyDescent="0.35">
      <c r="A5535" s="4">
        <v>838</v>
      </c>
      <c r="B5535" s="4">
        <v>2015.4</v>
      </c>
      <c r="C5535" s="4">
        <v>235.1</v>
      </c>
      <c r="D5535" s="4">
        <v>1359.7</v>
      </c>
      <c r="E5535" s="12">
        <f t="shared" si="261"/>
        <v>3375.1000000000004</v>
      </c>
      <c r="F5535" s="12">
        <f t="shared" si="262"/>
        <v>1073.0999999999999</v>
      </c>
      <c r="G5535">
        <f t="shared" si="260"/>
        <v>0</v>
      </c>
    </row>
    <row r="5536" spans="1:7" x14ac:dyDescent="0.35">
      <c r="A5536" s="4">
        <v>925.3</v>
      </c>
      <c r="B5536" s="4">
        <v>2010.5</v>
      </c>
      <c r="C5536" s="4">
        <v>186.1</v>
      </c>
      <c r="D5536" s="4">
        <v>1342.9</v>
      </c>
      <c r="E5536" s="12">
        <f t="shared" si="261"/>
        <v>3353.4</v>
      </c>
      <c r="F5536" s="12">
        <f t="shared" si="262"/>
        <v>1111.3999999999999</v>
      </c>
      <c r="G5536">
        <f t="shared" si="260"/>
        <v>0</v>
      </c>
    </row>
    <row r="5537" spans="1:7" x14ac:dyDescent="0.35">
      <c r="A5537" s="4">
        <v>1062.0999999999999</v>
      </c>
      <c r="B5537" s="4">
        <v>2017.5</v>
      </c>
      <c r="C5537" s="4">
        <v>190.7</v>
      </c>
      <c r="D5537" s="4">
        <v>1334.8</v>
      </c>
      <c r="E5537" s="12">
        <f t="shared" si="261"/>
        <v>3352.3</v>
      </c>
      <c r="F5537" s="12">
        <f t="shared" si="262"/>
        <v>1252.8</v>
      </c>
      <c r="G5537">
        <f t="shared" si="260"/>
        <v>0</v>
      </c>
    </row>
    <row r="5538" spans="1:7" x14ac:dyDescent="0.35">
      <c r="A5538" s="4">
        <v>1109.8</v>
      </c>
      <c r="B5538" s="4">
        <v>2091.6</v>
      </c>
      <c r="C5538" s="4">
        <v>169.2</v>
      </c>
      <c r="D5538" s="4">
        <v>1377.7</v>
      </c>
      <c r="E5538" s="12">
        <f t="shared" si="261"/>
        <v>3469.3</v>
      </c>
      <c r="F5538" s="12">
        <f t="shared" si="262"/>
        <v>1279</v>
      </c>
      <c r="G5538">
        <f t="shared" si="260"/>
        <v>0</v>
      </c>
    </row>
    <row r="5539" spans="1:7" x14ac:dyDescent="0.35">
      <c r="A5539" s="4">
        <v>1154.7</v>
      </c>
      <c r="B5539" s="4">
        <v>2287.1</v>
      </c>
      <c r="C5539" s="4">
        <v>87.5</v>
      </c>
      <c r="D5539" s="4">
        <v>1476</v>
      </c>
      <c r="E5539" s="12">
        <f t="shared" si="261"/>
        <v>3763.1</v>
      </c>
      <c r="F5539" s="12">
        <f t="shared" si="262"/>
        <v>1242.2</v>
      </c>
      <c r="G5539">
        <f t="shared" si="260"/>
        <v>0</v>
      </c>
    </row>
    <row r="5540" spans="1:7" x14ac:dyDescent="0.35">
      <c r="A5540" s="4">
        <v>1302.9000000000001</v>
      </c>
      <c r="B5540" s="4">
        <v>2306.1999999999998</v>
      </c>
      <c r="C5540" s="4">
        <v>52.2</v>
      </c>
      <c r="D5540" s="4">
        <v>1469.2</v>
      </c>
      <c r="E5540" s="12">
        <f t="shared" si="261"/>
        <v>3775.3999999999996</v>
      </c>
      <c r="F5540" s="12">
        <f t="shared" si="262"/>
        <v>1355.1000000000001</v>
      </c>
      <c r="G5540">
        <f t="shared" si="260"/>
        <v>0</v>
      </c>
    </row>
    <row r="5541" spans="1:7" x14ac:dyDescent="0.35">
      <c r="A5541" s="4">
        <v>1491.3</v>
      </c>
      <c r="B5541" s="4">
        <v>2207.6</v>
      </c>
      <c r="C5541" s="4">
        <v>47.7</v>
      </c>
      <c r="D5541" s="4">
        <v>1393.6</v>
      </c>
      <c r="E5541" s="12">
        <f t="shared" si="261"/>
        <v>3601.2</v>
      </c>
      <c r="F5541" s="12">
        <f t="shared" si="262"/>
        <v>1539</v>
      </c>
      <c r="G5541">
        <f t="shared" si="260"/>
        <v>0</v>
      </c>
    </row>
    <row r="5542" spans="1:7" x14ac:dyDescent="0.35">
      <c r="A5542" s="4">
        <v>1488.4</v>
      </c>
      <c r="B5542" s="4">
        <v>2117.3000000000002</v>
      </c>
      <c r="C5542" s="4">
        <v>40.6</v>
      </c>
      <c r="D5542" s="4">
        <v>1347.5</v>
      </c>
      <c r="E5542" s="12">
        <f t="shared" si="261"/>
        <v>3464.8</v>
      </c>
      <c r="F5542" s="12">
        <f t="shared" si="262"/>
        <v>1529</v>
      </c>
      <c r="G5542">
        <f t="shared" si="260"/>
        <v>0</v>
      </c>
    </row>
    <row r="5543" spans="1:7" x14ac:dyDescent="0.35">
      <c r="A5543" s="4">
        <v>1517.7</v>
      </c>
      <c r="B5543" s="4">
        <v>2054.6999999999998</v>
      </c>
      <c r="C5543" s="4">
        <v>78.400000000000006</v>
      </c>
      <c r="D5543" s="4">
        <v>1311.9</v>
      </c>
      <c r="E5543" s="12">
        <f t="shared" si="261"/>
        <v>3366.6</v>
      </c>
      <c r="F5543" s="12">
        <f t="shared" si="262"/>
        <v>1596.1000000000001</v>
      </c>
      <c r="G5543">
        <f t="shared" si="260"/>
        <v>0</v>
      </c>
    </row>
    <row r="5544" spans="1:7" x14ac:dyDescent="0.35">
      <c r="A5544" s="4">
        <v>1509.3</v>
      </c>
      <c r="B5544" s="4">
        <v>1918.1</v>
      </c>
      <c r="C5544" s="4">
        <v>136.6</v>
      </c>
      <c r="D5544" s="4">
        <v>1191.0999999999999</v>
      </c>
      <c r="E5544" s="12">
        <f t="shared" si="261"/>
        <v>3109.2</v>
      </c>
      <c r="F5544" s="12">
        <f t="shared" si="262"/>
        <v>1645.8999999999999</v>
      </c>
      <c r="G5544">
        <f t="shared" si="260"/>
        <v>0</v>
      </c>
    </row>
    <row r="5545" spans="1:7" x14ac:dyDescent="0.35">
      <c r="A5545" s="4">
        <v>1565.7</v>
      </c>
      <c r="B5545" s="4">
        <v>1787.3</v>
      </c>
      <c r="C5545" s="4">
        <v>221.9</v>
      </c>
      <c r="D5545" s="4">
        <v>1079.8</v>
      </c>
      <c r="E5545" s="12">
        <f t="shared" si="261"/>
        <v>2867.1</v>
      </c>
      <c r="F5545" s="12">
        <f t="shared" si="262"/>
        <v>1787.6000000000001</v>
      </c>
      <c r="G5545">
        <f t="shared" si="260"/>
        <v>0</v>
      </c>
    </row>
    <row r="5546" spans="1:7" x14ac:dyDescent="0.35">
      <c r="A5546" s="4">
        <v>1429.6</v>
      </c>
      <c r="B5546" s="4">
        <v>1691.5</v>
      </c>
      <c r="C5546" s="4">
        <v>358.2</v>
      </c>
      <c r="D5546" s="4">
        <v>1000</v>
      </c>
      <c r="E5546" s="12">
        <f t="shared" si="261"/>
        <v>2691.5</v>
      </c>
      <c r="F5546" s="12">
        <f t="shared" si="262"/>
        <v>1787.8</v>
      </c>
      <c r="G5546">
        <f t="shared" si="260"/>
        <v>0</v>
      </c>
    </row>
    <row r="5547" spans="1:7" x14ac:dyDescent="0.35">
      <c r="A5547" s="4">
        <v>1137.5999999999999</v>
      </c>
      <c r="B5547" s="4">
        <v>1624.2</v>
      </c>
      <c r="C5547" s="4">
        <v>451.5</v>
      </c>
      <c r="D5547" s="4">
        <v>966.3</v>
      </c>
      <c r="E5547" s="12">
        <f t="shared" si="261"/>
        <v>2590.5</v>
      </c>
      <c r="F5547" s="12">
        <f t="shared" si="262"/>
        <v>1589.1</v>
      </c>
      <c r="G5547">
        <f t="shared" si="260"/>
        <v>0</v>
      </c>
    </row>
    <row r="5548" spans="1:7" x14ac:dyDescent="0.35">
      <c r="A5548" s="4">
        <v>962.4</v>
      </c>
      <c r="B5548" s="4">
        <v>1599.3</v>
      </c>
      <c r="C5548" s="4">
        <v>521</v>
      </c>
      <c r="D5548" s="4">
        <v>952.7</v>
      </c>
      <c r="E5548" s="12">
        <f t="shared" si="261"/>
        <v>2552</v>
      </c>
      <c r="F5548" s="12">
        <f t="shared" si="262"/>
        <v>1483.4</v>
      </c>
      <c r="G5548">
        <f t="shared" si="260"/>
        <v>0</v>
      </c>
    </row>
    <row r="5549" spans="1:7" x14ac:dyDescent="0.35">
      <c r="A5549" s="4">
        <v>1038.5</v>
      </c>
      <c r="B5549" s="4">
        <v>1606.4</v>
      </c>
      <c r="C5549" s="4">
        <v>543.20000000000005</v>
      </c>
      <c r="D5549" s="4">
        <v>956.9</v>
      </c>
      <c r="E5549" s="12">
        <f t="shared" si="261"/>
        <v>2563.3000000000002</v>
      </c>
      <c r="F5549" s="12">
        <f t="shared" si="262"/>
        <v>1581.7</v>
      </c>
      <c r="G5549">
        <f t="shared" si="260"/>
        <v>0</v>
      </c>
    </row>
    <row r="5550" spans="1:7" x14ac:dyDescent="0.35">
      <c r="A5550" s="4">
        <v>1013.3</v>
      </c>
      <c r="B5550" s="4">
        <v>1664</v>
      </c>
      <c r="C5550" s="4">
        <v>594.1</v>
      </c>
      <c r="D5550" s="4">
        <v>985.9</v>
      </c>
      <c r="E5550" s="12">
        <f t="shared" si="261"/>
        <v>2649.9</v>
      </c>
      <c r="F5550" s="12">
        <f t="shared" si="262"/>
        <v>1607.4</v>
      </c>
      <c r="G5550">
        <f t="shared" si="260"/>
        <v>0</v>
      </c>
    </row>
    <row r="5551" spans="1:7" x14ac:dyDescent="0.35">
      <c r="A5551" s="4">
        <v>1033.2</v>
      </c>
      <c r="B5551" s="4">
        <v>1831.4</v>
      </c>
      <c r="C5551" s="4">
        <v>570.29999999999995</v>
      </c>
      <c r="D5551" s="4">
        <v>1072.5999999999999</v>
      </c>
      <c r="E5551" s="12">
        <f t="shared" si="261"/>
        <v>2904</v>
      </c>
      <c r="F5551" s="12">
        <f t="shared" si="262"/>
        <v>1603.5</v>
      </c>
      <c r="G5551">
        <f t="shared" si="260"/>
        <v>0</v>
      </c>
    </row>
    <row r="5552" spans="1:7" x14ac:dyDescent="0.35">
      <c r="A5552" s="4">
        <v>1320.3</v>
      </c>
      <c r="B5552" s="4">
        <v>2180.6999999999998</v>
      </c>
      <c r="C5552" s="4">
        <v>541.1</v>
      </c>
      <c r="D5552" s="4">
        <v>1249.9000000000001</v>
      </c>
      <c r="E5552" s="12">
        <f t="shared" si="261"/>
        <v>3430.6</v>
      </c>
      <c r="F5552" s="12">
        <f t="shared" si="262"/>
        <v>1861.4</v>
      </c>
      <c r="G5552">
        <f t="shared" si="260"/>
        <v>0</v>
      </c>
    </row>
    <row r="5553" spans="1:7" x14ac:dyDescent="0.35">
      <c r="A5553" s="4">
        <v>1435.3</v>
      </c>
      <c r="B5553" s="4">
        <v>2520.8000000000002</v>
      </c>
      <c r="C5553" s="4">
        <v>530.4</v>
      </c>
      <c r="D5553" s="4">
        <v>1448.2</v>
      </c>
      <c r="E5553" s="12">
        <f t="shared" si="261"/>
        <v>3969</v>
      </c>
      <c r="F5553" s="12">
        <f t="shared" si="262"/>
        <v>1965.6999999999998</v>
      </c>
      <c r="G5553">
        <f t="shared" si="260"/>
        <v>0</v>
      </c>
    </row>
    <row r="5554" spans="1:7" x14ac:dyDescent="0.35">
      <c r="A5554" s="4">
        <v>1695.2</v>
      </c>
      <c r="B5554" s="4">
        <v>2643.1</v>
      </c>
      <c r="C5554" s="4">
        <v>475.7</v>
      </c>
      <c r="D5554" s="4">
        <v>1549.5</v>
      </c>
      <c r="E5554" s="12">
        <f t="shared" si="261"/>
        <v>4192.6000000000004</v>
      </c>
      <c r="F5554" s="12">
        <f t="shared" si="262"/>
        <v>2170.9</v>
      </c>
      <c r="G5554">
        <f t="shared" si="260"/>
        <v>0</v>
      </c>
    </row>
    <row r="5555" spans="1:7" x14ac:dyDescent="0.35">
      <c r="A5555" s="4">
        <v>2049.4</v>
      </c>
      <c r="B5555" s="4">
        <v>2680.4</v>
      </c>
      <c r="C5555" s="4">
        <v>464.2</v>
      </c>
      <c r="D5555" s="4">
        <v>1591.4</v>
      </c>
      <c r="E5555" s="12">
        <f t="shared" si="261"/>
        <v>4271.8</v>
      </c>
      <c r="F5555" s="12">
        <f t="shared" si="262"/>
        <v>2513.6</v>
      </c>
      <c r="G5555">
        <f t="shared" si="260"/>
        <v>0</v>
      </c>
    </row>
    <row r="5556" spans="1:7" x14ac:dyDescent="0.35">
      <c r="A5556" s="4">
        <v>2177.5</v>
      </c>
      <c r="B5556" s="4">
        <v>2770.3</v>
      </c>
      <c r="C5556" s="4">
        <v>461.2</v>
      </c>
      <c r="D5556" s="4">
        <v>1620.8</v>
      </c>
      <c r="E5556" s="12">
        <f t="shared" si="261"/>
        <v>4391.1000000000004</v>
      </c>
      <c r="F5556" s="12">
        <f t="shared" si="262"/>
        <v>2638.7</v>
      </c>
      <c r="G5556">
        <f t="shared" si="260"/>
        <v>0</v>
      </c>
    </row>
    <row r="5557" spans="1:7" x14ac:dyDescent="0.35">
      <c r="A5557" s="4">
        <v>2152.1</v>
      </c>
      <c r="B5557" s="4">
        <v>2757.2</v>
      </c>
      <c r="C5557" s="4">
        <v>545.4</v>
      </c>
      <c r="D5557" s="4">
        <v>1611.2</v>
      </c>
      <c r="E5557" s="12">
        <f t="shared" si="261"/>
        <v>4368.3999999999996</v>
      </c>
      <c r="F5557" s="12">
        <f t="shared" si="262"/>
        <v>2697.5</v>
      </c>
      <c r="G5557">
        <f t="shared" si="260"/>
        <v>0</v>
      </c>
    </row>
    <row r="5558" spans="1:7" x14ac:dyDescent="0.35">
      <c r="A5558" s="4">
        <v>2219</v>
      </c>
      <c r="B5558" s="4">
        <v>2705.8</v>
      </c>
      <c r="C5558" s="4">
        <v>581.79999999999995</v>
      </c>
      <c r="D5558" s="4">
        <v>1596.1</v>
      </c>
      <c r="E5558" s="12">
        <f t="shared" si="261"/>
        <v>4301.8999999999996</v>
      </c>
      <c r="F5558" s="12">
        <f t="shared" si="262"/>
        <v>2800.8</v>
      </c>
      <c r="G5558">
        <f t="shared" si="260"/>
        <v>0</v>
      </c>
    </row>
    <row r="5559" spans="1:7" x14ac:dyDescent="0.35">
      <c r="A5559" s="4">
        <v>2262.5</v>
      </c>
      <c r="B5559" s="4">
        <v>2710.1</v>
      </c>
      <c r="C5559" s="4">
        <v>588.1</v>
      </c>
      <c r="D5559" s="4">
        <v>1591.7</v>
      </c>
      <c r="E5559" s="12">
        <f t="shared" si="261"/>
        <v>4301.8</v>
      </c>
      <c r="F5559" s="12">
        <f t="shared" si="262"/>
        <v>2850.6</v>
      </c>
      <c r="G5559">
        <f t="shared" si="260"/>
        <v>0</v>
      </c>
    </row>
    <row r="5560" spans="1:7" x14ac:dyDescent="0.35">
      <c r="A5560" s="4">
        <v>2298.8000000000002</v>
      </c>
      <c r="B5560" s="4">
        <v>2662.1</v>
      </c>
      <c r="C5560" s="4">
        <v>722.2</v>
      </c>
      <c r="D5560" s="4">
        <v>1569.7</v>
      </c>
      <c r="E5560" s="12">
        <f t="shared" si="261"/>
        <v>4231.8</v>
      </c>
      <c r="F5560" s="12">
        <f t="shared" si="262"/>
        <v>3021</v>
      </c>
      <c r="G5560">
        <f t="shared" si="260"/>
        <v>0</v>
      </c>
    </row>
    <row r="5561" spans="1:7" x14ac:dyDescent="0.35">
      <c r="A5561" s="4">
        <v>2426.1999999999998</v>
      </c>
      <c r="B5561" s="4">
        <v>2549.4</v>
      </c>
      <c r="C5561" s="4">
        <v>750.8</v>
      </c>
      <c r="D5561" s="4">
        <v>1529.4</v>
      </c>
      <c r="E5561" s="12">
        <f t="shared" si="261"/>
        <v>4078.8</v>
      </c>
      <c r="F5561" s="12">
        <f t="shared" si="262"/>
        <v>3177</v>
      </c>
      <c r="G5561">
        <f t="shared" si="260"/>
        <v>0</v>
      </c>
    </row>
    <row r="5562" spans="1:7" x14ac:dyDescent="0.35">
      <c r="A5562" s="4">
        <v>2509.9</v>
      </c>
      <c r="B5562" s="4">
        <v>2512.1</v>
      </c>
      <c r="C5562" s="4">
        <v>742</v>
      </c>
      <c r="D5562" s="4">
        <v>1528.2</v>
      </c>
      <c r="E5562" s="12">
        <f t="shared" si="261"/>
        <v>4040.3</v>
      </c>
      <c r="F5562" s="12">
        <f t="shared" si="262"/>
        <v>3251.9</v>
      </c>
      <c r="G5562">
        <f t="shared" si="260"/>
        <v>0</v>
      </c>
    </row>
    <row r="5563" spans="1:7" x14ac:dyDescent="0.35">
      <c r="A5563" s="4">
        <v>2460.6999999999998</v>
      </c>
      <c r="B5563" s="4">
        <v>2651.2</v>
      </c>
      <c r="C5563" s="4">
        <v>728.6</v>
      </c>
      <c r="D5563" s="4">
        <v>1624.2</v>
      </c>
      <c r="E5563" s="12">
        <f t="shared" si="261"/>
        <v>4275.3999999999996</v>
      </c>
      <c r="F5563" s="12">
        <f t="shared" si="262"/>
        <v>3189.2999999999997</v>
      </c>
      <c r="G5563">
        <f t="shared" si="260"/>
        <v>0</v>
      </c>
    </row>
    <row r="5564" spans="1:7" x14ac:dyDescent="0.35">
      <c r="A5564" s="4">
        <v>2278.1</v>
      </c>
      <c r="B5564" s="4">
        <v>2578.3000000000002</v>
      </c>
      <c r="C5564" s="4">
        <v>694.4</v>
      </c>
      <c r="D5564" s="4">
        <v>1601</v>
      </c>
      <c r="E5564" s="12">
        <f t="shared" si="261"/>
        <v>4179.3</v>
      </c>
      <c r="F5564" s="12">
        <f t="shared" si="262"/>
        <v>2972.5</v>
      </c>
      <c r="G5564">
        <f t="shared" si="260"/>
        <v>0</v>
      </c>
    </row>
    <row r="5565" spans="1:7" x14ac:dyDescent="0.35">
      <c r="A5565" s="4">
        <v>1953</v>
      </c>
      <c r="B5565" s="4">
        <v>2432.6</v>
      </c>
      <c r="C5565" s="4">
        <v>593</v>
      </c>
      <c r="D5565" s="4">
        <v>1482.8</v>
      </c>
      <c r="E5565" s="12">
        <f t="shared" si="261"/>
        <v>3915.3999999999996</v>
      </c>
      <c r="F5565" s="12">
        <f t="shared" si="262"/>
        <v>2546</v>
      </c>
      <c r="G5565">
        <f t="shared" si="260"/>
        <v>0</v>
      </c>
    </row>
    <row r="5566" spans="1:7" x14ac:dyDescent="0.35">
      <c r="A5566" s="4">
        <v>1559.7</v>
      </c>
      <c r="B5566" s="4">
        <v>2303.4</v>
      </c>
      <c r="C5566" s="4">
        <v>455.8</v>
      </c>
      <c r="D5566" s="4">
        <v>1409.6</v>
      </c>
      <c r="E5566" s="12">
        <f t="shared" si="261"/>
        <v>3713</v>
      </c>
      <c r="F5566" s="12">
        <f t="shared" si="262"/>
        <v>2015.5</v>
      </c>
      <c r="G5566">
        <f t="shared" si="260"/>
        <v>0</v>
      </c>
    </row>
    <row r="5567" spans="1:7" x14ac:dyDescent="0.35">
      <c r="A5567" s="4">
        <v>1416.7</v>
      </c>
      <c r="B5567" s="4">
        <v>2259.1</v>
      </c>
      <c r="C5567" s="4">
        <v>385.1</v>
      </c>
      <c r="D5567" s="4">
        <v>1369</v>
      </c>
      <c r="E5567" s="12">
        <f t="shared" si="261"/>
        <v>3628.1</v>
      </c>
      <c r="F5567" s="12">
        <f t="shared" si="262"/>
        <v>1801.8000000000002</v>
      </c>
      <c r="G5567">
        <f t="shared" si="260"/>
        <v>0</v>
      </c>
    </row>
    <row r="5568" spans="1:7" x14ac:dyDescent="0.35">
      <c r="A5568" s="4">
        <v>1360</v>
      </c>
      <c r="B5568" s="4">
        <v>2083.6</v>
      </c>
      <c r="C5568" s="4">
        <v>346.5</v>
      </c>
      <c r="D5568" s="4">
        <v>1232.8</v>
      </c>
      <c r="E5568" s="12">
        <f t="shared" si="261"/>
        <v>3316.3999999999996</v>
      </c>
      <c r="F5568" s="12">
        <f t="shared" si="262"/>
        <v>1706.5</v>
      </c>
      <c r="G5568">
        <f t="shared" si="260"/>
        <v>0</v>
      </c>
    </row>
    <row r="5569" spans="1:7" x14ac:dyDescent="0.35">
      <c r="A5569" s="4">
        <v>1246.3</v>
      </c>
      <c r="B5569" s="4">
        <v>1881.2</v>
      </c>
      <c r="C5569" s="4">
        <v>366.5</v>
      </c>
      <c r="D5569" s="4">
        <v>1098.3</v>
      </c>
      <c r="E5569" s="12">
        <f t="shared" si="261"/>
        <v>2979.5</v>
      </c>
      <c r="F5569" s="12">
        <f t="shared" si="262"/>
        <v>1612.8</v>
      </c>
      <c r="G5569">
        <f t="shared" si="260"/>
        <v>0</v>
      </c>
    </row>
    <row r="5570" spans="1:7" x14ac:dyDescent="0.35">
      <c r="A5570" s="4">
        <v>1200.5</v>
      </c>
      <c r="B5570" s="4">
        <v>1769</v>
      </c>
      <c r="C5570" s="4">
        <v>346.7</v>
      </c>
      <c r="D5570" s="4">
        <v>1014.5</v>
      </c>
      <c r="E5570" s="12">
        <f t="shared" si="261"/>
        <v>2783.5</v>
      </c>
      <c r="F5570" s="12">
        <f t="shared" si="262"/>
        <v>1547.2</v>
      </c>
      <c r="G5570">
        <f t="shared" si="260"/>
        <v>0</v>
      </c>
    </row>
    <row r="5571" spans="1:7" x14ac:dyDescent="0.35">
      <c r="A5571" s="4">
        <v>1219.8</v>
      </c>
      <c r="B5571" s="4">
        <v>1713.7</v>
      </c>
      <c r="C5571" s="4">
        <v>381.7</v>
      </c>
      <c r="D5571" s="4">
        <v>985.1</v>
      </c>
      <c r="E5571" s="12">
        <f t="shared" si="261"/>
        <v>2698.8</v>
      </c>
      <c r="F5571" s="12">
        <f t="shared" si="262"/>
        <v>1601.5</v>
      </c>
      <c r="G5571">
        <f t="shared" ref="G5571:G5634" si="263">IF(F5571&gt;E5571,F5571-E5571,0)</f>
        <v>0</v>
      </c>
    </row>
    <row r="5572" spans="1:7" x14ac:dyDescent="0.35">
      <c r="A5572" s="4">
        <v>1091.9000000000001</v>
      </c>
      <c r="B5572" s="4">
        <v>1691</v>
      </c>
      <c r="C5572" s="4">
        <v>358.3</v>
      </c>
      <c r="D5572" s="4">
        <v>945.3</v>
      </c>
      <c r="E5572" s="12">
        <f t="shared" si="261"/>
        <v>2636.3</v>
      </c>
      <c r="F5572" s="12">
        <f t="shared" si="262"/>
        <v>1450.2</v>
      </c>
      <c r="G5572">
        <f t="shared" si="263"/>
        <v>0</v>
      </c>
    </row>
    <row r="5573" spans="1:7" x14ac:dyDescent="0.35">
      <c r="A5573" s="4">
        <v>907.8</v>
      </c>
      <c r="B5573" s="4">
        <v>1691.8</v>
      </c>
      <c r="C5573" s="4">
        <v>337.9</v>
      </c>
      <c r="D5573" s="4">
        <v>946.3</v>
      </c>
      <c r="E5573" s="12">
        <f t="shared" si="261"/>
        <v>2638.1</v>
      </c>
      <c r="F5573" s="12">
        <f t="shared" si="262"/>
        <v>1245.6999999999998</v>
      </c>
      <c r="G5573">
        <f t="shared" si="263"/>
        <v>0</v>
      </c>
    </row>
    <row r="5574" spans="1:7" x14ac:dyDescent="0.35">
      <c r="A5574" s="4">
        <v>763.8</v>
      </c>
      <c r="B5574" s="4">
        <v>1747.9</v>
      </c>
      <c r="C5574" s="4">
        <v>270.3</v>
      </c>
      <c r="D5574" s="4">
        <v>959.5</v>
      </c>
      <c r="E5574" s="12">
        <f t="shared" si="261"/>
        <v>2707.4</v>
      </c>
      <c r="F5574" s="12">
        <f t="shared" si="262"/>
        <v>1034.0999999999999</v>
      </c>
      <c r="G5574">
        <f t="shared" si="263"/>
        <v>0</v>
      </c>
    </row>
    <row r="5575" spans="1:7" x14ac:dyDescent="0.35">
      <c r="A5575" s="4">
        <v>669.2</v>
      </c>
      <c r="B5575" s="4">
        <v>1880.3</v>
      </c>
      <c r="C5575" s="4">
        <v>206.8</v>
      </c>
      <c r="D5575" s="4">
        <v>1031.4000000000001</v>
      </c>
      <c r="E5575" s="12">
        <f t="shared" si="261"/>
        <v>2911.7</v>
      </c>
      <c r="F5575" s="12">
        <f t="shared" si="262"/>
        <v>876</v>
      </c>
      <c r="G5575">
        <f t="shared" si="263"/>
        <v>0</v>
      </c>
    </row>
    <row r="5576" spans="1:7" x14ac:dyDescent="0.35">
      <c r="A5576" s="4">
        <v>557</v>
      </c>
      <c r="B5576" s="4">
        <v>2175.3000000000002</v>
      </c>
      <c r="C5576" s="4">
        <v>181.2</v>
      </c>
      <c r="D5576" s="4">
        <v>1217</v>
      </c>
      <c r="E5576" s="12">
        <f t="shared" si="261"/>
        <v>3392.3</v>
      </c>
      <c r="F5576" s="12">
        <f t="shared" si="262"/>
        <v>738.2</v>
      </c>
      <c r="G5576">
        <f t="shared" si="263"/>
        <v>0</v>
      </c>
    </row>
    <row r="5577" spans="1:7" x14ac:dyDescent="0.35">
      <c r="A5577" s="4">
        <v>471.8</v>
      </c>
      <c r="B5577" s="4">
        <v>2502.1999999999998</v>
      </c>
      <c r="C5577" s="4">
        <v>158.4</v>
      </c>
      <c r="D5577" s="4">
        <v>1424.2</v>
      </c>
      <c r="E5577" s="12">
        <f t="shared" si="261"/>
        <v>3926.3999999999996</v>
      </c>
      <c r="F5577" s="12">
        <f t="shared" si="262"/>
        <v>630.20000000000005</v>
      </c>
      <c r="G5577">
        <f t="shared" si="263"/>
        <v>0</v>
      </c>
    </row>
    <row r="5578" spans="1:7" x14ac:dyDescent="0.35">
      <c r="A5578" s="4">
        <v>405.5</v>
      </c>
      <c r="B5578" s="4">
        <v>2651.2</v>
      </c>
      <c r="C5578" s="4">
        <v>143.69999999999999</v>
      </c>
      <c r="D5578" s="4">
        <v>1521.6</v>
      </c>
      <c r="E5578" s="12">
        <f t="shared" si="261"/>
        <v>4172.7999999999993</v>
      </c>
      <c r="F5578" s="12">
        <f t="shared" si="262"/>
        <v>549.20000000000005</v>
      </c>
      <c r="G5578">
        <f t="shared" si="263"/>
        <v>0</v>
      </c>
    </row>
    <row r="5579" spans="1:7" x14ac:dyDescent="0.35">
      <c r="A5579" s="4">
        <v>474.9</v>
      </c>
      <c r="B5579" s="4">
        <v>2647.8</v>
      </c>
      <c r="C5579" s="4">
        <v>130.5</v>
      </c>
      <c r="D5579" s="4">
        <v>1565.4</v>
      </c>
      <c r="E5579" s="12">
        <f t="shared" si="261"/>
        <v>4213.2000000000007</v>
      </c>
      <c r="F5579" s="12">
        <f t="shared" si="262"/>
        <v>605.4</v>
      </c>
      <c r="G5579">
        <f t="shared" si="263"/>
        <v>0</v>
      </c>
    </row>
    <row r="5580" spans="1:7" x14ac:dyDescent="0.35">
      <c r="A5580" s="4">
        <v>451.3</v>
      </c>
      <c r="B5580" s="4">
        <v>2720.7</v>
      </c>
      <c r="C5580" s="4">
        <v>108.9</v>
      </c>
      <c r="D5580" s="4">
        <v>1588.3</v>
      </c>
      <c r="E5580" s="12">
        <f t="shared" si="261"/>
        <v>4309</v>
      </c>
      <c r="F5580" s="12">
        <f t="shared" si="262"/>
        <v>560.20000000000005</v>
      </c>
      <c r="G5580">
        <f t="shared" si="263"/>
        <v>0</v>
      </c>
    </row>
    <row r="5581" spans="1:7" x14ac:dyDescent="0.35">
      <c r="A5581" s="4">
        <v>383.2</v>
      </c>
      <c r="B5581" s="4">
        <v>2759.1</v>
      </c>
      <c r="C5581" s="4">
        <v>84.1</v>
      </c>
      <c r="D5581" s="4">
        <v>1587.3</v>
      </c>
      <c r="E5581" s="12">
        <f t="shared" si="261"/>
        <v>4346.3999999999996</v>
      </c>
      <c r="F5581" s="12">
        <f t="shared" si="262"/>
        <v>467.29999999999995</v>
      </c>
      <c r="G5581">
        <f t="shared" si="263"/>
        <v>0</v>
      </c>
    </row>
    <row r="5582" spans="1:7" x14ac:dyDescent="0.35">
      <c r="A5582" s="4">
        <v>311.60000000000002</v>
      </c>
      <c r="B5582" s="4">
        <v>2671.6</v>
      </c>
      <c r="C5582" s="4">
        <v>74.5</v>
      </c>
      <c r="D5582" s="4">
        <v>1564.5</v>
      </c>
      <c r="E5582" s="12">
        <f t="shared" si="261"/>
        <v>4236.1000000000004</v>
      </c>
      <c r="F5582" s="12">
        <f t="shared" si="262"/>
        <v>386.1</v>
      </c>
      <c r="G5582">
        <f t="shared" si="263"/>
        <v>0</v>
      </c>
    </row>
    <row r="5583" spans="1:7" x14ac:dyDescent="0.35">
      <c r="A5583" s="4">
        <v>256</v>
      </c>
      <c r="B5583" s="4">
        <v>2681.6</v>
      </c>
      <c r="C5583" s="4">
        <v>79</v>
      </c>
      <c r="D5583" s="4">
        <v>1566.4</v>
      </c>
      <c r="E5583" s="12">
        <f t="shared" si="261"/>
        <v>4248</v>
      </c>
      <c r="F5583" s="12">
        <f t="shared" si="262"/>
        <v>335</v>
      </c>
      <c r="G5583">
        <f t="shared" si="263"/>
        <v>0</v>
      </c>
    </row>
    <row r="5584" spans="1:7" x14ac:dyDescent="0.35">
      <c r="A5584" s="4">
        <v>207.8</v>
      </c>
      <c r="B5584" s="4">
        <v>2632.8</v>
      </c>
      <c r="C5584" s="4">
        <v>84.8</v>
      </c>
      <c r="D5584" s="4">
        <v>1541.3</v>
      </c>
      <c r="E5584" s="12">
        <f t="shared" si="261"/>
        <v>4174.1000000000004</v>
      </c>
      <c r="F5584" s="12">
        <f t="shared" si="262"/>
        <v>292.60000000000002</v>
      </c>
      <c r="G5584">
        <f t="shared" si="263"/>
        <v>0</v>
      </c>
    </row>
    <row r="5585" spans="1:7" x14ac:dyDescent="0.35">
      <c r="A5585" s="4">
        <v>179.3</v>
      </c>
      <c r="B5585" s="4">
        <v>2503.5</v>
      </c>
      <c r="C5585" s="4">
        <v>75</v>
      </c>
      <c r="D5585" s="4">
        <v>1492.3</v>
      </c>
      <c r="E5585" s="12">
        <f t="shared" si="261"/>
        <v>3995.8</v>
      </c>
      <c r="F5585" s="12">
        <f t="shared" si="262"/>
        <v>254.3</v>
      </c>
      <c r="G5585">
        <f t="shared" si="263"/>
        <v>0</v>
      </c>
    </row>
    <row r="5586" spans="1:7" x14ac:dyDescent="0.35">
      <c r="A5586" s="4">
        <v>164.8</v>
      </c>
      <c r="B5586" s="4">
        <v>2477</v>
      </c>
      <c r="C5586" s="4">
        <v>58.3</v>
      </c>
      <c r="D5586" s="4">
        <v>1483.1</v>
      </c>
      <c r="E5586" s="12">
        <f t="shared" si="261"/>
        <v>3960.1</v>
      </c>
      <c r="F5586" s="12">
        <f t="shared" si="262"/>
        <v>223.10000000000002</v>
      </c>
      <c r="G5586">
        <f t="shared" si="263"/>
        <v>0</v>
      </c>
    </row>
    <row r="5587" spans="1:7" x14ac:dyDescent="0.35">
      <c r="A5587" s="4">
        <v>123.4</v>
      </c>
      <c r="B5587" s="4">
        <v>2603.6999999999998</v>
      </c>
      <c r="C5587" s="4">
        <v>36.299999999999997</v>
      </c>
      <c r="D5587" s="4">
        <v>1555.6</v>
      </c>
      <c r="E5587" s="12">
        <f t="shared" si="261"/>
        <v>4159.2999999999993</v>
      </c>
      <c r="F5587" s="12">
        <f t="shared" si="262"/>
        <v>159.69999999999999</v>
      </c>
      <c r="G5587">
        <f t="shared" si="263"/>
        <v>0</v>
      </c>
    </row>
    <row r="5588" spans="1:7" x14ac:dyDescent="0.35">
      <c r="A5588" s="4">
        <v>65.3</v>
      </c>
      <c r="B5588" s="4">
        <v>2542.4</v>
      </c>
      <c r="C5588" s="4">
        <v>15.3</v>
      </c>
      <c r="D5588" s="4">
        <v>1534.5</v>
      </c>
      <c r="E5588" s="12">
        <f t="shared" ref="E5588:E5651" si="264">D5588+B5588</f>
        <v>4076.9</v>
      </c>
      <c r="F5588" s="12">
        <f t="shared" ref="F5588:F5651" si="265">C5588+A5588</f>
        <v>80.599999999999994</v>
      </c>
      <c r="G5588">
        <f t="shared" si="263"/>
        <v>0</v>
      </c>
    </row>
    <row r="5589" spans="1:7" x14ac:dyDescent="0.35">
      <c r="A5589" s="4">
        <v>36.9</v>
      </c>
      <c r="B5589" s="4">
        <v>2412.4</v>
      </c>
      <c r="C5589" s="4">
        <v>4.3</v>
      </c>
      <c r="D5589" s="4">
        <v>1453.9</v>
      </c>
      <c r="E5589" s="12">
        <f t="shared" si="264"/>
        <v>3866.3</v>
      </c>
      <c r="F5589" s="12">
        <f t="shared" si="265"/>
        <v>41.199999999999996</v>
      </c>
      <c r="G5589">
        <f t="shared" si="263"/>
        <v>0</v>
      </c>
    </row>
    <row r="5590" spans="1:7" x14ac:dyDescent="0.35">
      <c r="A5590" s="4">
        <v>55.6</v>
      </c>
      <c r="B5590" s="4">
        <v>2326.4</v>
      </c>
      <c r="C5590" s="4">
        <v>2.2000000000000002</v>
      </c>
      <c r="D5590" s="4">
        <v>1393.2</v>
      </c>
      <c r="E5590" s="12">
        <f t="shared" si="264"/>
        <v>3719.6000000000004</v>
      </c>
      <c r="F5590" s="12">
        <f t="shared" si="265"/>
        <v>57.800000000000004</v>
      </c>
      <c r="G5590">
        <f t="shared" si="263"/>
        <v>0</v>
      </c>
    </row>
    <row r="5591" spans="1:7" x14ac:dyDescent="0.35">
      <c r="A5591" s="4">
        <v>82.4</v>
      </c>
      <c r="B5591" s="4">
        <v>2290.4</v>
      </c>
      <c r="C5591" s="4">
        <v>3.9</v>
      </c>
      <c r="D5591" s="4">
        <v>1372.2</v>
      </c>
      <c r="E5591" s="12">
        <f t="shared" si="264"/>
        <v>3662.6000000000004</v>
      </c>
      <c r="F5591" s="12">
        <f t="shared" si="265"/>
        <v>86.300000000000011</v>
      </c>
      <c r="G5591">
        <f t="shared" si="263"/>
        <v>0</v>
      </c>
    </row>
    <row r="5592" spans="1:7" x14ac:dyDescent="0.35">
      <c r="A5592" s="4">
        <v>143.30000000000001</v>
      </c>
      <c r="B5592" s="4">
        <v>2109.8000000000002</v>
      </c>
      <c r="C5592" s="4">
        <v>16.3</v>
      </c>
      <c r="D5592" s="4">
        <v>1230.0999999999999</v>
      </c>
      <c r="E5592" s="12">
        <f t="shared" si="264"/>
        <v>3339.9</v>
      </c>
      <c r="F5592" s="12">
        <f t="shared" si="265"/>
        <v>159.60000000000002</v>
      </c>
      <c r="G5592">
        <f t="shared" si="263"/>
        <v>0</v>
      </c>
    </row>
    <row r="5593" spans="1:7" x14ac:dyDescent="0.35">
      <c r="A5593" s="4">
        <v>256.89999999999998</v>
      </c>
      <c r="B5593" s="4">
        <v>1921.4</v>
      </c>
      <c r="C5593" s="4">
        <v>47.6</v>
      </c>
      <c r="D5593" s="4">
        <v>1095.5</v>
      </c>
      <c r="E5593" s="12">
        <f t="shared" si="264"/>
        <v>3016.9</v>
      </c>
      <c r="F5593" s="12">
        <f t="shared" si="265"/>
        <v>304.5</v>
      </c>
      <c r="G5593">
        <f t="shared" si="263"/>
        <v>0</v>
      </c>
    </row>
    <row r="5594" spans="1:7" x14ac:dyDescent="0.35">
      <c r="A5594" s="4">
        <v>400.6</v>
      </c>
      <c r="B5594" s="4">
        <v>1806.7</v>
      </c>
      <c r="C5594" s="4">
        <v>70.3</v>
      </c>
      <c r="D5594" s="4">
        <v>1015.5</v>
      </c>
      <c r="E5594" s="12">
        <f t="shared" si="264"/>
        <v>2822.2</v>
      </c>
      <c r="F5594" s="12">
        <f t="shared" si="265"/>
        <v>470.90000000000003</v>
      </c>
      <c r="G5594">
        <f t="shared" si="263"/>
        <v>0</v>
      </c>
    </row>
    <row r="5595" spans="1:7" x14ac:dyDescent="0.35">
      <c r="A5595" s="4">
        <v>593.4</v>
      </c>
      <c r="B5595" s="4">
        <v>1752.6</v>
      </c>
      <c r="C5595" s="4">
        <v>98.8</v>
      </c>
      <c r="D5595" s="4">
        <v>962.3</v>
      </c>
      <c r="E5595" s="12">
        <f t="shared" si="264"/>
        <v>2714.8999999999996</v>
      </c>
      <c r="F5595" s="12">
        <f t="shared" si="265"/>
        <v>692.19999999999993</v>
      </c>
      <c r="G5595">
        <f t="shared" si="263"/>
        <v>0</v>
      </c>
    </row>
    <row r="5596" spans="1:7" x14ac:dyDescent="0.35">
      <c r="A5596" s="4">
        <v>864.1</v>
      </c>
      <c r="B5596" s="4">
        <v>1718.2</v>
      </c>
      <c r="C5596" s="4">
        <v>124.5</v>
      </c>
      <c r="D5596" s="4">
        <v>944.9</v>
      </c>
      <c r="E5596" s="12">
        <f t="shared" si="264"/>
        <v>2663.1</v>
      </c>
      <c r="F5596" s="12">
        <f t="shared" si="265"/>
        <v>988.6</v>
      </c>
      <c r="G5596">
        <f t="shared" si="263"/>
        <v>0</v>
      </c>
    </row>
    <row r="5597" spans="1:7" x14ac:dyDescent="0.35">
      <c r="A5597" s="4">
        <v>1095.3</v>
      </c>
      <c r="B5597" s="4">
        <v>1733.7</v>
      </c>
      <c r="C5597" s="4">
        <v>123.8</v>
      </c>
      <c r="D5597" s="4">
        <v>950.4</v>
      </c>
      <c r="E5597" s="12">
        <f t="shared" si="264"/>
        <v>2684.1</v>
      </c>
      <c r="F5597" s="12">
        <f t="shared" si="265"/>
        <v>1219.0999999999999</v>
      </c>
      <c r="G5597">
        <f t="shared" si="263"/>
        <v>0</v>
      </c>
    </row>
    <row r="5598" spans="1:7" x14ac:dyDescent="0.35">
      <c r="A5598" s="4">
        <v>1317.8</v>
      </c>
      <c r="B5598" s="4">
        <v>1763.6</v>
      </c>
      <c r="C5598" s="4">
        <v>135.80000000000001</v>
      </c>
      <c r="D5598" s="4">
        <v>970.3</v>
      </c>
      <c r="E5598" s="12">
        <f t="shared" si="264"/>
        <v>2733.8999999999996</v>
      </c>
      <c r="F5598" s="12">
        <f t="shared" si="265"/>
        <v>1453.6</v>
      </c>
      <c r="G5598">
        <f t="shared" si="263"/>
        <v>0</v>
      </c>
    </row>
    <row r="5599" spans="1:7" x14ac:dyDescent="0.35">
      <c r="A5599" s="4">
        <v>1501.3</v>
      </c>
      <c r="B5599" s="4">
        <v>1899.7</v>
      </c>
      <c r="C5599" s="4">
        <v>134.69999999999999</v>
      </c>
      <c r="D5599" s="4">
        <v>1047.0999999999999</v>
      </c>
      <c r="E5599" s="12">
        <f t="shared" si="264"/>
        <v>2946.8</v>
      </c>
      <c r="F5599" s="12">
        <f t="shared" si="265"/>
        <v>1636</v>
      </c>
      <c r="G5599">
        <f t="shared" si="263"/>
        <v>0</v>
      </c>
    </row>
    <row r="5600" spans="1:7" x14ac:dyDescent="0.35">
      <c r="A5600" s="4">
        <v>1490.9</v>
      </c>
      <c r="B5600" s="4">
        <v>2199.1999999999998</v>
      </c>
      <c r="C5600" s="4">
        <v>148.19999999999999</v>
      </c>
      <c r="D5600" s="4">
        <v>1225.4000000000001</v>
      </c>
      <c r="E5600" s="12">
        <f t="shared" si="264"/>
        <v>3424.6</v>
      </c>
      <c r="F5600" s="12">
        <f t="shared" si="265"/>
        <v>1639.1000000000001</v>
      </c>
      <c r="G5600">
        <f t="shared" si="263"/>
        <v>0</v>
      </c>
    </row>
    <row r="5601" spans="1:7" x14ac:dyDescent="0.35">
      <c r="A5601" s="4">
        <v>1434.3</v>
      </c>
      <c r="B5601" s="4">
        <v>2541.3000000000002</v>
      </c>
      <c r="C5601" s="4">
        <v>157.5</v>
      </c>
      <c r="D5601" s="4">
        <v>1432.7</v>
      </c>
      <c r="E5601" s="12">
        <f t="shared" si="264"/>
        <v>3974</v>
      </c>
      <c r="F5601" s="12">
        <f t="shared" si="265"/>
        <v>1591.8</v>
      </c>
      <c r="G5601">
        <f t="shared" si="263"/>
        <v>0</v>
      </c>
    </row>
    <row r="5602" spans="1:7" x14ac:dyDescent="0.35">
      <c r="A5602" s="4">
        <v>1355.6</v>
      </c>
      <c r="B5602" s="4">
        <v>2694.1</v>
      </c>
      <c r="C5602" s="4">
        <v>180.7</v>
      </c>
      <c r="D5602" s="4">
        <v>1522.7</v>
      </c>
      <c r="E5602" s="12">
        <f t="shared" si="264"/>
        <v>4216.8</v>
      </c>
      <c r="F5602" s="12">
        <f t="shared" si="265"/>
        <v>1536.3</v>
      </c>
      <c r="G5602">
        <f t="shared" si="263"/>
        <v>0</v>
      </c>
    </row>
    <row r="5603" spans="1:7" x14ac:dyDescent="0.35">
      <c r="A5603" s="4">
        <v>1384</v>
      </c>
      <c r="B5603" s="4">
        <v>2708.1</v>
      </c>
      <c r="C5603" s="4">
        <v>202.2</v>
      </c>
      <c r="D5603" s="4">
        <v>1568.3</v>
      </c>
      <c r="E5603" s="12">
        <f t="shared" si="264"/>
        <v>4276.3999999999996</v>
      </c>
      <c r="F5603" s="12">
        <f t="shared" si="265"/>
        <v>1586.2</v>
      </c>
      <c r="G5603">
        <f t="shared" si="263"/>
        <v>0</v>
      </c>
    </row>
    <row r="5604" spans="1:7" x14ac:dyDescent="0.35">
      <c r="A5604" s="4">
        <v>1515.8</v>
      </c>
      <c r="B5604" s="4">
        <v>2771.2</v>
      </c>
      <c r="C5604" s="4">
        <v>215.8</v>
      </c>
      <c r="D5604" s="4">
        <v>1599.4</v>
      </c>
      <c r="E5604" s="12">
        <f t="shared" si="264"/>
        <v>4370.6000000000004</v>
      </c>
      <c r="F5604" s="12">
        <f t="shared" si="265"/>
        <v>1731.6</v>
      </c>
      <c r="G5604">
        <f t="shared" si="263"/>
        <v>0</v>
      </c>
    </row>
    <row r="5605" spans="1:7" x14ac:dyDescent="0.35">
      <c r="A5605" s="4">
        <v>1734.5</v>
      </c>
      <c r="B5605" s="4">
        <v>2767.7</v>
      </c>
      <c r="C5605" s="4">
        <v>213.2</v>
      </c>
      <c r="D5605" s="4">
        <v>1583.4</v>
      </c>
      <c r="E5605" s="12">
        <f t="shared" si="264"/>
        <v>4351.1000000000004</v>
      </c>
      <c r="F5605" s="12">
        <f t="shared" si="265"/>
        <v>1947.7</v>
      </c>
      <c r="G5605">
        <f t="shared" si="263"/>
        <v>0</v>
      </c>
    </row>
    <row r="5606" spans="1:7" x14ac:dyDescent="0.35">
      <c r="A5606" s="4">
        <v>2044.1</v>
      </c>
      <c r="B5606" s="4">
        <v>2707.6</v>
      </c>
      <c r="C5606" s="4">
        <v>219.9</v>
      </c>
      <c r="D5606" s="4">
        <v>1572.1</v>
      </c>
      <c r="E5606" s="12">
        <f t="shared" si="264"/>
        <v>4279.7</v>
      </c>
      <c r="F5606" s="12">
        <f t="shared" si="265"/>
        <v>2264</v>
      </c>
      <c r="G5606">
        <f t="shared" si="263"/>
        <v>0</v>
      </c>
    </row>
    <row r="5607" spans="1:7" x14ac:dyDescent="0.35">
      <c r="A5607" s="4">
        <v>2245.4</v>
      </c>
      <c r="B5607" s="4">
        <v>2722.8</v>
      </c>
      <c r="C5607" s="4">
        <v>212.9</v>
      </c>
      <c r="D5607" s="4">
        <v>1578.8</v>
      </c>
      <c r="E5607" s="12">
        <f t="shared" si="264"/>
        <v>4301.6000000000004</v>
      </c>
      <c r="F5607" s="12">
        <f t="shared" si="265"/>
        <v>2458.3000000000002</v>
      </c>
      <c r="G5607">
        <f t="shared" si="263"/>
        <v>0</v>
      </c>
    </row>
    <row r="5608" spans="1:7" x14ac:dyDescent="0.35">
      <c r="A5608" s="4">
        <v>2331.6999999999998</v>
      </c>
      <c r="B5608" s="4">
        <v>2691.6</v>
      </c>
      <c r="C5608" s="4">
        <v>194.8</v>
      </c>
      <c r="D5608" s="4">
        <v>1557.4</v>
      </c>
      <c r="E5608" s="12">
        <f t="shared" si="264"/>
        <v>4249</v>
      </c>
      <c r="F5608" s="12">
        <f t="shared" si="265"/>
        <v>2526.5</v>
      </c>
      <c r="G5608">
        <f t="shared" si="263"/>
        <v>0</v>
      </c>
    </row>
    <row r="5609" spans="1:7" x14ac:dyDescent="0.35">
      <c r="A5609" s="4">
        <v>2299.5</v>
      </c>
      <c r="B5609" s="4">
        <v>2594.6</v>
      </c>
      <c r="C5609" s="4">
        <v>177.4</v>
      </c>
      <c r="D5609" s="4">
        <v>1524.7</v>
      </c>
      <c r="E5609" s="12">
        <f t="shared" si="264"/>
        <v>4119.3</v>
      </c>
      <c r="F5609" s="12">
        <f t="shared" si="265"/>
        <v>2476.9</v>
      </c>
      <c r="G5609">
        <f t="shared" si="263"/>
        <v>0</v>
      </c>
    </row>
    <row r="5610" spans="1:7" x14ac:dyDescent="0.35">
      <c r="A5610" s="4">
        <v>2296.3000000000002</v>
      </c>
      <c r="B5610" s="4">
        <v>2576.3000000000002</v>
      </c>
      <c r="C5610" s="4">
        <v>161</v>
      </c>
      <c r="D5610" s="4">
        <v>1519.4</v>
      </c>
      <c r="E5610" s="12">
        <f t="shared" si="264"/>
        <v>4095.7000000000003</v>
      </c>
      <c r="F5610" s="12">
        <f t="shared" si="265"/>
        <v>2457.3000000000002</v>
      </c>
      <c r="G5610">
        <f t="shared" si="263"/>
        <v>0</v>
      </c>
    </row>
    <row r="5611" spans="1:7" x14ac:dyDescent="0.35">
      <c r="A5611" s="4">
        <v>2213.6999999999998</v>
      </c>
      <c r="B5611" s="4">
        <v>2711.4</v>
      </c>
      <c r="C5611" s="4">
        <v>156.80000000000001</v>
      </c>
      <c r="D5611" s="4">
        <v>1582</v>
      </c>
      <c r="E5611" s="12">
        <f t="shared" si="264"/>
        <v>4293.3999999999996</v>
      </c>
      <c r="F5611" s="12">
        <f t="shared" si="265"/>
        <v>2370.5</v>
      </c>
      <c r="G5611">
        <f t="shared" si="263"/>
        <v>0</v>
      </c>
    </row>
    <row r="5612" spans="1:7" x14ac:dyDescent="0.35">
      <c r="A5612" s="4">
        <v>1936.2</v>
      </c>
      <c r="B5612" s="4">
        <v>2620.6</v>
      </c>
      <c r="C5612" s="4">
        <v>156.30000000000001</v>
      </c>
      <c r="D5612" s="4">
        <v>1556.4</v>
      </c>
      <c r="E5612" s="12">
        <f t="shared" si="264"/>
        <v>4177</v>
      </c>
      <c r="F5612" s="12">
        <f t="shared" si="265"/>
        <v>2092.5</v>
      </c>
      <c r="G5612">
        <f t="shared" si="263"/>
        <v>0</v>
      </c>
    </row>
    <row r="5613" spans="1:7" x14ac:dyDescent="0.35">
      <c r="A5613" s="4">
        <v>1543.9</v>
      </c>
      <c r="B5613" s="4">
        <v>2468.1999999999998</v>
      </c>
      <c r="C5613" s="4">
        <v>143.4</v>
      </c>
      <c r="D5613" s="4">
        <v>1477.4</v>
      </c>
      <c r="E5613" s="12">
        <f t="shared" si="264"/>
        <v>3945.6</v>
      </c>
      <c r="F5613" s="12">
        <f t="shared" si="265"/>
        <v>1687.3000000000002</v>
      </c>
      <c r="G5613">
        <f t="shared" si="263"/>
        <v>0</v>
      </c>
    </row>
    <row r="5614" spans="1:7" x14ac:dyDescent="0.35">
      <c r="A5614" s="4">
        <v>1315.5</v>
      </c>
      <c r="B5614" s="4">
        <v>2368.6999999999998</v>
      </c>
      <c r="C5614" s="4">
        <v>147.4</v>
      </c>
      <c r="D5614" s="4">
        <v>1419.8</v>
      </c>
      <c r="E5614" s="12">
        <f t="shared" si="264"/>
        <v>3788.5</v>
      </c>
      <c r="F5614" s="12">
        <f t="shared" si="265"/>
        <v>1462.9</v>
      </c>
      <c r="G5614">
        <f t="shared" si="263"/>
        <v>0</v>
      </c>
    </row>
    <row r="5615" spans="1:7" x14ac:dyDescent="0.35">
      <c r="A5615" s="4">
        <v>1243.8</v>
      </c>
      <c r="B5615" s="4">
        <v>2331.1</v>
      </c>
      <c r="C5615" s="4">
        <v>187.3</v>
      </c>
      <c r="D5615" s="4">
        <v>1384.9</v>
      </c>
      <c r="E5615" s="12">
        <f t="shared" si="264"/>
        <v>3716</v>
      </c>
      <c r="F5615" s="12">
        <f t="shared" si="265"/>
        <v>1431.1</v>
      </c>
      <c r="G5615">
        <f t="shared" si="263"/>
        <v>0</v>
      </c>
    </row>
    <row r="5616" spans="1:7" x14ac:dyDescent="0.35">
      <c r="A5616" s="4">
        <v>1247.2</v>
      </c>
      <c r="B5616" s="4">
        <v>2157</v>
      </c>
      <c r="C5616" s="4">
        <v>266.7</v>
      </c>
      <c r="D5616" s="4">
        <v>1248.9000000000001</v>
      </c>
      <c r="E5616" s="12">
        <f t="shared" si="264"/>
        <v>3405.9</v>
      </c>
      <c r="F5616" s="12">
        <f t="shared" si="265"/>
        <v>1513.9</v>
      </c>
      <c r="G5616">
        <f t="shared" si="263"/>
        <v>0</v>
      </c>
    </row>
    <row r="5617" spans="1:7" x14ac:dyDescent="0.35">
      <c r="A5617" s="4">
        <v>1167.5</v>
      </c>
      <c r="B5617" s="4">
        <v>1963</v>
      </c>
      <c r="C5617" s="4">
        <v>300.39999999999998</v>
      </c>
      <c r="D5617" s="4">
        <v>1115.4000000000001</v>
      </c>
      <c r="E5617" s="12">
        <f t="shared" si="264"/>
        <v>3078.4</v>
      </c>
      <c r="F5617" s="12">
        <f t="shared" si="265"/>
        <v>1467.9</v>
      </c>
      <c r="G5617">
        <f t="shared" si="263"/>
        <v>0</v>
      </c>
    </row>
    <row r="5618" spans="1:7" x14ac:dyDescent="0.35">
      <c r="A5618" s="4">
        <v>939.5</v>
      </c>
      <c r="B5618" s="4">
        <v>1838.2</v>
      </c>
      <c r="C5618" s="4">
        <v>263.3</v>
      </c>
      <c r="D5618" s="4">
        <v>1035.7</v>
      </c>
      <c r="E5618" s="12">
        <f t="shared" si="264"/>
        <v>2873.9</v>
      </c>
      <c r="F5618" s="12">
        <f t="shared" si="265"/>
        <v>1202.8</v>
      </c>
      <c r="G5618">
        <f t="shared" si="263"/>
        <v>0</v>
      </c>
    </row>
    <row r="5619" spans="1:7" x14ac:dyDescent="0.35">
      <c r="A5619" s="4">
        <v>747.3</v>
      </c>
      <c r="B5619" s="4">
        <v>1788.4</v>
      </c>
      <c r="C5619" s="4">
        <v>211.9</v>
      </c>
      <c r="D5619" s="4">
        <v>988.1</v>
      </c>
      <c r="E5619" s="12">
        <f t="shared" si="264"/>
        <v>2776.5</v>
      </c>
      <c r="F5619" s="12">
        <f t="shared" si="265"/>
        <v>959.19999999999993</v>
      </c>
      <c r="G5619">
        <f t="shared" si="263"/>
        <v>0</v>
      </c>
    </row>
    <row r="5620" spans="1:7" x14ac:dyDescent="0.35">
      <c r="A5620" s="4">
        <v>652.5</v>
      </c>
      <c r="B5620" s="4">
        <v>1767.2</v>
      </c>
      <c r="C5620" s="4">
        <v>137</v>
      </c>
      <c r="D5620" s="4">
        <v>961.9</v>
      </c>
      <c r="E5620" s="12">
        <f t="shared" si="264"/>
        <v>2729.1</v>
      </c>
      <c r="F5620" s="12">
        <f t="shared" si="265"/>
        <v>789.5</v>
      </c>
      <c r="G5620">
        <f t="shared" si="263"/>
        <v>0</v>
      </c>
    </row>
    <row r="5621" spans="1:7" x14ac:dyDescent="0.35">
      <c r="A5621" s="4">
        <v>564</v>
      </c>
      <c r="B5621" s="4">
        <v>1785.6</v>
      </c>
      <c r="C5621" s="4">
        <v>96.4</v>
      </c>
      <c r="D5621" s="4">
        <v>960.7</v>
      </c>
      <c r="E5621" s="12">
        <f t="shared" si="264"/>
        <v>2746.3</v>
      </c>
      <c r="F5621" s="12">
        <f t="shared" si="265"/>
        <v>660.4</v>
      </c>
      <c r="G5621">
        <f t="shared" si="263"/>
        <v>0</v>
      </c>
    </row>
    <row r="5622" spans="1:7" x14ac:dyDescent="0.35">
      <c r="A5622" s="4">
        <v>484.3</v>
      </c>
      <c r="B5622" s="4">
        <v>1811.2</v>
      </c>
      <c r="C5622" s="4">
        <v>65.7</v>
      </c>
      <c r="D5622" s="4">
        <v>983.4</v>
      </c>
      <c r="E5622" s="12">
        <f t="shared" si="264"/>
        <v>2794.6</v>
      </c>
      <c r="F5622" s="12">
        <f t="shared" si="265"/>
        <v>550</v>
      </c>
      <c r="G5622">
        <f t="shared" si="263"/>
        <v>0</v>
      </c>
    </row>
    <row r="5623" spans="1:7" x14ac:dyDescent="0.35">
      <c r="A5623" s="4">
        <v>432</v>
      </c>
      <c r="B5623" s="4">
        <v>1947.8</v>
      </c>
      <c r="C5623" s="4">
        <v>45.7</v>
      </c>
      <c r="D5623" s="4">
        <v>1054.3</v>
      </c>
      <c r="E5623" s="12">
        <f t="shared" si="264"/>
        <v>3002.1</v>
      </c>
      <c r="F5623" s="12">
        <f t="shared" si="265"/>
        <v>477.7</v>
      </c>
      <c r="G5623">
        <f t="shared" si="263"/>
        <v>0</v>
      </c>
    </row>
    <row r="5624" spans="1:7" x14ac:dyDescent="0.35">
      <c r="A5624" s="4">
        <v>376.6</v>
      </c>
      <c r="B5624" s="4">
        <v>2246.8000000000002</v>
      </c>
      <c r="C5624" s="4">
        <v>22.8</v>
      </c>
      <c r="D5624" s="4">
        <v>1237.9000000000001</v>
      </c>
      <c r="E5624" s="12">
        <f t="shared" si="264"/>
        <v>3484.7000000000003</v>
      </c>
      <c r="F5624" s="12">
        <f t="shared" si="265"/>
        <v>399.40000000000003</v>
      </c>
      <c r="G5624">
        <f t="shared" si="263"/>
        <v>0</v>
      </c>
    </row>
    <row r="5625" spans="1:7" x14ac:dyDescent="0.35">
      <c r="A5625" s="4">
        <v>325.5</v>
      </c>
      <c r="B5625" s="4">
        <v>2582.8000000000002</v>
      </c>
      <c r="C5625" s="4">
        <v>17</v>
      </c>
      <c r="D5625" s="4">
        <v>1449.4</v>
      </c>
      <c r="E5625" s="12">
        <f t="shared" si="264"/>
        <v>4032.2000000000003</v>
      </c>
      <c r="F5625" s="12">
        <f t="shared" si="265"/>
        <v>342.5</v>
      </c>
      <c r="G5625">
        <f t="shared" si="263"/>
        <v>0</v>
      </c>
    </row>
    <row r="5626" spans="1:7" x14ac:dyDescent="0.35">
      <c r="A5626" s="4">
        <v>369.8</v>
      </c>
      <c r="B5626" s="4">
        <v>2712.8</v>
      </c>
      <c r="C5626" s="4">
        <v>2.5</v>
      </c>
      <c r="D5626" s="4">
        <v>1548.5</v>
      </c>
      <c r="E5626" s="12">
        <f t="shared" si="264"/>
        <v>4261.3</v>
      </c>
      <c r="F5626" s="12">
        <f t="shared" si="265"/>
        <v>372.3</v>
      </c>
      <c r="G5626">
        <f t="shared" si="263"/>
        <v>0</v>
      </c>
    </row>
    <row r="5627" spans="1:7" x14ac:dyDescent="0.35">
      <c r="A5627" s="4">
        <v>405.4</v>
      </c>
      <c r="B5627" s="4">
        <v>2756</v>
      </c>
      <c r="C5627" s="4">
        <v>2.8</v>
      </c>
      <c r="D5627" s="4">
        <v>1591.5</v>
      </c>
      <c r="E5627" s="12">
        <f t="shared" si="264"/>
        <v>4347.5</v>
      </c>
      <c r="F5627" s="12">
        <f t="shared" si="265"/>
        <v>408.2</v>
      </c>
      <c r="G5627">
        <f t="shared" si="263"/>
        <v>0</v>
      </c>
    </row>
    <row r="5628" spans="1:7" x14ac:dyDescent="0.35">
      <c r="A5628" s="4">
        <v>488.8</v>
      </c>
      <c r="B5628" s="4">
        <v>2815.7</v>
      </c>
      <c r="C5628" s="4">
        <v>4.8</v>
      </c>
      <c r="D5628" s="4">
        <v>1630.9</v>
      </c>
      <c r="E5628" s="12">
        <f t="shared" si="264"/>
        <v>4446.6000000000004</v>
      </c>
      <c r="F5628" s="12">
        <f t="shared" si="265"/>
        <v>493.6</v>
      </c>
      <c r="G5628">
        <f t="shared" si="263"/>
        <v>0</v>
      </c>
    </row>
    <row r="5629" spans="1:7" x14ac:dyDescent="0.35">
      <c r="A5629" s="4">
        <v>657.8</v>
      </c>
      <c r="B5629" s="4">
        <v>2797.7</v>
      </c>
      <c r="C5629" s="4">
        <v>29.5</v>
      </c>
      <c r="D5629" s="4">
        <v>1629.6</v>
      </c>
      <c r="E5629" s="12">
        <f t="shared" si="264"/>
        <v>4427.2999999999993</v>
      </c>
      <c r="F5629" s="12">
        <f t="shared" si="265"/>
        <v>687.3</v>
      </c>
      <c r="G5629">
        <f t="shared" si="263"/>
        <v>0</v>
      </c>
    </row>
    <row r="5630" spans="1:7" x14ac:dyDescent="0.35">
      <c r="A5630" s="4">
        <v>847.2</v>
      </c>
      <c r="B5630" s="4">
        <v>2749.8</v>
      </c>
      <c r="C5630" s="4">
        <v>48.3</v>
      </c>
      <c r="D5630" s="4">
        <v>1622.2</v>
      </c>
      <c r="E5630" s="12">
        <f t="shared" si="264"/>
        <v>4372</v>
      </c>
      <c r="F5630" s="12">
        <f t="shared" si="265"/>
        <v>895.5</v>
      </c>
      <c r="G5630">
        <f t="shared" si="263"/>
        <v>0</v>
      </c>
    </row>
    <row r="5631" spans="1:7" x14ac:dyDescent="0.35">
      <c r="A5631" s="4">
        <v>1061.5999999999999</v>
      </c>
      <c r="B5631" s="4">
        <v>2785.8</v>
      </c>
      <c r="C5631" s="4">
        <v>76.2</v>
      </c>
      <c r="D5631" s="4">
        <v>1614</v>
      </c>
      <c r="E5631" s="12">
        <f t="shared" si="264"/>
        <v>4399.8</v>
      </c>
      <c r="F5631" s="12">
        <f t="shared" si="265"/>
        <v>1137.8</v>
      </c>
      <c r="G5631">
        <f t="shared" si="263"/>
        <v>0</v>
      </c>
    </row>
    <row r="5632" spans="1:7" x14ac:dyDescent="0.35">
      <c r="A5632" s="4">
        <v>1395.4</v>
      </c>
      <c r="B5632" s="4">
        <v>2727.9</v>
      </c>
      <c r="C5632" s="4">
        <v>102.9</v>
      </c>
      <c r="D5632" s="4">
        <v>1593</v>
      </c>
      <c r="E5632" s="12">
        <f t="shared" si="264"/>
        <v>4320.8999999999996</v>
      </c>
      <c r="F5632" s="12">
        <f t="shared" si="265"/>
        <v>1498.3000000000002</v>
      </c>
      <c r="G5632">
        <f t="shared" si="263"/>
        <v>0</v>
      </c>
    </row>
    <row r="5633" spans="1:7" x14ac:dyDescent="0.35">
      <c r="A5633" s="4">
        <v>1530</v>
      </c>
      <c r="B5633" s="4">
        <v>2620.3000000000002</v>
      </c>
      <c r="C5633" s="4">
        <v>105.4</v>
      </c>
      <c r="D5633" s="4">
        <v>1563.4</v>
      </c>
      <c r="E5633" s="12">
        <f t="shared" si="264"/>
        <v>4183.7000000000007</v>
      </c>
      <c r="F5633" s="12">
        <f t="shared" si="265"/>
        <v>1635.4</v>
      </c>
      <c r="G5633">
        <f t="shared" si="263"/>
        <v>0</v>
      </c>
    </row>
    <row r="5634" spans="1:7" x14ac:dyDescent="0.35">
      <c r="A5634" s="4">
        <v>1522.8</v>
      </c>
      <c r="B5634" s="4">
        <v>2606.8000000000002</v>
      </c>
      <c r="C5634" s="4">
        <v>131.6</v>
      </c>
      <c r="D5634" s="4">
        <v>1560.4</v>
      </c>
      <c r="E5634" s="12">
        <f t="shared" si="264"/>
        <v>4167.2000000000007</v>
      </c>
      <c r="F5634" s="12">
        <f t="shared" si="265"/>
        <v>1654.3999999999999</v>
      </c>
      <c r="G5634">
        <f t="shared" si="263"/>
        <v>0</v>
      </c>
    </row>
    <row r="5635" spans="1:7" x14ac:dyDescent="0.35">
      <c r="A5635" s="4">
        <v>1310.9</v>
      </c>
      <c r="B5635" s="4">
        <v>2707.1</v>
      </c>
      <c r="C5635" s="4">
        <v>186.7</v>
      </c>
      <c r="D5635" s="4">
        <v>1624.4</v>
      </c>
      <c r="E5635" s="12">
        <f t="shared" si="264"/>
        <v>4331.5</v>
      </c>
      <c r="F5635" s="12">
        <f t="shared" si="265"/>
        <v>1497.6000000000001</v>
      </c>
      <c r="G5635">
        <f t="shared" ref="G5635:G5698" si="266">IF(F5635&gt;E5635,F5635-E5635,0)</f>
        <v>0</v>
      </c>
    </row>
    <row r="5636" spans="1:7" x14ac:dyDescent="0.35">
      <c r="A5636" s="4">
        <v>991.5</v>
      </c>
      <c r="B5636" s="4">
        <v>2631.7</v>
      </c>
      <c r="C5636" s="4">
        <v>256.5</v>
      </c>
      <c r="D5636" s="4">
        <v>1586.2</v>
      </c>
      <c r="E5636" s="12">
        <f t="shared" si="264"/>
        <v>4217.8999999999996</v>
      </c>
      <c r="F5636" s="12">
        <f t="shared" si="265"/>
        <v>1248</v>
      </c>
      <c r="G5636">
        <f t="shared" si="266"/>
        <v>0</v>
      </c>
    </row>
    <row r="5637" spans="1:7" x14ac:dyDescent="0.35">
      <c r="A5637" s="4">
        <v>718</v>
      </c>
      <c r="B5637" s="4">
        <v>2503.1</v>
      </c>
      <c r="C5637" s="4">
        <v>150.1</v>
      </c>
      <c r="D5637" s="4">
        <v>1494</v>
      </c>
      <c r="E5637" s="12">
        <f t="shared" si="264"/>
        <v>3997.1</v>
      </c>
      <c r="F5637" s="12">
        <f t="shared" si="265"/>
        <v>868.1</v>
      </c>
      <c r="G5637">
        <f t="shared" si="266"/>
        <v>0</v>
      </c>
    </row>
    <row r="5638" spans="1:7" x14ac:dyDescent="0.35">
      <c r="A5638" s="4">
        <v>645.70000000000005</v>
      </c>
      <c r="B5638" s="4">
        <v>2407</v>
      </c>
      <c r="C5638" s="4">
        <v>63.8</v>
      </c>
      <c r="D5638" s="4">
        <v>1442.4</v>
      </c>
      <c r="E5638" s="12">
        <f t="shared" si="264"/>
        <v>3849.4</v>
      </c>
      <c r="F5638" s="12">
        <f t="shared" si="265"/>
        <v>709.5</v>
      </c>
      <c r="G5638">
        <f t="shared" si="266"/>
        <v>0</v>
      </c>
    </row>
    <row r="5639" spans="1:7" x14ac:dyDescent="0.35">
      <c r="A5639" s="4">
        <v>678.6</v>
      </c>
      <c r="B5639" s="4">
        <v>2324.4</v>
      </c>
      <c r="C5639" s="4">
        <v>61.5</v>
      </c>
      <c r="D5639" s="4">
        <v>1396.4</v>
      </c>
      <c r="E5639" s="12">
        <f t="shared" si="264"/>
        <v>3720.8</v>
      </c>
      <c r="F5639" s="12">
        <f t="shared" si="265"/>
        <v>740.1</v>
      </c>
      <c r="G5639">
        <f t="shared" si="266"/>
        <v>0</v>
      </c>
    </row>
    <row r="5640" spans="1:7" x14ac:dyDescent="0.35">
      <c r="A5640" s="4">
        <v>652.9</v>
      </c>
      <c r="B5640" s="4">
        <v>2145.4</v>
      </c>
      <c r="C5640" s="4">
        <v>78.8</v>
      </c>
      <c r="D5640" s="4">
        <v>1253.8</v>
      </c>
      <c r="E5640" s="12">
        <f t="shared" si="264"/>
        <v>3399.2</v>
      </c>
      <c r="F5640" s="12">
        <f t="shared" si="265"/>
        <v>731.69999999999993</v>
      </c>
      <c r="G5640">
        <f t="shared" si="266"/>
        <v>0</v>
      </c>
    </row>
    <row r="5641" spans="1:7" x14ac:dyDescent="0.35">
      <c r="A5641" s="4">
        <v>679.2</v>
      </c>
      <c r="B5641" s="4">
        <v>1966.5</v>
      </c>
      <c r="C5641" s="4">
        <v>103.9</v>
      </c>
      <c r="D5641" s="4">
        <v>1122.4000000000001</v>
      </c>
      <c r="E5641" s="12">
        <f t="shared" si="264"/>
        <v>3088.9</v>
      </c>
      <c r="F5641" s="12">
        <f t="shared" si="265"/>
        <v>783.1</v>
      </c>
      <c r="G5641">
        <f t="shared" si="266"/>
        <v>0</v>
      </c>
    </row>
    <row r="5642" spans="1:7" x14ac:dyDescent="0.35">
      <c r="A5642" s="4">
        <v>706.3</v>
      </c>
      <c r="B5642" s="4">
        <v>1823.7</v>
      </c>
      <c r="C5642" s="4">
        <v>146.5</v>
      </c>
      <c r="D5642" s="4">
        <v>1041.7</v>
      </c>
      <c r="E5642" s="12">
        <f t="shared" si="264"/>
        <v>2865.4</v>
      </c>
      <c r="F5642" s="12">
        <f t="shared" si="265"/>
        <v>852.8</v>
      </c>
      <c r="G5642">
        <f t="shared" si="266"/>
        <v>0</v>
      </c>
    </row>
    <row r="5643" spans="1:7" x14ac:dyDescent="0.35">
      <c r="A5643" s="4">
        <v>651.4</v>
      </c>
      <c r="B5643" s="4">
        <v>1776.6</v>
      </c>
      <c r="C5643" s="4">
        <v>240.5</v>
      </c>
      <c r="D5643" s="4">
        <v>991.2</v>
      </c>
      <c r="E5643" s="12">
        <f t="shared" si="264"/>
        <v>2767.8</v>
      </c>
      <c r="F5643" s="12">
        <f t="shared" si="265"/>
        <v>891.9</v>
      </c>
      <c r="G5643">
        <f t="shared" si="266"/>
        <v>0</v>
      </c>
    </row>
    <row r="5644" spans="1:7" x14ac:dyDescent="0.35">
      <c r="A5644" s="4">
        <v>604.9</v>
      </c>
      <c r="B5644" s="4">
        <v>1752.2</v>
      </c>
      <c r="C5644" s="4">
        <v>287.7</v>
      </c>
      <c r="D5644" s="4">
        <v>968.4</v>
      </c>
      <c r="E5644" s="12">
        <f t="shared" si="264"/>
        <v>2720.6</v>
      </c>
      <c r="F5644" s="12">
        <f t="shared" si="265"/>
        <v>892.59999999999991</v>
      </c>
      <c r="G5644">
        <f t="shared" si="266"/>
        <v>0</v>
      </c>
    </row>
    <row r="5645" spans="1:7" x14ac:dyDescent="0.35">
      <c r="A5645" s="4">
        <v>522.4</v>
      </c>
      <c r="B5645" s="4">
        <v>1741.6</v>
      </c>
      <c r="C5645" s="4">
        <v>318</v>
      </c>
      <c r="D5645" s="4">
        <v>972.6</v>
      </c>
      <c r="E5645" s="12">
        <f t="shared" si="264"/>
        <v>2714.2</v>
      </c>
      <c r="F5645" s="12">
        <f t="shared" si="265"/>
        <v>840.4</v>
      </c>
      <c r="G5645">
        <f t="shared" si="266"/>
        <v>0</v>
      </c>
    </row>
    <row r="5646" spans="1:7" x14ac:dyDescent="0.35">
      <c r="A5646" s="4">
        <v>538.6</v>
      </c>
      <c r="B5646" s="4">
        <v>1779</v>
      </c>
      <c r="C5646" s="4">
        <v>411.8</v>
      </c>
      <c r="D5646" s="4">
        <v>994</v>
      </c>
      <c r="E5646" s="12">
        <f t="shared" si="264"/>
        <v>2773</v>
      </c>
      <c r="F5646" s="12">
        <f t="shared" si="265"/>
        <v>950.40000000000009</v>
      </c>
      <c r="G5646">
        <f t="shared" si="266"/>
        <v>0</v>
      </c>
    </row>
    <row r="5647" spans="1:7" x14ac:dyDescent="0.35">
      <c r="A5647" s="4">
        <v>489.7</v>
      </c>
      <c r="B5647" s="4">
        <v>1918.5</v>
      </c>
      <c r="C5647" s="4">
        <v>348.2</v>
      </c>
      <c r="D5647" s="4">
        <v>1070.8</v>
      </c>
      <c r="E5647" s="12">
        <f t="shared" si="264"/>
        <v>2989.3</v>
      </c>
      <c r="F5647" s="12">
        <f t="shared" si="265"/>
        <v>837.9</v>
      </c>
      <c r="G5647">
        <f t="shared" si="266"/>
        <v>0</v>
      </c>
    </row>
    <row r="5648" spans="1:7" x14ac:dyDescent="0.35">
      <c r="A5648" s="4">
        <v>622.4</v>
      </c>
      <c r="B5648" s="4">
        <v>2219.4</v>
      </c>
      <c r="C5648" s="4">
        <v>296</v>
      </c>
      <c r="D5648" s="4">
        <v>1256.2</v>
      </c>
      <c r="E5648" s="12">
        <f t="shared" si="264"/>
        <v>3475.6000000000004</v>
      </c>
      <c r="F5648" s="12">
        <f t="shared" si="265"/>
        <v>918.4</v>
      </c>
      <c r="G5648">
        <f t="shared" si="266"/>
        <v>0</v>
      </c>
    </row>
    <row r="5649" spans="1:7" x14ac:dyDescent="0.35">
      <c r="A5649" s="4">
        <v>837.5</v>
      </c>
      <c r="B5649" s="4">
        <v>2565.4</v>
      </c>
      <c r="C5649" s="4">
        <v>154.80000000000001</v>
      </c>
      <c r="D5649" s="4">
        <v>1456.3</v>
      </c>
      <c r="E5649" s="12">
        <f t="shared" si="264"/>
        <v>4021.7</v>
      </c>
      <c r="F5649" s="12">
        <f t="shared" si="265"/>
        <v>992.3</v>
      </c>
      <c r="G5649">
        <f t="shared" si="266"/>
        <v>0</v>
      </c>
    </row>
    <row r="5650" spans="1:7" x14ac:dyDescent="0.35">
      <c r="A5650" s="4">
        <v>893.5</v>
      </c>
      <c r="B5650" s="4">
        <v>2693.2</v>
      </c>
      <c r="C5650" s="4">
        <v>208.5</v>
      </c>
      <c r="D5650" s="4">
        <v>1556.8</v>
      </c>
      <c r="E5650" s="12">
        <f t="shared" si="264"/>
        <v>4250</v>
      </c>
      <c r="F5650" s="12">
        <f t="shared" si="265"/>
        <v>1102</v>
      </c>
      <c r="G5650">
        <f t="shared" si="266"/>
        <v>0</v>
      </c>
    </row>
    <row r="5651" spans="1:7" x14ac:dyDescent="0.35">
      <c r="A5651" s="4">
        <v>1003</v>
      </c>
      <c r="B5651" s="4">
        <v>2707.9</v>
      </c>
      <c r="C5651" s="4">
        <v>415.2</v>
      </c>
      <c r="D5651" s="4">
        <v>1597.4</v>
      </c>
      <c r="E5651" s="12">
        <f t="shared" si="264"/>
        <v>4305.3</v>
      </c>
      <c r="F5651" s="12">
        <f t="shared" si="265"/>
        <v>1418.2</v>
      </c>
      <c r="G5651">
        <f t="shared" si="266"/>
        <v>0</v>
      </c>
    </row>
    <row r="5652" spans="1:7" x14ac:dyDescent="0.35">
      <c r="A5652" s="4">
        <v>1116.5999999999999</v>
      </c>
      <c r="B5652" s="4">
        <v>2761.4</v>
      </c>
      <c r="C5652" s="4">
        <v>412.1</v>
      </c>
      <c r="D5652" s="4">
        <v>1631.6</v>
      </c>
      <c r="E5652" s="12">
        <f t="shared" ref="E5652:E5715" si="267">D5652+B5652</f>
        <v>4393</v>
      </c>
      <c r="F5652" s="12">
        <f t="shared" ref="F5652:F5715" si="268">C5652+A5652</f>
        <v>1528.6999999999998</v>
      </c>
      <c r="G5652">
        <f t="shared" si="266"/>
        <v>0</v>
      </c>
    </row>
    <row r="5653" spans="1:7" x14ac:dyDescent="0.35">
      <c r="A5653" s="4">
        <v>1286.3</v>
      </c>
      <c r="B5653" s="4">
        <v>2751.9</v>
      </c>
      <c r="C5653" s="4">
        <v>492.6</v>
      </c>
      <c r="D5653" s="4">
        <v>1633.4</v>
      </c>
      <c r="E5653" s="12">
        <f t="shared" si="267"/>
        <v>4385.3</v>
      </c>
      <c r="F5653" s="12">
        <f t="shared" si="268"/>
        <v>1778.9</v>
      </c>
      <c r="G5653">
        <f t="shared" si="266"/>
        <v>0</v>
      </c>
    </row>
    <row r="5654" spans="1:7" x14ac:dyDescent="0.35">
      <c r="A5654" s="4">
        <v>1454.2</v>
      </c>
      <c r="B5654" s="4">
        <v>2620.6</v>
      </c>
      <c r="C5654" s="4">
        <v>733.9</v>
      </c>
      <c r="D5654" s="4">
        <v>1621.8</v>
      </c>
      <c r="E5654" s="12">
        <f t="shared" si="267"/>
        <v>4242.3999999999996</v>
      </c>
      <c r="F5654" s="12">
        <f t="shared" si="268"/>
        <v>2188.1</v>
      </c>
      <c r="G5654">
        <f t="shared" si="266"/>
        <v>0</v>
      </c>
    </row>
    <row r="5655" spans="1:7" x14ac:dyDescent="0.35">
      <c r="A5655" s="4">
        <v>1545.1</v>
      </c>
      <c r="B5655" s="4">
        <v>2522.6</v>
      </c>
      <c r="C5655" s="4">
        <v>771.9</v>
      </c>
      <c r="D5655" s="4">
        <v>1601.2</v>
      </c>
      <c r="E5655" s="12">
        <f t="shared" si="267"/>
        <v>4123.8</v>
      </c>
      <c r="F5655" s="12">
        <f t="shared" si="268"/>
        <v>2317</v>
      </c>
      <c r="G5655">
        <f t="shared" si="266"/>
        <v>0</v>
      </c>
    </row>
    <row r="5656" spans="1:7" x14ac:dyDescent="0.35">
      <c r="A5656" s="4">
        <v>1528.9</v>
      </c>
      <c r="B5656" s="4">
        <v>2406.6</v>
      </c>
      <c r="C5656" s="4">
        <v>589.4</v>
      </c>
      <c r="D5656" s="4">
        <v>1529.8</v>
      </c>
      <c r="E5656" s="12">
        <f t="shared" si="267"/>
        <v>3936.3999999999996</v>
      </c>
      <c r="F5656" s="12">
        <f t="shared" si="268"/>
        <v>2118.3000000000002</v>
      </c>
      <c r="G5656">
        <f t="shared" si="266"/>
        <v>0</v>
      </c>
    </row>
    <row r="5657" spans="1:7" x14ac:dyDescent="0.35">
      <c r="A5657" s="4">
        <v>1673.8</v>
      </c>
      <c r="B5657" s="4">
        <v>2331.1999999999998</v>
      </c>
      <c r="C5657" s="4">
        <v>492.2</v>
      </c>
      <c r="D5657" s="4">
        <v>1480.8</v>
      </c>
      <c r="E5657" s="12">
        <f t="shared" si="267"/>
        <v>3812</v>
      </c>
      <c r="F5657" s="12">
        <f t="shared" si="268"/>
        <v>2166</v>
      </c>
      <c r="G5657">
        <f t="shared" si="266"/>
        <v>0</v>
      </c>
    </row>
    <row r="5658" spans="1:7" x14ac:dyDescent="0.35">
      <c r="A5658" s="4">
        <v>1747.6</v>
      </c>
      <c r="B5658" s="4">
        <v>2375.8000000000002</v>
      </c>
      <c r="C5658" s="4">
        <v>634.4</v>
      </c>
      <c r="D5658" s="4">
        <v>1463.9</v>
      </c>
      <c r="E5658" s="12">
        <f t="shared" si="267"/>
        <v>3839.7000000000003</v>
      </c>
      <c r="F5658" s="12">
        <f t="shared" si="268"/>
        <v>2382</v>
      </c>
      <c r="G5658">
        <f t="shared" si="266"/>
        <v>0</v>
      </c>
    </row>
    <row r="5659" spans="1:7" x14ac:dyDescent="0.35">
      <c r="A5659" s="4">
        <v>1737.3</v>
      </c>
      <c r="B5659" s="4">
        <v>2434.6999999999998</v>
      </c>
      <c r="C5659" s="4">
        <v>703</v>
      </c>
      <c r="D5659" s="4">
        <v>1537.4</v>
      </c>
      <c r="E5659" s="12">
        <f t="shared" si="267"/>
        <v>3972.1</v>
      </c>
      <c r="F5659" s="12">
        <f t="shared" si="268"/>
        <v>2440.3000000000002</v>
      </c>
      <c r="G5659">
        <f t="shared" si="266"/>
        <v>0</v>
      </c>
    </row>
    <row r="5660" spans="1:7" x14ac:dyDescent="0.35">
      <c r="A5660" s="4">
        <v>1691.8</v>
      </c>
      <c r="B5660" s="4">
        <v>2468.5</v>
      </c>
      <c r="C5660" s="4">
        <v>657.6</v>
      </c>
      <c r="D5660" s="4">
        <v>1508.6</v>
      </c>
      <c r="E5660" s="12">
        <f t="shared" si="267"/>
        <v>3977.1</v>
      </c>
      <c r="F5660" s="12">
        <f t="shared" si="268"/>
        <v>2349.4</v>
      </c>
      <c r="G5660">
        <f t="shared" si="266"/>
        <v>0</v>
      </c>
    </row>
    <row r="5661" spans="1:7" x14ac:dyDescent="0.35">
      <c r="A5661" s="4">
        <v>1296.3</v>
      </c>
      <c r="B5661" s="4">
        <v>2206.4</v>
      </c>
      <c r="C5661" s="4">
        <v>582.79999999999995</v>
      </c>
      <c r="D5661" s="4">
        <v>1415.1</v>
      </c>
      <c r="E5661" s="12">
        <f t="shared" si="267"/>
        <v>3621.5</v>
      </c>
      <c r="F5661" s="12">
        <f t="shared" si="268"/>
        <v>1879.1</v>
      </c>
      <c r="G5661">
        <f t="shared" si="266"/>
        <v>0</v>
      </c>
    </row>
    <row r="5662" spans="1:7" x14ac:dyDescent="0.35">
      <c r="A5662" s="4">
        <v>1043.7</v>
      </c>
      <c r="B5662" s="4">
        <v>2102</v>
      </c>
      <c r="C5662" s="4">
        <v>595.29999999999995</v>
      </c>
      <c r="D5662" s="4">
        <v>1354.7</v>
      </c>
      <c r="E5662" s="12">
        <f t="shared" si="267"/>
        <v>3456.7</v>
      </c>
      <c r="F5662" s="12">
        <f t="shared" si="268"/>
        <v>1639</v>
      </c>
      <c r="G5662">
        <f t="shared" si="266"/>
        <v>0</v>
      </c>
    </row>
    <row r="5663" spans="1:7" x14ac:dyDescent="0.35">
      <c r="A5663" s="4">
        <v>1097.4000000000001</v>
      </c>
      <c r="B5663" s="4">
        <v>2067.1</v>
      </c>
      <c r="C5663" s="4">
        <v>624.79999999999995</v>
      </c>
      <c r="D5663" s="4">
        <v>1323.3</v>
      </c>
      <c r="E5663" s="12">
        <f t="shared" si="267"/>
        <v>3390.3999999999996</v>
      </c>
      <c r="F5663" s="12">
        <f t="shared" si="268"/>
        <v>1722.2</v>
      </c>
      <c r="G5663">
        <f t="shared" si="266"/>
        <v>0</v>
      </c>
    </row>
    <row r="5664" spans="1:7" x14ac:dyDescent="0.35">
      <c r="A5664" s="4">
        <v>1187</v>
      </c>
      <c r="B5664" s="4">
        <v>1929.2</v>
      </c>
      <c r="C5664" s="4">
        <v>586.79999999999995</v>
      </c>
      <c r="D5664" s="4">
        <v>1218</v>
      </c>
      <c r="E5664" s="12">
        <f t="shared" si="267"/>
        <v>3147.2</v>
      </c>
      <c r="F5664" s="12">
        <f t="shared" si="268"/>
        <v>1773.8</v>
      </c>
      <c r="G5664">
        <f t="shared" si="266"/>
        <v>0</v>
      </c>
    </row>
    <row r="5665" spans="1:7" x14ac:dyDescent="0.35">
      <c r="A5665" s="4">
        <v>1022.2</v>
      </c>
      <c r="B5665" s="4">
        <v>1784.1</v>
      </c>
      <c r="C5665" s="4">
        <v>437.2</v>
      </c>
      <c r="D5665" s="4">
        <v>1107.7</v>
      </c>
      <c r="E5665" s="12">
        <f t="shared" si="267"/>
        <v>2891.8</v>
      </c>
      <c r="F5665" s="12">
        <f t="shared" si="268"/>
        <v>1459.4</v>
      </c>
      <c r="G5665">
        <f t="shared" si="266"/>
        <v>0</v>
      </c>
    </row>
    <row r="5666" spans="1:7" x14ac:dyDescent="0.35">
      <c r="A5666" s="4">
        <v>850.6</v>
      </c>
      <c r="B5666" s="4">
        <v>1659.5</v>
      </c>
      <c r="C5666" s="4">
        <v>490</v>
      </c>
      <c r="D5666" s="4">
        <v>1029.4000000000001</v>
      </c>
      <c r="E5666" s="12">
        <f t="shared" si="267"/>
        <v>2688.9</v>
      </c>
      <c r="F5666" s="12">
        <f t="shared" si="268"/>
        <v>1340.6</v>
      </c>
      <c r="G5666">
        <f t="shared" si="266"/>
        <v>0</v>
      </c>
    </row>
    <row r="5667" spans="1:7" x14ac:dyDescent="0.35">
      <c r="A5667" s="4">
        <v>791</v>
      </c>
      <c r="B5667" s="4">
        <v>1581.9</v>
      </c>
      <c r="C5667" s="4">
        <v>618.6</v>
      </c>
      <c r="D5667" s="4">
        <v>981</v>
      </c>
      <c r="E5667" s="12">
        <f t="shared" si="267"/>
        <v>2562.9</v>
      </c>
      <c r="F5667" s="12">
        <f t="shared" si="268"/>
        <v>1409.6</v>
      </c>
      <c r="G5667">
        <f t="shared" si="266"/>
        <v>0</v>
      </c>
    </row>
    <row r="5668" spans="1:7" x14ac:dyDescent="0.35">
      <c r="A5668" s="4">
        <v>712.5</v>
      </c>
      <c r="B5668" s="4">
        <v>1541.8</v>
      </c>
      <c r="C5668" s="4">
        <v>571.70000000000005</v>
      </c>
      <c r="D5668" s="4">
        <v>944.2</v>
      </c>
      <c r="E5668" s="12">
        <f t="shared" si="267"/>
        <v>2486</v>
      </c>
      <c r="F5668" s="12">
        <f t="shared" si="268"/>
        <v>1284.2</v>
      </c>
      <c r="G5668">
        <f t="shared" si="266"/>
        <v>0</v>
      </c>
    </row>
    <row r="5669" spans="1:7" x14ac:dyDescent="0.35">
      <c r="A5669" s="4">
        <v>798.1</v>
      </c>
      <c r="B5669" s="4">
        <v>1524.2</v>
      </c>
      <c r="C5669" s="4">
        <v>601</v>
      </c>
      <c r="D5669" s="4">
        <v>937.5</v>
      </c>
      <c r="E5669" s="12">
        <f t="shared" si="267"/>
        <v>2461.6999999999998</v>
      </c>
      <c r="F5669" s="12">
        <f t="shared" si="268"/>
        <v>1399.1</v>
      </c>
      <c r="G5669">
        <f t="shared" si="266"/>
        <v>0</v>
      </c>
    </row>
    <row r="5670" spans="1:7" x14ac:dyDescent="0.35">
      <c r="A5670" s="4">
        <v>847</v>
      </c>
      <c r="B5670" s="4">
        <v>1540.4</v>
      </c>
      <c r="C5670" s="4">
        <v>553.70000000000005</v>
      </c>
      <c r="D5670" s="4">
        <v>933.8</v>
      </c>
      <c r="E5670" s="12">
        <f t="shared" si="267"/>
        <v>2474.1999999999998</v>
      </c>
      <c r="F5670" s="12">
        <f t="shared" si="268"/>
        <v>1400.7</v>
      </c>
      <c r="G5670">
        <f t="shared" si="266"/>
        <v>0</v>
      </c>
    </row>
    <row r="5671" spans="1:7" x14ac:dyDescent="0.35">
      <c r="A5671" s="4">
        <v>843.9</v>
      </c>
      <c r="B5671" s="4">
        <v>1587.6</v>
      </c>
      <c r="C5671" s="4">
        <v>439</v>
      </c>
      <c r="D5671" s="4">
        <v>939.8</v>
      </c>
      <c r="E5671" s="12">
        <f t="shared" si="267"/>
        <v>2527.3999999999996</v>
      </c>
      <c r="F5671" s="12">
        <f t="shared" si="268"/>
        <v>1282.9000000000001</v>
      </c>
      <c r="G5671">
        <f t="shared" si="266"/>
        <v>0</v>
      </c>
    </row>
    <row r="5672" spans="1:7" x14ac:dyDescent="0.35">
      <c r="A5672" s="4">
        <v>770.9</v>
      </c>
      <c r="B5672" s="4">
        <v>1644.8</v>
      </c>
      <c r="C5672" s="4">
        <v>372.5</v>
      </c>
      <c r="D5672" s="4">
        <v>954.6</v>
      </c>
      <c r="E5672" s="12">
        <f t="shared" si="267"/>
        <v>2599.4</v>
      </c>
      <c r="F5672" s="12">
        <f t="shared" si="268"/>
        <v>1143.4000000000001</v>
      </c>
      <c r="G5672">
        <f t="shared" si="266"/>
        <v>0</v>
      </c>
    </row>
    <row r="5673" spans="1:7" x14ac:dyDescent="0.35">
      <c r="A5673" s="4">
        <v>704.8</v>
      </c>
      <c r="B5673" s="4">
        <v>1808.9</v>
      </c>
      <c r="C5673" s="4">
        <v>348.1</v>
      </c>
      <c r="D5673" s="4">
        <v>1069.7</v>
      </c>
      <c r="E5673" s="12">
        <f t="shared" si="267"/>
        <v>2878.6000000000004</v>
      </c>
      <c r="F5673" s="12">
        <f t="shared" si="268"/>
        <v>1052.9000000000001</v>
      </c>
      <c r="G5673">
        <f t="shared" si="266"/>
        <v>0</v>
      </c>
    </row>
    <row r="5674" spans="1:7" x14ac:dyDescent="0.35">
      <c r="A5674" s="4">
        <v>567.20000000000005</v>
      </c>
      <c r="B5674" s="4">
        <v>1991.6</v>
      </c>
      <c r="C5674" s="4">
        <v>277</v>
      </c>
      <c r="D5674" s="4">
        <v>1188.8</v>
      </c>
      <c r="E5674" s="12">
        <f t="shared" si="267"/>
        <v>3180.3999999999996</v>
      </c>
      <c r="F5674" s="12">
        <f t="shared" si="268"/>
        <v>844.2</v>
      </c>
      <c r="G5674">
        <f t="shared" si="266"/>
        <v>0</v>
      </c>
    </row>
    <row r="5675" spans="1:7" x14ac:dyDescent="0.35">
      <c r="A5675" s="4">
        <v>471.7</v>
      </c>
      <c r="B5675" s="4">
        <v>2073</v>
      </c>
      <c r="C5675" s="4">
        <v>346</v>
      </c>
      <c r="D5675" s="4">
        <v>1286.5999999999999</v>
      </c>
      <c r="E5675" s="12">
        <f t="shared" si="267"/>
        <v>3359.6</v>
      </c>
      <c r="F5675" s="12">
        <f t="shared" si="268"/>
        <v>817.7</v>
      </c>
      <c r="G5675">
        <f t="shared" si="266"/>
        <v>0</v>
      </c>
    </row>
    <row r="5676" spans="1:7" x14ac:dyDescent="0.35">
      <c r="A5676" s="4">
        <v>365.5</v>
      </c>
      <c r="B5676" s="4">
        <v>2124.3000000000002</v>
      </c>
      <c r="C5676" s="4">
        <v>323.3</v>
      </c>
      <c r="D5676" s="4">
        <v>1340.7</v>
      </c>
      <c r="E5676" s="12">
        <f t="shared" si="267"/>
        <v>3465</v>
      </c>
      <c r="F5676" s="12">
        <f t="shared" si="268"/>
        <v>688.8</v>
      </c>
      <c r="G5676">
        <f t="shared" si="266"/>
        <v>0</v>
      </c>
    </row>
    <row r="5677" spans="1:7" x14ac:dyDescent="0.35">
      <c r="A5677" s="4">
        <v>313.39999999999998</v>
      </c>
      <c r="B5677" s="4">
        <v>2082.6</v>
      </c>
      <c r="C5677" s="4">
        <v>228.2</v>
      </c>
      <c r="D5677" s="4">
        <v>1328.4</v>
      </c>
      <c r="E5677" s="12">
        <f t="shared" si="267"/>
        <v>3411</v>
      </c>
      <c r="F5677" s="12">
        <f t="shared" si="268"/>
        <v>541.59999999999991</v>
      </c>
      <c r="G5677">
        <f t="shared" si="266"/>
        <v>0</v>
      </c>
    </row>
    <row r="5678" spans="1:7" x14ac:dyDescent="0.35">
      <c r="A5678" s="4">
        <v>360.9</v>
      </c>
      <c r="B5678" s="4">
        <v>2036.7</v>
      </c>
      <c r="C5678" s="4">
        <v>200.7</v>
      </c>
      <c r="D5678" s="4">
        <v>1322.9</v>
      </c>
      <c r="E5678" s="12">
        <f t="shared" si="267"/>
        <v>3359.6000000000004</v>
      </c>
      <c r="F5678" s="12">
        <f t="shared" si="268"/>
        <v>561.59999999999991</v>
      </c>
      <c r="G5678">
        <f t="shared" si="266"/>
        <v>0</v>
      </c>
    </row>
    <row r="5679" spans="1:7" x14ac:dyDescent="0.35">
      <c r="A5679" s="4">
        <v>333.6</v>
      </c>
      <c r="B5679" s="4">
        <v>1998.7</v>
      </c>
      <c r="C5679" s="4">
        <v>270.89999999999998</v>
      </c>
      <c r="D5679" s="4">
        <v>1327.4</v>
      </c>
      <c r="E5679" s="12">
        <f t="shared" si="267"/>
        <v>3326.1000000000004</v>
      </c>
      <c r="F5679" s="12">
        <f t="shared" si="268"/>
        <v>604.5</v>
      </c>
      <c r="G5679">
        <f t="shared" si="266"/>
        <v>0</v>
      </c>
    </row>
    <row r="5680" spans="1:7" x14ac:dyDescent="0.35">
      <c r="A5680" s="4">
        <v>365.7</v>
      </c>
      <c r="B5680" s="4">
        <v>1981.3</v>
      </c>
      <c r="C5680" s="4">
        <v>356.5</v>
      </c>
      <c r="D5680" s="4">
        <v>1324.7</v>
      </c>
      <c r="E5680" s="12">
        <f t="shared" si="267"/>
        <v>3306</v>
      </c>
      <c r="F5680" s="12">
        <f t="shared" si="268"/>
        <v>722.2</v>
      </c>
      <c r="G5680">
        <f t="shared" si="266"/>
        <v>0</v>
      </c>
    </row>
    <row r="5681" spans="1:7" x14ac:dyDescent="0.35">
      <c r="A5681" s="4">
        <v>375.8</v>
      </c>
      <c r="B5681" s="4">
        <v>1915.2</v>
      </c>
      <c r="C5681" s="4">
        <v>175.1</v>
      </c>
      <c r="D5681" s="4">
        <v>1299.0999999999999</v>
      </c>
      <c r="E5681" s="12">
        <f t="shared" si="267"/>
        <v>3214.3</v>
      </c>
      <c r="F5681" s="12">
        <f t="shared" si="268"/>
        <v>550.9</v>
      </c>
      <c r="G5681">
        <f t="shared" si="266"/>
        <v>0</v>
      </c>
    </row>
    <row r="5682" spans="1:7" x14ac:dyDescent="0.35">
      <c r="A5682" s="4">
        <v>429.3</v>
      </c>
      <c r="B5682" s="4">
        <v>1981.8</v>
      </c>
      <c r="C5682" s="4">
        <v>216.8</v>
      </c>
      <c r="D5682" s="4">
        <v>1358.1</v>
      </c>
      <c r="E5682" s="12">
        <f t="shared" si="267"/>
        <v>3339.8999999999996</v>
      </c>
      <c r="F5682" s="12">
        <f t="shared" si="268"/>
        <v>646.1</v>
      </c>
      <c r="G5682">
        <f t="shared" si="266"/>
        <v>0</v>
      </c>
    </row>
    <row r="5683" spans="1:7" x14ac:dyDescent="0.35">
      <c r="A5683" s="4">
        <v>578.5</v>
      </c>
      <c r="B5683" s="4">
        <v>2074.9</v>
      </c>
      <c r="C5683" s="4">
        <v>254.9</v>
      </c>
      <c r="D5683" s="4">
        <v>1458</v>
      </c>
      <c r="E5683" s="12">
        <f t="shared" si="267"/>
        <v>3532.9</v>
      </c>
      <c r="F5683" s="12">
        <f t="shared" si="268"/>
        <v>833.4</v>
      </c>
      <c r="G5683">
        <f t="shared" si="266"/>
        <v>0</v>
      </c>
    </row>
    <row r="5684" spans="1:7" x14ac:dyDescent="0.35">
      <c r="A5684" s="4">
        <v>656.6</v>
      </c>
      <c r="B5684" s="4">
        <v>2094.6</v>
      </c>
      <c r="C5684" s="4">
        <v>139.1</v>
      </c>
      <c r="D5684" s="4">
        <v>1445.8</v>
      </c>
      <c r="E5684" s="12">
        <f t="shared" si="267"/>
        <v>3540.3999999999996</v>
      </c>
      <c r="F5684" s="12">
        <f t="shared" si="268"/>
        <v>795.7</v>
      </c>
      <c r="G5684">
        <f t="shared" si="266"/>
        <v>0</v>
      </c>
    </row>
    <row r="5685" spans="1:7" x14ac:dyDescent="0.35">
      <c r="A5685" s="4">
        <v>607.1</v>
      </c>
      <c r="B5685" s="4">
        <v>1984.4</v>
      </c>
      <c r="C5685" s="4">
        <v>200.8</v>
      </c>
      <c r="D5685" s="4">
        <v>1356.6</v>
      </c>
      <c r="E5685" s="12">
        <f t="shared" si="267"/>
        <v>3341</v>
      </c>
      <c r="F5685" s="12">
        <f t="shared" si="268"/>
        <v>807.90000000000009</v>
      </c>
      <c r="G5685">
        <f t="shared" si="266"/>
        <v>0</v>
      </c>
    </row>
    <row r="5686" spans="1:7" x14ac:dyDescent="0.35">
      <c r="A5686" s="4">
        <v>603.9</v>
      </c>
      <c r="B5686" s="4">
        <v>1915.4</v>
      </c>
      <c r="C5686" s="4">
        <v>334.6</v>
      </c>
      <c r="D5686" s="4">
        <v>1317.6</v>
      </c>
      <c r="E5686" s="12">
        <f t="shared" si="267"/>
        <v>3233</v>
      </c>
      <c r="F5686" s="12">
        <f t="shared" si="268"/>
        <v>938.5</v>
      </c>
      <c r="G5686">
        <f t="shared" si="266"/>
        <v>0</v>
      </c>
    </row>
    <row r="5687" spans="1:7" x14ac:dyDescent="0.35">
      <c r="A5687" s="4">
        <v>670.5</v>
      </c>
      <c r="B5687" s="4">
        <v>1882</v>
      </c>
      <c r="C5687" s="4">
        <v>362.6</v>
      </c>
      <c r="D5687" s="4">
        <v>1273.5999999999999</v>
      </c>
      <c r="E5687" s="12">
        <f t="shared" si="267"/>
        <v>3155.6</v>
      </c>
      <c r="F5687" s="12">
        <f t="shared" si="268"/>
        <v>1033.0999999999999</v>
      </c>
      <c r="G5687">
        <f t="shared" si="266"/>
        <v>0</v>
      </c>
    </row>
    <row r="5688" spans="1:7" x14ac:dyDescent="0.35">
      <c r="A5688" s="4">
        <v>864.4</v>
      </c>
      <c r="B5688" s="4">
        <v>1767.6</v>
      </c>
      <c r="C5688" s="4">
        <v>438.4</v>
      </c>
      <c r="D5688" s="4">
        <v>1185.2</v>
      </c>
      <c r="E5688" s="12">
        <f t="shared" si="267"/>
        <v>2952.8</v>
      </c>
      <c r="F5688" s="12">
        <f t="shared" si="268"/>
        <v>1302.8</v>
      </c>
      <c r="G5688">
        <f t="shared" si="266"/>
        <v>0</v>
      </c>
    </row>
    <row r="5689" spans="1:7" x14ac:dyDescent="0.35">
      <c r="A5689" s="4">
        <v>943.4</v>
      </c>
      <c r="B5689" s="4">
        <v>1641.2</v>
      </c>
      <c r="C5689" s="4">
        <v>467.1</v>
      </c>
      <c r="D5689" s="4">
        <v>1101.5999999999999</v>
      </c>
      <c r="E5689" s="12">
        <f t="shared" si="267"/>
        <v>2742.8</v>
      </c>
      <c r="F5689" s="12">
        <f t="shared" si="268"/>
        <v>1410.5</v>
      </c>
      <c r="G5689">
        <f t="shared" si="266"/>
        <v>0</v>
      </c>
    </row>
    <row r="5690" spans="1:7" x14ac:dyDescent="0.35">
      <c r="A5690" s="4">
        <v>896.1</v>
      </c>
      <c r="B5690" s="4">
        <v>1532.7</v>
      </c>
      <c r="C5690" s="4">
        <v>465.4</v>
      </c>
      <c r="D5690" s="4">
        <v>1019.2</v>
      </c>
      <c r="E5690" s="12">
        <f t="shared" si="267"/>
        <v>2551.9</v>
      </c>
      <c r="F5690" s="12">
        <f t="shared" si="268"/>
        <v>1361.5</v>
      </c>
      <c r="G5690">
        <f t="shared" si="266"/>
        <v>0</v>
      </c>
    </row>
    <row r="5691" spans="1:7" x14ac:dyDescent="0.35">
      <c r="A5691" s="4">
        <v>930.7</v>
      </c>
      <c r="B5691" s="4">
        <v>1467.2</v>
      </c>
      <c r="C5691" s="4">
        <v>481.3</v>
      </c>
      <c r="D5691" s="4">
        <v>963.8</v>
      </c>
      <c r="E5691" s="12">
        <f t="shared" si="267"/>
        <v>2431</v>
      </c>
      <c r="F5691" s="12">
        <f t="shared" si="268"/>
        <v>1412</v>
      </c>
      <c r="G5691">
        <f t="shared" si="266"/>
        <v>0</v>
      </c>
    </row>
    <row r="5692" spans="1:7" x14ac:dyDescent="0.35">
      <c r="A5692" s="4">
        <v>1081</v>
      </c>
      <c r="B5692" s="4">
        <v>1455.5</v>
      </c>
      <c r="C5692" s="4">
        <v>375.6</v>
      </c>
      <c r="D5692" s="4">
        <v>925.1</v>
      </c>
      <c r="E5692" s="12">
        <f t="shared" si="267"/>
        <v>2380.6</v>
      </c>
      <c r="F5692" s="12">
        <f t="shared" si="268"/>
        <v>1456.6</v>
      </c>
      <c r="G5692">
        <f t="shared" si="266"/>
        <v>0</v>
      </c>
    </row>
    <row r="5693" spans="1:7" x14ac:dyDescent="0.35">
      <c r="A5693" s="4">
        <v>1137.5999999999999</v>
      </c>
      <c r="B5693" s="4">
        <v>1455.2</v>
      </c>
      <c r="C5693" s="4">
        <v>414.3</v>
      </c>
      <c r="D5693" s="4">
        <v>914.2</v>
      </c>
      <c r="E5693" s="12">
        <f t="shared" si="267"/>
        <v>2369.4</v>
      </c>
      <c r="F5693" s="12">
        <f t="shared" si="268"/>
        <v>1551.8999999999999</v>
      </c>
      <c r="G5693">
        <f t="shared" si="266"/>
        <v>0</v>
      </c>
    </row>
    <row r="5694" spans="1:7" x14ac:dyDescent="0.35">
      <c r="A5694" s="4">
        <v>1123.5999999999999</v>
      </c>
      <c r="B5694" s="4">
        <v>1454.3</v>
      </c>
      <c r="C5694" s="4">
        <v>474.9</v>
      </c>
      <c r="D5694" s="4">
        <v>918.8</v>
      </c>
      <c r="E5694" s="12">
        <f t="shared" si="267"/>
        <v>2373.1</v>
      </c>
      <c r="F5694" s="12">
        <f t="shared" si="268"/>
        <v>1598.5</v>
      </c>
      <c r="G5694">
        <f t="shared" si="266"/>
        <v>0</v>
      </c>
    </row>
    <row r="5695" spans="1:7" x14ac:dyDescent="0.35">
      <c r="A5695" s="4">
        <v>1166.5</v>
      </c>
      <c r="B5695" s="4">
        <v>1481.3</v>
      </c>
      <c r="C5695" s="4">
        <v>488.4</v>
      </c>
      <c r="D5695" s="4">
        <v>924.5</v>
      </c>
      <c r="E5695" s="12">
        <f t="shared" si="267"/>
        <v>2405.8000000000002</v>
      </c>
      <c r="F5695" s="12">
        <f t="shared" si="268"/>
        <v>1654.9</v>
      </c>
      <c r="G5695">
        <f t="shared" si="266"/>
        <v>0</v>
      </c>
    </row>
    <row r="5696" spans="1:7" x14ac:dyDescent="0.35">
      <c r="A5696" s="4">
        <v>1133.2</v>
      </c>
      <c r="B5696" s="4">
        <v>1515.7</v>
      </c>
      <c r="C5696" s="4">
        <v>508.2</v>
      </c>
      <c r="D5696" s="4">
        <v>934.4</v>
      </c>
      <c r="E5696" s="12">
        <f t="shared" si="267"/>
        <v>2450.1</v>
      </c>
      <c r="F5696" s="12">
        <f t="shared" si="268"/>
        <v>1641.4</v>
      </c>
      <c r="G5696">
        <f t="shared" si="266"/>
        <v>0</v>
      </c>
    </row>
    <row r="5697" spans="1:7" x14ac:dyDescent="0.35">
      <c r="A5697" s="4">
        <v>1114.3</v>
      </c>
      <c r="B5697" s="4">
        <v>1646.1</v>
      </c>
      <c r="C5697" s="4">
        <v>442.7</v>
      </c>
      <c r="D5697" s="4">
        <v>1033.5</v>
      </c>
      <c r="E5697" s="12">
        <f t="shared" si="267"/>
        <v>2679.6</v>
      </c>
      <c r="F5697" s="12">
        <f t="shared" si="268"/>
        <v>1557</v>
      </c>
      <c r="G5697">
        <f t="shared" si="266"/>
        <v>0</v>
      </c>
    </row>
    <row r="5698" spans="1:7" x14ac:dyDescent="0.35">
      <c r="A5698" s="4">
        <v>1058</v>
      </c>
      <c r="B5698" s="4">
        <v>1803.2</v>
      </c>
      <c r="C5698" s="4">
        <v>431</v>
      </c>
      <c r="D5698" s="4">
        <v>1156.2</v>
      </c>
      <c r="E5698" s="12">
        <f t="shared" si="267"/>
        <v>2959.4</v>
      </c>
      <c r="F5698" s="12">
        <f t="shared" si="268"/>
        <v>1489</v>
      </c>
      <c r="G5698">
        <f t="shared" si="266"/>
        <v>0</v>
      </c>
    </row>
    <row r="5699" spans="1:7" x14ac:dyDescent="0.35">
      <c r="A5699" s="4">
        <v>1290.7</v>
      </c>
      <c r="B5699" s="4">
        <v>1910.9</v>
      </c>
      <c r="C5699" s="4">
        <v>533.4</v>
      </c>
      <c r="D5699" s="4">
        <v>1258.5</v>
      </c>
      <c r="E5699" s="12">
        <f t="shared" si="267"/>
        <v>3169.4</v>
      </c>
      <c r="F5699" s="12">
        <f t="shared" si="268"/>
        <v>1824.1</v>
      </c>
      <c r="G5699">
        <f t="shared" ref="G5699:G5762" si="269">IF(F5699&gt;E5699,F5699-E5699,0)</f>
        <v>0</v>
      </c>
    </row>
    <row r="5700" spans="1:7" x14ac:dyDescent="0.35">
      <c r="A5700" s="4">
        <v>1538.9</v>
      </c>
      <c r="B5700" s="4">
        <v>1997.8</v>
      </c>
      <c r="C5700" s="4">
        <v>548.79999999999995</v>
      </c>
      <c r="D5700" s="4">
        <v>1314.6</v>
      </c>
      <c r="E5700" s="12">
        <f t="shared" si="267"/>
        <v>3312.3999999999996</v>
      </c>
      <c r="F5700" s="12">
        <f t="shared" si="268"/>
        <v>2087.6999999999998</v>
      </c>
      <c r="G5700">
        <f t="shared" si="269"/>
        <v>0</v>
      </c>
    </row>
    <row r="5701" spans="1:7" x14ac:dyDescent="0.35">
      <c r="A5701" s="4">
        <v>1639.6</v>
      </c>
      <c r="B5701" s="4">
        <v>1989.9</v>
      </c>
      <c r="C5701" s="4">
        <v>519.4</v>
      </c>
      <c r="D5701" s="4">
        <v>1331.2</v>
      </c>
      <c r="E5701" s="12">
        <f t="shared" si="267"/>
        <v>3321.1000000000004</v>
      </c>
      <c r="F5701" s="12">
        <f t="shared" si="268"/>
        <v>2159</v>
      </c>
      <c r="G5701">
        <f t="shared" si="269"/>
        <v>0</v>
      </c>
    </row>
    <row r="5702" spans="1:7" x14ac:dyDescent="0.35">
      <c r="A5702" s="4">
        <v>1601.9</v>
      </c>
      <c r="B5702" s="4">
        <v>1980.9</v>
      </c>
      <c r="C5702" s="4">
        <v>510.3</v>
      </c>
      <c r="D5702" s="4">
        <v>1328.8</v>
      </c>
      <c r="E5702" s="12">
        <f t="shared" si="267"/>
        <v>3309.7</v>
      </c>
      <c r="F5702" s="12">
        <f t="shared" si="268"/>
        <v>2112.2000000000003</v>
      </c>
      <c r="G5702">
        <f t="shared" si="269"/>
        <v>0</v>
      </c>
    </row>
    <row r="5703" spans="1:7" x14ac:dyDescent="0.35">
      <c r="A5703" s="4">
        <v>1607.4</v>
      </c>
      <c r="B5703" s="4">
        <v>1947.2</v>
      </c>
      <c r="C5703" s="4">
        <v>405</v>
      </c>
      <c r="D5703" s="4">
        <v>1297.0999999999999</v>
      </c>
      <c r="E5703" s="12">
        <f t="shared" si="267"/>
        <v>3244.3</v>
      </c>
      <c r="F5703" s="12">
        <f t="shared" si="268"/>
        <v>2012.4</v>
      </c>
      <c r="G5703">
        <f t="shared" si="269"/>
        <v>0</v>
      </c>
    </row>
    <row r="5704" spans="1:7" x14ac:dyDescent="0.35">
      <c r="A5704" s="4">
        <v>1521</v>
      </c>
      <c r="B5704" s="4">
        <v>1940.7</v>
      </c>
      <c r="C5704" s="4">
        <v>383.3</v>
      </c>
      <c r="D5704" s="4">
        <v>1277.0999999999999</v>
      </c>
      <c r="E5704" s="12">
        <f t="shared" si="267"/>
        <v>3217.8</v>
      </c>
      <c r="F5704" s="12">
        <f t="shared" si="268"/>
        <v>1904.3</v>
      </c>
      <c r="G5704">
        <f t="shared" si="269"/>
        <v>0</v>
      </c>
    </row>
    <row r="5705" spans="1:7" x14ac:dyDescent="0.35">
      <c r="A5705" s="4">
        <v>1324.4</v>
      </c>
      <c r="B5705" s="4">
        <v>1916.3</v>
      </c>
      <c r="C5705" s="4">
        <v>295.10000000000002</v>
      </c>
      <c r="D5705" s="4">
        <v>1256.5</v>
      </c>
      <c r="E5705" s="12">
        <f t="shared" si="267"/>
        <v>3172.8</v>
      </c>
      <c r="F5705" s="12">
        <f t="shared" si="268"/>
        <v>1619.5</v>
      </c>
      <c r="G5705">
        <f t="shared" si="269"/>
        <v>0</v>
      </c>
    </row>
    <row r="5706" spans="1:7" x14ac:dyDescent="0.35">
      <c r="A5706" s="4">
        <v>1083.0999999999999</v>
      </c>
      <c r="B5706" s="4">
        <v>1958.4</v>
      </c>
      <c r="C5706" s="4">
        <v>262.7</v>
      </c>
      <c r="D5706" s="4">
        <v>1280.5999999999999</v>
      </c>
      <c r="E5706" s="12">
        <f t="shared" si="267"/>
        <v>3239</v>
      </c>
      <c r="F5706" s="12">
        <f t="shared" si="268"/>
        <v>1345.8</v>
      </c>
      <c r="G5706">
        <f t="shared" si="269"/>
        <v>0</v>
      </c>
    </row>
    <row r="5707" spans="1:7" x14ac:dyDescent="0.35">
      <c r="A5707" s="4">
        <v>834.9</v>
      </c>
      <c r="B5707" s="4">
        <v>2164.6999999999998</v>
      </c>
      <c r="C5707" s="4">
        <v>246.9</v>
      </c>
      <c r="D5707" s="4">
        <v>1400.1</v>
      </c>
      <c r="E5707" s="12">
        <f t="shared" si="267"/>
        <v>3564.7999999999997</v>
      </c>
      <c r="F5707" s="12">
        <f t="shared" si="268"/>
        <v>1081.8</v>
      </c>
      <c r="G5707">
        <f t="shared" si="269"/>
        <v>0</v>
      </c>
    </row>
    <row r="5708" spans="1:7" x14ac:dyDescent="0.35">
      <c r="A5708" s="4">
        <v>636.20000000000005</v>
      </c>
      <c r="B5708" s="4">
        <v>2183.8000000000002</v>
      </c>
      <c r="C5708" s="4">
        <v>201.1</v>
      </c>
      <c r="D5708" s="4">
        <v>1423.8</v>
      </c>
      <c r="E5708" s="12">
        <f t="shared" si="267"/>
        <v>3607.6000000000004</v>
      </c>
      <c r="F5708" s="12">
        <f t="shared" si="268"/>
        <v>837.30000000000007</v>
      </c>
      <c r="G5708">
        <f t="shared" si="269"/>
        <v>0</v>
      </c>
    </row>
    <row r="5709" spans="1:7" x14ac:dyDescent="0.35">
      <c r="A5709" s="4">
        <v>510.3</v>
      </c>
      <c r="B5709" s="4">
        <v>2074.8000000000002</v>
      </c>
      <c r="C5709" s="4">
        <v>94.7</v>
      </c>
      <c r="D5709" s="4">
        <v>1361.8</v>
      </c>
      <c r="E5709" s="12">
        <f t="shared" si="267"/>
        <v>3436.6000000000004</v>
      </c>
      <c r="F5709" s="12">
        <f t="shared" si="268"/>
        <v>605</v>
      </c>
      <c r="G5709">
        <f t="shared" si="269"/>
        <v>0</v>
      </c>
    </row>
    <row r="5710" spans="1:7" x14ac:dyDescent="0.35">
      <c r="A5710" s="4">
        <v>542</v>
      </c>
      <c r="B5710" s="4">
        <v>2031.5</v>
      </c>
      <c r="C5710" s="4">
        <v>54.1</v>
      </c>
      <c r="D5710" s="4">
        <v>1326</v>
      </c>
      <c r="E5710" s="12">
        <f t="shared" si="267"/>
        <v>3357.5</v>
      </c>
      <c r="F5710" s="12">
        <f t="shared" si="268"/>
        <v>596.1</v>
      </c>
      <c r="G5710">
        <f t="shared" si="269"/>
        <v>0</v>
      </c>
    </row>
    <row r="5711" spans="1:7" x14ac:dyDescent="0.35">
      <c r="A5711" s="4">
        <v>602.20000000000005</v>
      </c>
      <c r="B5711" s="4">
        <v>1978.5</v>
      </c>
      <c r="C5711" s="4">
        <v>53.8</v>
      </c>
      <c r="D5711" s="4">
        <v>1280.8</v>
      </c>
      <c r="E5711" s="12">
        <f t="shared" si="267"/>
        <v>3259.3</v>
      </c>
      <c r="F5711" s="12">
        <f t="shared" si="268"/>
        <v>656</v>
      </c>
      <c r="G5711">
        <f t="shared" si="269"/>
        <v>0</v>
      </c>
    </row>
    <row r="5712" spans="1:7" x14ac:dyDescent="0.35">
      <c r="A5712" s="4">
        <v>795.1</v>
      </c>
      <c r="B5712" s="4">
        <v>1823.8</v>
      </c>
      <c r="C5712" s="4">
        <v>42.3</v>
      </c>
      <c r="D5712" s="4">
        <v>1155.2</v>
      </c>
      <c r="E5712" s="12">
        <f t="shared" si="267"/>
        <v>2979</v>
      </c>
      <c r="F5712" s="12">
        <f t="shared" si="268"/>
        <v>837.4</v>
      </c>
      <c r="G5712">
        <f t="shared" si="269"/>
        <v>0</v>
      </c>
    </row>
    <row r="5713" spans="1:7" x14ac:dyDescent="0.35">
      <c r="A5713" s="4">
        <v>1072.2</v>
      </c>
      <c r="B5713" s="4">
        <v>1700</v>
      </c>
      <c r="C5713" s="4">
        <v>51.5</v>
      </c>
      <c r="D5713" s="4">
        <v>1037.7</v>
      </c>
      <c r="E5713" s="12">
        <f t="shared" si="267"/>
        <v>2737.7</v>
      </c>
      <c r="F5713" s="12">
        <f t="shared" si="268"/>
        <v>1123.7</v>
      </c>
      <c r="G5713">
        <f t="shared" si="269"/>
        <v>0</v>
      </c>
    </row>
    <row r="5714" spans="1:7" x14ac:dyDescent="0.35">
      <c r="A5714" s="4">
        <v>1257.4000000000001</v>
      </c>
      <c r="B5714" s="4">
        <v>1631.9</v>
      </c>
      <c r="C5714" s="4">
        <v>131.9</v>
      </c>
      <c r="D5714" s="4">
        <v>966.7</v>
      </c>
      <c r="E5714" s="12">
        <f t="shared" si="267"/>
        <v>2598.6000000000004</v>
      </c>
      <c r="F5714" s="12">
        <f t="shared" si="268"/>
        <v>1389.3000000000002</v>
      </c>
      <c r="G5714">
        <f t="shared" si="269"/>
        <v>0</v>
      </c>
    </row>
    <row r="5715" spans="1:7" x14ac:dyDescent="0.35">
      <c r="A5715" s="4">
        <v>1528.9</v>
      </c>
      <c r="B5715" s="4">
        <v>1662.9</v>
      </c>
      <c r="C5715" s="4">
        <v>297.60000000000002</v>
      </c>
      <c r="D5715" s="4">
        <v>929.8</v>
      </c>
      <c r="E5715" s="12">
        <f t="shared" si="267"/>
        <v>2592.6999999999998</v>
      </c>
      <c r="F5715" s="12">
        <f t="shared" si="268"/>
        <v>1826.5</v>
      </c>
      <c r="G5715">
        <f t="shared" si="269"/>
        <v>0</v>
      </c>
    </row>
    <row r="5716" spans="1:7" x14ac:dyDescent="0.35">
      <c r="A5716" s="4">
        <v>1714.6</v>
      </c>
      <c r="B5716" s="4">
        <v>1689.2</v>
      </c>
      <c r="C5716" s="4">
        <v>360.8</v>
      </c>
      <c r="D5716" s="4">
        <v>914.2</v>
      </c>
      <c r="E5716" s="12">
        <f t="shared" ref="E5716:E5779" si="270">D5716+B5716</f>
        <v>2603.4</v>
      </c>
      <c r="F5716" s="12">
        <f t="shared" ref="F5716:F5779" si="271">C5716+A5716</f>
        <v>2075.4</v>
      </c>
      <c r="G5716">
        <f t="shared" si="269"/>
        <v>0</v>
      </c>
    </row>
    <row r="5717" spans="1:7" x14ac:dyDescent="0.35">
      <c r="A5717" s="4">
        <v>1944.1</v>
      </c>
      <c r="B5717" s="4">
        <v>1735.7</v>
      </c>
      <c r="C5717" s="4">
        <v>459.2</v>
      </c>
      <c r="D5717" s="4">
        <v>919.3</v>
      </c>
      <c r="E5717" s="12">
        <f t="shared" si="270"/>
        <v>2655</v>
      </c>
      <c r="F5717" s="12">
        <f t="shared" si="271"/>
        <v>2403.2999999999997</v>
      </c>
      <c r="G5717">
        <f t="shared" si="269"/>
        <v>0</v>
      </c>
    </row>
    <row r="5718" spans="1:7" x14ac:dyDescent="0.35">
      <c r="A5718" s="4">
        <v>2143.3000000000002</v>
      </c>
      <c r="B5718" s="4">
        <v>1710.6</v>
      </c>
      <c r="C5718" s="4">
        <v>647</v>
      </c>
      <c r="D5718" s="4">
        <v>960.1</v>
      </c>
      <c r="E5718" s="12">
        <f t="shared" si="270"/>
        <v>2670.7</v>
      </c>
      <c r="F5718" s="12">
        <f t="shared" si="271"/>
        <v>2790.3</v>
      </c>
      <c r="G5718">
        <f t="shared" si="269"/>
        <v>119.60000000000036</v>
      </c>
    </row>
    <row r="5719" spans="1:7" x14ac:dyDescent="0.35">
      <c r="A5719" s="4">
        <v>2321.9</v>
      </c>
      <c r="B5719" s="4">
        <v>1837</v>
      </c>
      <c r="C5719" s="4">
        <v>728.9</v>
      </c>
      <c r="D5719" s="4">
        <v>1057.0999999999999</v>
      </c>
      <c r="E5719" s="12">
        <f t="shared" si="270"/>
        <v>2894.1</v>
      </c>
      <c r="F5719" s="12">
        <f t="shared" si="271"/>
        <v>3050.8</v>
      </c>
      <c r="G5719">
        <f t="shared" si="269"/>
        <v>156.70000000000027</v>
      </c>
    </row>
    <row r="5720" spans="1:7" x14ac:dyDescent="0.35">
      <c r="A5720" s="4">
        <v>2513.6999999999998</v>
      </c>
      <c r="B5720" s="4">
        <v>2179.4</v>
      </c>
      <c r="C5720" s="4">
        <v>617.1</v>
      </c>
      <c r="D5720" s="4">
        <v>1233.7</v>
      </c>
      <c r="E5720" s="12">
        <f t="shared" si="270"/>
        <v>3413.1000000000004</v>
      </c>
      <c r="F5720" s="12">
        <f t="shared" si="271"/>
        <v>3130.7999999999997</v>
      </c>
      <c r="G5720">
        <f t="shared" si="269"/>
        <v>0</v>
      </c>
    </row>
    <row r="5721" spans="1:7" x14ac:dyDescent="0.35">
      <c r="A5721" s="4">
        <v>2678.8</v>
      </c>
      <c r="B5721" s="4">
        <v>2524.6</v>
      </c>
      <c r="C5721" s="4">
        <v>716.5</v>
      </c>
      <c r="D5721" s="4">
        <v>1454.4</v>
      </c>
      <c r="E5721" s="12">
        <f t="shared" si="270"/>
        <v>3979</v>
      </c>
      <c r="F5721" s="12">
        <f t="shared" si="271"/>
        <v>3395.3</v>
      </c>
      <c r="G5721">
        <f t="shared" si="269"/>
        <v>0</v>
      </c>
    </row>
    <row r="5722" spans="1:7" x14ac:dyDescent="0.35">
      <c r="A5722" s="4">
        <v>2563.3000000000002</v>
      </c>
      <c r="B5722" s="4">
        <v>2854.5</v>
      </c>
      <c r="C5722" s="4">
        <v>748.9</v>
      </c>
      <c r="D5722" s="4">
        <v>1575.7</v>
      </c>
      <c r="E5722" s="12">
        <f t="shared" si="270"/>
        <v>4430.2</v>
      </c>
      <c r="F5722" s="12">
        <f t="shared" si="271"/>
        <v>3312.2000000000003</v>
      </c>
      <c r="G5722">
        <f t="shared" si="269"/>
        <v>0</v>
      </c>
    </row>
    <row r="5723" spans="1:7" x14ac:dyDescent="0.35">
      <c r="A5723" s="4">
        <v>2666.3</v>
      </c>
      <c r="B5723" s="4">
        <v>2827.4</v>
      </c>
      <c r="C5723" s="4">
        <v>835.6</v>
      </c>
      <c r="D5723" s="4">
        <v>1633.9</v>
      </c>
      <c r="E5723" s="12">
        <f t="shared" si="270"/>
        <v>4461.3</v>
      </c>
      <c r="F5723" s="12">
        <f t="shared" si="271"/>
        <v>3501.9</v>
      </c>
      <c r="G5723">
        <f t="shared" si="269"/>
        <v>0</v>
      </c>
    </row>
    <row r="5724" spans="1:7" x14ac:dyDescent="0.35">
      <c r="A5724" s="4">
        <v>2416.1999999999998</v>
      </c>
      <c r="B5724" s="4">
        <v>2823.8</v>
      </c>
      <c r="C5724" s="4">
        <v>809.3</v>
      </c>
      <c r="D5724" s="4">
        <v>1666.4</v>
      </c>
      <c r="E5724" s="12">
        <f t="shared" si="270"/>
        <v>4490.2000000000007</v>
      </c>
      <c r="F5724" s="12">
        <f t="shared" si="271"/>
        <v>3225.5</v>
      </c>
      <c r="G5724">
        <f t="shared" si="269"/>
        <v>0</v>
      </c>
    </row>
    <row r="5725" spans="1:7" x14ac:dyDescent="0.35">
      <c r="A5725" s="4">
        <v>2131.1</v>
      </c>
      <c r="B5725" s="4">
        <v>2820.9</v>
      </c>
      <c r="C5725" s="4">
        <v>782.9</v>
      </c>
      <c r="D5725" s="4">
        <v>1669.5</v>
      </c>
      <c r="E5725" s="12">
        <f t="shared" si="270"/>
        <v>4490.3999999999996</v>
      </c>
      <c r="F5725" s="12">
        <f t="shared" si="271"/>
        <v>2914</v>
      </c>
      <c r="G5725">
        <f t="shared" si="269"/>
        <v>0</v>
      </c>
    </row>
    <row r="5726" spans="1:7" x14ac:dyDescent="0.35">
      <c r="A5726" s="4">
        <v>1896.3</v>
      </c>
      <c r="B5726" s="4">
        <v>2760.2</v>
      </c>
      <c r="C5726" s="4">
        <v>787.5</v>
      </c>
      <c r="D5726" s="4">
        <v>1664.8</v>
      </c>
      <c r="E5726" s="12">
        <f t="shared" si="270"/>
        <v>4425</v>
      </c>
      <c r="F5726" s="12">
        <f t="shared" si="271"/>
        <v>2683.8</v>
      </c>
      <c r="G5726">
        <f t="shared" si="269"/>
        <v>0</v>
      </c>
    </row>
    <row r="5727" spans="1:7" x14ac:dyDescent="0.35">
      <c r="A5727" s="4">
        <v>1955.7</v>
      </c>
      <c r="B5727" s="4">
        <v>2772.7</v>
      </c>
      <c r="C5727" s="4">
        <v>786</v>
      </c>
      <c r="D5727" s="4">
        <v>1674.6</v>
      </c>
      <c r="E5727" s="12">
        <f t="shared" si="270"/>
        <v>4447.2999999999993</v>
      </c>
      <c r="F5727" s="12">
        <f t="shared" si="271"/>
        <v>2741.7</v>
      </c>
      <c r="G5727">
        <f t="shared" si="269"/>
        <v>0</v>
      </c>
    </row>
    <row r="5728" spans="1:7" x14ac:dyDescent="0.35">
      <c r="A5728" s="4">
        <v>2043.1</v>
      </c>
      <c r="B5728" s="4">
        <v>2714.5</v>
      </c>
      <c r="C5728" s="4">
        <v>757.4</v>
      </c>
      <c r="D5728" s="4">
        <v>1653.7</v>
      </c>
      <c r="E5728" s="12">
        <f t="shared" si="270"/>
        <v>4368.2</v>
      </c>
      <c r="F5728" s="12">
        <f t="shared" si="271"/>
        <v>2800.5</v>
      </c>
      <c r="G5728">
        <f t="shared" si="269"/>
        <v>0</v>
      </c>
    </row>
    <row r="5729" spans="1:7" x14ac:dyDescent="0.35">
      <c r="A5729" s="4">
        <v>2060.9</v>
      </c>
      <c r="B5729" s="4">
        <v>2613.9</v>
      </c>
      <c r="C5729" s="4">
        <v>754</v>
      </c>
      <c r="D5729" s="4">
        <v>1612.9</v>
      </c>
      <c r="E5729" s="12">
        <f t="shared" si="270"/>
        <v>4226.8</v>
      </c>
      <c r="F5729" s="12">
        <f t="shared" si="271"/>
        <v>2814.9</v>
      </c>
      <c r="G5729">
        <f t="shared" si="269"/>
        <v>0</v>
      </c>
    </row>
    <row r="5730" spans="1:7" x14ac:dyDescent="0.35">
      <c r="A5730" s="4">
        <v>2106.6999999999998</v>
      </c>
      <c r="B5730" s="4">
        <v>2551.8000000000002</v>
      </c>
      <c r="C5730" s="4">
        <v>627.20000000000005</v>
      </c>
      <c r="D5730" s="4">
        <v>1560</v>
      </c>
      <c r="E5730" s="12">
        <f t="shared" si="270"/>
        <v>4111.8</v>
      </c>
      <c r="F5730" s="12">
        <f t="shared" si="271"/>
        <v>2733.8999999999996</v>
      </c>
      <c r="G5730">
        <f t="shared" si="269"/>
        <v>0</v>
      </c>
    </row>
    <row r="5731" spans="1:7" x14ac:dyDescent="0.35">
      <c r="A5731" s="4">
        <v>2040.8</v>
      </c>
      <c r="B5731" s="4">
        <v>2689.7</v>
      </c>
      <c r="C5731" s="4">
        <v>517</v>
      </c>
      <c r="D5731" s="4">
        <v>1615</v>
      </c>
      <c r="E5731" s="12">
        <f t="shared" si="270"/>
        <v>4304.7</v>
      </c>
      <c r="F5731" s="12">
        <f t="shared" si="271"/>
        <v>2557.8000000000002</v>
      </c>
      <c r="G5731">
        <f t="shared" si="269"/>
        <v>0</v>
      </c>
    </row>
    <row r="5732" spans="1:7" x14ac:dyDescent="0.35">
      <c r="A5732" s="4">
        <v>2013.5</v>
      </c>
      <c r="B5732" s="4">
        <v>2597.9</v>
      </c>
      <c r="C5732" s="4">
        <v>613.4</v>
      </c>
      <c r="D5732" s="4">
        <v>1628.6</v>
      </c>
      <c r="E5732" s="12">
        <f t="shared" si="270"/>
        <v>4226.5</v>
      </c>
      <c r="F5732" s="12">
        <f t="shared" si="271"/>
        <v>2626.9</v>
      </c>
      <c r="G5732">
        <f t="shared" si="269"/>
        <v>0</v>
      </c>
    </row>
    <row r="5733" spans="1:7" x14ac:dyDescent="0.35">
      <c r="A5733" s="4">
        <v>1837.6</v>
      </c>
      <c r="B5733" s="4">
        <v>2465.8000000000002</v>
      </c>
      <c r="C5733" s="4">
        <v>628.1</v>
      </c>
      <c r="D5733" s="4">
        <v>1550.3</v>
      </c>
      <c r="E5733" s="12">
        <f t="shared" si="270"/>
        <v>4016.1000000000004</v>
      </c>
      <c r="F5733" s="12">
        <f t="shared" si="271"/>
        <v>2465.6999999999998</v>
      </c>
      <c r="G5733">
        <f t="shared" si="269"/>
        <v>0</v>
      </c>
    </row>
    <row r="5734" spans="1:7" x14ac:dyDescent="0.35">
      <c r="A5734" s="4">
        <v>1674.7</v>
      </c>
      <c r="B5734" s="4">
        <v>2373.1999999999998</v>
      </c>
      <c r="C5734" s="4">
        <v>591.4</v>
      </c>
      <c r="D5734" s="4">
        <v>1495.8</v>
      </c>
      <c r="E5734" s="12">
        <f t="shared" si="270"/>
        <v>3869</v>
      </c>
      <c r="F5734" s="12">
        <f t="shared" si="271"/>
        <v>2266.1</v>
      </c>
      <c r="G5734">
        <f t="shared" si="269"/>
        <v>0</v>
      </c>
    </row>
    <row r="5735" spans="1:7" x14ac:dyDescent="0.35">
      <c r="A5735" s="4">
        <v>1631.8</v>
      </c>
      <c r="B5735" s="4">
        <v>2297.5</v>
      </c>
      <c r="C5735" s="4">
        <v>624.1</v>
      </c>
      <c r="D5735" s="4">
        <v>1409.5</v>
      </c>
      <c r="E5735" s="12">
        <f t="shared" si="270"/>
        <v>3707</v>
      </c>
      <c r="F5735" s="12">
        <f t="shared" si="271"/>
        <v>2255.9</v>
      </c>
      <c r="G5735">
        <f t="shared" si="269"/>
        <v>0</v>
      </c>
    </row>
    <row r="5736" spans="1:7" x14ac:dyDescent="0.35">
      <c r="A5736" s="4">
        <v>1590.4</v>
      </c>
      <c r="B5736" s="4">
        <v>2101.1</v>
      </c>
      <c r="C5736" s="4">
        <v>572.9</v>
      </c>
      <c r="D5736" s="4">
        <v>1256.8</v>
      </c>
      <c r="E5736" s="12">
        <f t="shared" si="270"/>
        <v>3357.8999999999996</v>
      </c>
      <c r="F5736" s="12">
        <f t="shared" si="271"/>
        <v>2163.3000000000002</v>
      </c>
      <c r="G5736">
        <f t="shared" si="269"/>
        <v>0</v>
      </c>
    </row>
    <row r="5737" spans="1:7" x14ac:dyDescent="0.35">
      <c r="A5737" s="4">
        <v>1467.1</v>
      </c>
      <c r="B5737" s="4">
        <v>1899.9</v>
      </c>
      <c r="C5737" s="4">
        <v>558.5</v>
      </c>
      <c r="D5737" s="4">
        <v>1126.5999999999999</v>
      </c>
      <c r="E5737" s="12">
        <f t="shared" si="270"/>
        <v>3026.5</v>
      </c>
      <c r="F5737" s="12">
        <f t="shared" si="271"/>
        <v>2025.6</v>
      </c>
      <c r="G5737">
        <f t="shared" si="269"/>
        <v>0</v>
      </c>
    </row>
    <row r="5738" spans="1:7" x14ac:dyDescent="0.35">
      <c r="A5738" s="4">
        <v>1448.5</v>
      </c>
      <c r="B5738" s="4">
        <v>1789.3</v>
      </c>
      <c r="C5738" s="4">
        <v>480.6</v>
      </c>
      <c r="D5738" s="4">
        <v>1031.5999999999999</v>
      </c>
      <c r="E5738" s="12">
        <f t="shared" si="270"/>
        <v>2820.8999999999996</v>
      </c>
      <c r="F5738" s="12">
        <f t="shared" si="271"/>
        <v>1929.1</v>
      </c>
      <c r="G5738">
        <f t="shared" si="269"/>
        <v>0</v>
      </c>
    </row>
    <row r="5739" spans="1:7" x14ac:dyDescent="0.35">
      <c r="A5739" s="4">
        <v>1481.5</v>
      </c>
      <c r="B5739" s="4">
        <v>1739.4</v>
      </c>
      <c r="C5739" s="4">
        <v>360.1</v>
      </c>
      <c r="D5739" s="4">
        <v>970.4</v>
      </c>
      <c r="E5739" s="12">
        <f t="shared" si="270"/>
        <v>2709.8</v>
      </c>
      <c r="F5739" s="12">
        <f t="shared" si="271"/>
        <v>1841.6</v>
      </c>
      <c r="G5739">
        <f t="shared" si="269"/>
        <v>0</v>
      </c>
    </row>
    <row r="5740" spans="1:7" x14ac:dyDescent="0.35">
      <c r="A5740" s="4">
        <v>1412.8</v>
      </c>
      <c r="B5740" s="4">
        <v>1711.5</v>
      </c>
      <c r="C5740" s="4">
        <v>368.9</v>
      </c>
      <c r="D5740" s="4">
        <v>955.5</v>
      </c>
      <c r="E5740" s="12">
        <f t="shared" si="270"/>
        <v>2667</v>
      </c>
      <c r="F5740" s="12">
        <f t="shared" si="271"/>
        <v>1781.6999999999998</v>
      </c>
      <c r="G5740">
        <f t="shared" si="269"/>
        <v>0</v>
      </c>
    </row>
    <row r="5741" spans="1:7" x14ac:dyDescent="0.35">
      <c r="A5741" s="4">
        <v>1365.8</v>
      </c>
      <c r="B5741" s="4">
        <v>1728.5</v>
      </c>
      <c r="C5741" s="4">
        <v>283.7</v>
      </c>
      <c r="D5741" s="4">
        <v>948.3</v>
      </c>
      <c r="E5741" s="12">
        <f t="shared" si="270"/>
        <v>2676.8</v>
      </c>
      <c r="F5741" s="12">
        <f t="shared" si="271"/>
        <v>1649.5</v>
      </c>
      <c r="G5741">
        <f t="shared" si="269"/>
        <v>0</v>
      </c>
    </row>
    <row r="5742" spans="1:7" x14ac:dyDescent="0.35">
      <c r="A5742" s="4">
        <v>1257.4000000000001</v>
      </c>
      <c r="B5742" s="4">
        <v>1770.6</v>
      </c>
      <c r="C5742" s="4">
        <v>315.10000000000002</v>
      </c>
      <c r="D5742" s="4">
        <v>969.5</v>
      </c>
      <c r="E5742" s="12">
        <f t="shared" si="270"/>
        <v>2740.1</v>
      </c>
      <c r="F5742" s="12">
        <f t="shared" si="271"/>
        <v>1572.5</v>
      </c>
      <c r="G5742">
        <f t="shared" si="269"/>
        <v>0</v>
      </c>
    </row>
    <row r="5743" spans="1:7" x14ac:dyDescent="0.35">
      <c r="A5743" s="4">
        <v>1187.5</v>
      </c>
      <c r="B5743" s="4">
        <v>1928.5</v>
      </c>
      <c r="C5743" s="4">
        <v>267.7</v>
      </c>
      <c r="D5743" s="4">
        <v>1053.0999999999999</v>
      </c>
      <c r="E5743" s="12">
        <f t="shared" si="270"/>
        <v>2981.6</v>
      </c>
      <c r="F5743" s="12">
        <f t="shared" si="271"/>
        <v>1455.2</v>
      </c>
      <c r="G5743">
        <f t="shared" si="269"/>
        <v>0</v>
      </c>
    </row>
    <row r="5744" spans="1:7" x14ac:dyDescent="0.35">
      <c r="A5744" s="4">
        <v>1008.1</v>
      </c>
      <c r="B5744" s="4">
        <v>2231.1999999999998</v>
      </c>
      <c r="C5744" s="4">
        <v>242.5</v>
      </c>
      <c r="D5744" s="4">
        <v>1247.5999999999999</v>
      </c>
      <c r="E5744" s="12">
        <f t="shared" si="270"/>
        <v>3478.7999999999997</v>
      </c>
      <c r="F5744" s="12">
        <f t="shared" si="271"/>
        <v>1250.5999999999999</v>
      </c>
      <c r="G5744">
        <f t="shared" si="269"/>
        <v>0</v>
      </c>
    </row>
    <row r="5745" spans="1:7" x14ac:dyDescent="0.35">
      <c r="A5745" s="4">
        <v>928.3</v>
      </c>
      <c r="B5745" s="4">
        <v>2546.6</v>
      </c>
      <c r="C5745" s="4">
        <v>210</v>
      </c>
      <c r="D5745" s="4">
        <v>1456.8</v>
      </c>
      <c r="E5745" s="12">
        <f t="shared" si="270"/>
        <v>4003.3999999999996</v>
      </c>
      <c r="F5745" s="12">
        <f t="shared" si="271"/>
        <v>1138.3</v>
      </c>
      <c r="G5745">
        <f t="shared" si="269"/>
        <v>0</v>
      </c>
    </row>
    <row r="5746" spans="1:7" x14ac:dyDescent="0.35">
      <c r="A5746" s="4">
        <v>741.3</v>
      </c>
      <c r="B5746" s="4">
        <v>2678.4</v>
      </c>
      <c r="C5746" s="4">
        <v>205.5</v>
      </c>
      <c r="D5746" s="4">
        <v>1549.6</v>
      </c>
      <c r="E5746" s="12">
        <f t="shared" si="270"/>
        <v>4228</v>
      </c>
      <c r="F5746" s="12">
        <f t="shared" si="271"/>
        <v>946.8</v>
      </c>
      <c r="G5746">
        <f t="shared" si="269"/>
        <v>0</v>
      </c>
    </row>
    <row r="5747" spans="1:7" x14ac:dyDescent="0.35">
      <c r="A5747" s="4">
        <v>667.3</v>
      </c>
      <c r="B5747" s="4">
        <v>2673.5</v>
      </c>
      <c r="C5747" s="4">
        <v>201.6</v>
      </c>
      <c r="D5747" s="4">
        <v>1575.8</v>
      </c>
      <c r="E5747" s="12">
        <f t="shared" si="270"/>
        <v>4249.3</v>
      </c>
      <c r="F5747" s="12">
        <f t="shared" si="271"/>
        <v>868.9</v>
      </c>
      <c r="G5747">
        <f t="shared" si="269"/>
        <v>0</v>
      </c>
    </row>
    <row r="5748" spans="1:7" x14ac:dyDescent="0.35">
      <c r="A5748" s="4">
        <v>763.9</v>
      </c>
      <c r="B5748" s="4">
        <v>2755.7</v>
      </c>
      <c r="C5748" s="4">
        <v>252</v>
      </c>
      <c r="D5748" s="4">
        <v>1612.3</v>
      </c>
      <c r="E5748" s="12">
        <f t="shared" si="270"/>
        <v>4368</v>
      </c>
      <c r="F5748" s="12">
        <f t="shared" si="271"/>
        <v>1015.9</v>
      </c>
      <c r="G5748">
        <f t="shared" si="269"/>
        <v>0</v>
      </c>
    </row>
    <row r="5749" spans="1:7" x14ac:dyDescent="0.35">
      <c r="A5749" s="4">
        <v>827.6</v>
      </c>
      <c r="B5749" s="4">
        <v>2747.4</v>
      </c>
      <c r="C5749" s="4">
        <v>245.3</v>
      </c>
      <c r="D5749" s="4">
        <v>1604.6</v>
      </c>
      <c r="E5749" s="12">
        <f t="shared" si="270"/>
        <v>4352</v>
      </c>
      <c r="F5749" s="12">
        <f t="shared" si="271"/>
        <v>1072.9000000000001</v>
      </c>
      <c r="G5749">
        <f t="shared" si="269"/>
        <v>0</v>
      </c>
    </row>
    <row r="5750" spans="1:7" x14ac:dyDescent="0.35">
      <c r="A5750" s="4">
        <v>776.4</v>
      </c>
      <c r="B5750" s="4">
        <v>2691.5</v>
      </c>
      <c r="C5750" s="4">
        <v>214.4</v>
      </c>
      <c r="D5750" s="4">
        <v>1589.5</v>
      </c>
      <c r="E5750" s="12">
        <f t="shared" si="270"/>
        <v>4281</v>
      </c>
      <c r="F5750" s="12">
        <f t="shared" si="271"/>
        <v>990.8</v>
      </c>
      <c r="G5750">
        <f t="shared" si="269"/>
        <v>0</v>
      </c>
    </row>
    <row r="5751" spans="1:7" x14ac:dyDescent="0.35">
      <c r="A5751" s="4">
        <v>817.8</v>
      </c>
      <c r="B5751" s="4">
        <v>2727.2</v>
      </c>
      <c r="C5751" s="4">
        <v>170.9</v>
      </c>
      <c r="D5751" s="4">
        <v>1585.8</v>
      </c>
      <c r="E5751" s="12">
        <f t="shared" si="270"/>
        <v>4313</v>
      </c>
      <c r="F5751" s="12">
        <f t="shared" si="271"/>
        <v>988.69999999999993</v>
      </c>
      <c r="G5751">
        <f t="shared" si="269"/>
        <v>0</v>
      </c>
    </row>
    <row r="5752" spans="1:7" x14ac:dyDescent="0.35">
      <c r="A5752" s="4">
        <v>755.9</v>
      </c>
      <c r="B5752" s="4">
        <v>2653.3</v>
      </c>
      <c r="C5752" s="4">
        <v>156</v>
      </c>
      <c r="D5752" s="4">
        <v>1561.7</v>
      </c>
      <c r="E5752" s="12">
        <f t="shared" si="270"/>
        <v>4215</v>
      </c>
      <c r="F5752" s="12">
        <f t="shared" si="271"/>
        <v>911.9</v>
      </c>
      <c r="G5752">
        <f t="shared" si="269"/>
        <v>0</v>
      </c>
    </row>
    <row r="5753" spans="1:7" x14ac:dyDescent="0.35">
      <c r="A5753" s="4">
        <v>693.7</v>
      </c>
      <c r="B5753" s="4">
        <v>2560.6999999999998</v>
      </c>
      <c r="C5753" s="4">
        <v>135.4</v>
      </c>
      <c r="D5753" s="4">
        <v>1527.8</v>
      </c>
      <c r="E5753" s="12">
        <f t="shared" si="270"/>
        <v>4088.5</v>
      </c>
      <c r="F5753" s="12">
        <f t="shared" si="271"/>
        <v>829.1</v>
      </c>
      <c r="G5753">
        <f t="shared" si="269"/>
        <v>0</v>
      </c>
    </row>
    <row r="5754" spans="1:7" x14ac:dyDescent="0.35">
      <c r="A5754" s="4">
        <v>563.5</v>
      </c>
      <c r="B5754" s="4">
        <v>2523.6999999999998</v>
      </c>
      <c r="C5754" s="4">
        <v>78.099999999999994</v>
      </c>
      <c r="D5754" s="4">
        <v>1528.6</v>
      </c>
      <c r="E5754" s="12">
        <f t="shared" si="270"/>
        <v>4052.2999999999997</v>
      </c>
      <c r="F5754" s="12">
        <f t="shared" si="271"/>
        <v>641.6</v>
      </c>
      <c r="G5754">
        <f t="shared" si="269"/>
        <v>0</v>
      </c>
    </row>
    <row r="5755" spans="1:7" x14ac:dyDescent="0.35">
      <c r="A5755" s="4">
        <v>411.3</v>
      </c>
      <c r="B5755" s="4">
        <v>2644.7</v>
      </c>
      <c r="C5755" s="4">
        <v>59.9</v>
      </c>
      <c r="D5755" s="4">
        <v>1612.6</v>
      </c>
      <c r="E5755" s="12">
        <f t="shared" si="270"/>
        <v>4257.2999999999993</v>
      </c>
      <c r="F5755" s="12">
        <f t="shared" si="271"/>
        <v>471.2</v>
      </c>
      <c r="G5755">
        <f t="shared" si="269"/>
        <v>0</v>
      </c>
    </row>
    <row r="5756" spans="1:7" x14ac:dyDescent="0.35">
      <c r="A5756" s="4">
        <v>209.2</v>
      </c>
      <c r="B5756" s="4">
        <v>2600.8000000000002</v>
      </c>
      <c r="C5756" s="4">
        <v>48.1</v>
      </c>
      <c r="D5756" s="4">
        <v>1587.6</v>
      </c>
      <c r="E5756" s="12">
        <f t="shared" si="270"/>
        <v>4188.3999999999996</v>
      </c>
      <c r="F5756" s="12">
        <f t="shared" si="271"/>
        <v>257.3</v>
      </c>
      <c r="G5756">
        <f t="shared" si="269"/>
        <v>0</v>
      </c>
    </row>
    <row r="5757" spans="1:7" x14ac:dyDescent="0.35">
      <c r="A5757" s="4">
        <v>104.8</v>
      </c>
      <c r="B5757" s="4">
        <v>2462.5</v>
      </c>
      <c r="C5757" s="4">
        <v>36.4</v>
      </c>
      <c r="D5757" s="4">
        <v>1502.1</v>
      </c>
      <c r="E5757" s="12">
        <f t="shared" si="270"/>
        <v>3964.6</v>
      </c>
      <c r="F5757" s="12">
        <f t="shared" si="271"/>
        <v>141.19999999999999</v>
      </c>
      <c r="G5757">
        <f t="shared" si="269"/>
        <v>0</v>
      </c>
    </row>
    <row r="5758" spans="1:7" x14ac:dyDescent="0.35">
      <c r="A5758" s="4">
        <v>62.2</v>
      </c>
      <c r="B5758" s="4">
        <v>2384.6</v>
      </c>
      <c r="C5758" s="4">
        <v>15.8</v>
      </c>
      <c r="D5758" s="4">
        <v>1456.5</v>
      </c>
      <c r="E5758" s="12">
        <f t="shared" si="270"/>
        <v>3841.1</v>
      </c>
      <c r="F5758" s="12">
        <f t="shared" si="271"/>
        <v>78</v>
      </c>
      <c r="G5758">
        <f t="shared" si="269"/>
        <v>0</v>
      </c>
    </row>
    <row r="5759" spans="1:7" x14ac:dyDescent="0.35">
      <c r="A5759" s="4">
        <v>65.3</v>
      </c>
      <c r="B5759" s="4">
        <v>2323.1999999999998</v>
      </c>
      <c r="C5759" s="4">
        <v>7.4</v>
      </c>
      <c r="D5759" s="4">
        <v>1383.2</v>
      </c>
      <c r="E5759" s="12">
        <f t="shared" si="270"/>
        <v>3706.3999999999996</v>
      </c>
      <c r="F5759" s="12">
        <f t="shared" si="271"/>
        <v>72.7</v>
      </c>
      <c r="G5759">
        <f t="shared" si="269"/>
        <v>0</v>
      </c>
    </row>
    <row r="5760" spans="1:7" x14ac:dyDescent="0.35">
      <c r="A5760" s="4">
        <v>65</v>
      </c>
      <c r="B5760" s="4">
        <v>2130.9</v>
      </c>
      <c r="C5760" s="4">
        <v>9.3000000000000007</v>
      </c>
      <c r="D5760" s="4">
        <v>1238.8</v>
      </c>
      <c r="E5760" s="12">
        <f t="shared" si="270"/>
        <v>3369.7</v>
      </c>
      <c r="F5760" s="12">
        <f t="shared" si="271"/>
        <v>74.3</v>
      </c>
      <c r="G5760">
        <f t="shared" si="269"/>
        <v>0</v>
      </c>
    </row>
    <row r="5761" spans="1:7" x14ac:dyDescent="0.35">
      <c r="A5761" s="4">
        <v>56.2</v>
      </c>
      <c r="B5761" s="4">
        <v>1944.5</v>
      </c>
      <c r="C5761" s="4">
        <v>8.4</v>
      </c>
      <c r="D5761" s="4">
        <v>1105.5</v>
      </c>
      <c r="E5761" s="12">
        <f t="shared" si="270"/>
        <v>3050</v>
      </c>
      <c r="F5761" s="12">
        <f t="shared" si="271"/>
        <v>64.600000000000009</v>
      </c>
      <c r="G5761">
        <f t="shared" si="269"/>
        <v>0</v>
      </c>
    </row>
    <row r="5762" spans="1:7" x14ac:dyDescent="0.35">
      <c r="A5762" s="4">
        <v>48.8</v>
      </c>
      <c r="B5762" s="4">
        <v>1813.5</v>
      </c>
      <c r="C5762" s="4">
        <v>1.8</v>
      </c>
      <c r="D5762" s="4">
        <v>1021.3</v>
      </c>
      <c r="E5762" s="12">
        <f t="shared" si="270"/>
        <v>2834.8</v>
      </c>
      <c r="F5762" s="12">
        <f t="shared" si="271"/>
        <v>50.599999999999994</v>
      </c>
      <c r="G5762">
        <f t="shared" si="269"/>
        <v>0</v>
      </c>
    </row>
    <row r="5763" spans="1:7" x14ac:dyDescent="0.35">
      <c r="A5763" s="4">
        <v>81.5</v>
      </c>
      <c r="B5763" s="4">
        <v>1753.5</v>
      </c>
      <c r="C5763" s="4">
        <v>0.5</v>
      </c>
      <c r="D5763" s="4">
        <v>965</v>
      </c>
      <c r="E5763" s="12">
        <f t="shared" si="270"/>
        <v>2718.5</v>
      </c>
      <c r="F5763" s="12">
        <f t="shared" si="271"/>
        <v>82</v>
      </c>
      <c r="G5763">
        <f t="shared" ref="G5763:G5826" si="272">IF(F5763&gt;E5763,F5763-E5763,0)</f>
        <v>0</v>
      </c>
    </row>
    <row r="5764" spans="1:7" x14ac:dyDescent="0.35">
      <c r="A5764" s="4">
        <v>107.9</v>
      </c>
      <c r="B5764" s="4">
        <v>1712.8</v>
      </c>
      <c r="C5764" s="4">
        <v>0.1</v>
      </c>
      <c r="D5764" s="4">
        <v>946.6</v>
      </c>
      <c r="E5764" s="12">
        <f t="shared" si="270"/>
        <v>2659.4</v>
      </c>
      <c r="F5764" s="12">
        <f t="shared" si="271"/>
        <v>108</v>
      </c>
      <c r="G5764">
        <f t="shared" si="272"/>
        <v>0</v>
      </c>
    </row>
    <row r="5765" spans="1:7" x14ac:dyDescent="0.35">
      <c r="A5765" s="4">
        <v>154.30000000000001</v>
      </c>
      <c r="B5765" s="4">
        <v>1713.7</v>
      </c>
      <c r="C5765" s="4">
        <v>0.2</v>
      </c>
      <c r="D5765" s="4">
        <v>944</v>
      </c>
      <c r="E5765" s="12">
        <f t="shared" si="270"/>
        <v>2657.7</v>
      </c>
      <c r="F5765" s="12">
        <f t="shared" si="271"/>
        <v>154.5</v>
      </c>
      <c r="G5765">
        <f t="shared" si="272"/>
        <v>0</v>
      </c>
    </row>
    <row r="5766" spans="1:7" x14ac:dyDescent="0.35">
      <c r="A5766" s="4">
        <v>206.9</v>
      </c>
      <c r="B5766" s="4">
        <v>1776</v>
      </c>
      <c r="C5766" s="4">
        <v>1.3</v>
      </c>
      <c r="D5766" s="4">
        <v>964.4</v>
      </c>
      <c r="E5766" s="12">
        <f t="shared" si="270"/>
        <v>2740.4</v>
      </c>
      <c r="F5766" s="12">
        <f t="shared" si="271"/>
        <v>208.20000000000002</v>
      </c>
      <c r="G5766">
        <f t="shared" si="272"/>
        <v>0</v>
      </c>
    </row>
    <row r="5767" spans="1:7" x14ac:dyDescent="0.35">
      <c r="A5767" s="4">
        <v>246.7</v>
      </c>
      <c r="B5767" s="4">
        <v>1922.2</v>
      </c>
      <c r="C5767" s="4">
        <v>3.6</v>
      </c>
      <c r="D5767" s="4">
        <v>1055.0999999999999</v>
      </c>
      <c r="E5767" s="12">
        <f t="shared" si="270"/>
        <v>2977.3</v>
      </c>
      <c r="F5767" s="12">
        <f t="shared" si="271"/>
        <v>250.29999999999998</v>
      </c>
      <c r="G5767">
        <f t="shared" si="272"/>
        <v>0</v>
      </c>
    </row>
    <row r="5768" spans="1:7" x14ac:dyDescent="0.35">
      <c r="A5768" s="4">
        <v>306.2</v>
      </c>
      <c r="B5768" s="4">
        <v>2238.3000000000002</v>
      </c>
      <c r="C5768" s="4">
        <v>6.3</v>
      </c>
      <c r="D5768" s="4">
        <v>1262.2</v>
      </c>
      <c r="E5768" s="12">
        <f t="shared" si="270"/>
        <v>3500.5</v>
      </c>
      <c r="F5768" s="12">
        <f t="shared" si="271"/>
        <v>312.5</v>
      </c>
      <c r="G5768">
        <f t="shared" si="272"/>
        <v>0</v>
      </c>
    </row>
    <row r="5769" spans="1:7" x14ac:dyDescent="0.35">
      <c r="A5769" s="4">
        <v>391.5</v>
      </c>
      <c r="B5769" s="4">
        <v>2563</v>
      </c>
      <c r="C5769" s="4">
        <v>16.8</v>
      </c>
      <c r="D5769" s="4">
        <v>1479.4</v>
      </c>
      <c r="E5769" s="12">
        <f t="shared" si="270"/>
        <v>4042.4</v>
      </c>
      <c r="F5769" s="12">
        <f t="shared" si="271"/>
        <v>408.3</v>
      </c>
      <c r="G5769">
        <f t="shared" si="272"/>
        <v>0</v>
      </c>
    </row>
    <row r="5770" spans="1:7" x14ac:dyDescent="0.35">
      <c r="A5770" s="4">
        <v>387.2</v>
      </c>
      <c r="B5770" s="4">
        <v>2714.9</v>
      </c>
      <c r="C5770" s="4">
        <v>29.6</v>
      </c>
      <c r="D5770" s="4">
        <v>1578.8</v>
      </c>
      <c r="E5770" s="12">
        <f t="shared" si="270"/>
        <v>4293.7</v>
      </c>
      <c r="F5770" s="12">
        <f t="shared" si="271"/>
        <v>416.8</v>
      </c>
      <c r="G5770">
        <f t="shared" si="272"/>
        <v>0</v>
      </c>
    </row>
    <row r="5771" spans="1:7" x14ac:dyDescent="0.35">
      <c r="A5771" s="4">
        <v>355.8</v>
      </c>
      <c r="B5771" s="4">
        <v>2729.5</v>
      </c>
      <c r="C5771" s="4">
        <v>53.2</v>
      </c>
      <c r="D5771" s="4">
        <v>1619.9</v>
      </c>
      <c r="E5771" s="12">
        <f t="shared" si="270"/>
        <v>4349.3999999999996</v>
      </c>
      <c r="F5771" s="12">
        <f t="shared" si="271"/>
        <v>409</v>
      </c>
      <c r="G5771">
        <f t="shared" si="272"/>
        <v>0</v>
      </c>
    </row>
    <row r="5772" spans="1:7" x14ac:dyDescent="0.35">
      <c r="A5772" s="4">
        <v>336</v>
      </c>
      <c r="B5772" s="4">
        <v>2800.5</v>
      </c>
      <c r="C5772" s="4">
        <v>87.3</v>
      </c>
      <c r="D5772" s="4">
        <v>1643.5</v>
      </c>
      <c r="E5772" s="12">
        <f t="shared" si="270"/>
        <v>4444</v>
      </c>
      <c r="F5772" s="12">
        <f t="shared" si="271"/>
        <v>423.3</v>
      </c>
      <c r="G5772">
        <f t="shared" si="272"/>
        <v>0</v>
      </c>
    </row>
    <row r="5773" spans="1:7" x14ac:dyDescent="0.35">
      <c r="A5773" s="4">
        <v>363.1</v>
      </c>
      <c r="B5773" s="4">
        <v>2770.3</v>
      </c>
      <c r="C5773" s="4">
        <v>124</v>
      </c>
      <c r="D5773" s="4">
        <v>1634.7</v>
      </c>
      <c r="E5773" s="12">
        <f t="shared" si="270"/>
        <v>4405</v>
      </c>
      <c r="F5773" s="12">
        <f t="shared" si="271"/>
        <v>487.1</v>
      </c>
      <c r="G5773">
        <f t="shared" si="272"/>
        <v>0</v>
      </c>
    </row>
    <row r="5774" spans="1:7" x14ac:dyDescent="0.35">
      <c r="A5774" s="4">
        <v>367.6</v>
      </c>
      <c r="B5774" s="4">
        <v>2697.1</v>
      </c>
      <c r="C5774" s="4">
        <v>133.80000000000001</v>
      </c>
      <c r="D5774" s="4">
        <v>1611.6</v>
      </c>
      <c r="E5774" s="12">
        <f t="shared" si="270"/>
        <v>4308.7</v>
      </c>
      <c r="F5774" s="12">
        <f t="shared" si="271"/>
        <v>501.40000000000003</v>
      </c>
      <c r="G5774">
        <f t="shared" si="272"/>
        <v>0</v>
      </c>
    </row>
    <row r="5775" spans="1:7" x14ac:dyDescent="0.35">
      <c r="A5775" s="4">
        <v>464.9</v>
      </c>
      <c r="B5775" s="4">
        <v>2705.2</v>
      </c>
      <c r="C5775" s="4">
        <v>130.4</v>
      </c>
      <c r="D5775" s="4">
        <v>1592.3</v>
      </c>
      <c r="E5775" s="12">
        <f t="shared" si="270"/>
        <v>4297.5</v>
      </c>
      <c r="F5775" s="12">
        <f t="shared" si="271"/>
        <v>595.29999999999995</v>
      </c>
      <c r="G5775">
        <f t="shared" si="272"/>
        <v>0</v>
      </c>
    </row>
    <row r="5776" spans="1:7" x14ac:dyDescent="0.35">
      <c r="A5776" s="4">
        <v>478.3</v>
      </c>
      <c r="B5776" s="4">
        <v>2656.9</v>
      </c>
      <c r="C5776" s="4">
        <v>176.3</v>
      </c>
      <c r="D5776" s="4">
        <v>1565.7</v>
      </c>
      <c r="E5776" s="12">
        <f t="shared" si="270"/>
        <v>4222.6000000000004</v>
      </c>
      <c r="F5776" s="12">
        <f t="shared" si="271"/>
        <v>654.6</v>
      </c>
      <c r="G5776">
        <f t="shared" si="272"/>
        <v>0</v>
      </c>
    </row>
    <row r="5777" spans="1:7" x14ac:dyDescent="0.35">
      <c r="A5777" s="4">
        <v>521.20000000000005</v>
      </c>
      <c r="B5777" s="4">
        <v>2540.1</v>
      </c>
      <c r="C5777" s="4">
        <v>212.2</v>
      </c>
      <c r="D5777" s="4">
        <v>1521.7</v>
      </c>
      <c r="E5777" s="12">
        <f t="shared" si="270"/>
        <v>4061.8</v>
      </c>
      <c r="F5777" s="12">
        <f t="shared" si="271"/>
        <v>733.40000000000009</v>
      </c>
      <c r="G5777">
        <f t="shared" si="272"/>
        <v>0</v>
      </c>
    </row>
    <row r="5778" spans="1:7" x14ac:dyDescent="0.35">
      <c r="A5778" s="4">
        <v>518.6</v>
      </c>
      <c r="B5778" s="4">
        <v>2513.1</v>
      </c>
      <c r="C5778" s="4">
        <v>263.10000000000002</v>
      </c>
      <c r="D5778" s="4">
        <v>1523.4</v>
      </c>
      <c r="E5778" s="12">
        <f t="shared" si="270"/>
        <v>4036.5</v>
      </c>
      <c r="F5778" s="12">
        <f t="shared" si="271"/>
        <v>781.7</v>
      </c>
      <c r="G5778">
        <f t="shared" si="272"/>
        <v>0</v>
      </c>
    </row>
    <row r="5779" spans="1:7" x14ac:dyDescent="0.35">
      <c r="A5779" s="4">
        <v>442.6</v>
      </c>
      <c r="B5779" s="4">
        <v>2629.7</v>
      </c>
      <c r="C5779" s="4">
        <v>344.9</v>
      </c>
      <c r="D5779" s="4">
        <v>1600</v>
      </c>
      <c r="E5779" s="12">
        <f t="shared" si="270"/>
        <v>4229.7</v>
      </c>
      <c r="F5779" s="12">
        <f t="shared" si="271"/>
        <v>787.5</v>
      </c>
      <c r="G5779">
        <f t="shared" si="272"/>
        <v>0</v>
      </c>
    </row>
    <row r="5780" spans="1:7" x14ac:dyDescent="0.35">
      <c r="A5780" s="4">
        <v>322.8</v>
      </c>
      <c r="B5780" s="4">
        <v>2573.6</v>
      </c>
      <c r="C5780" s="4">
        <v>388.7</v>
      </c>
      <c r="D5780" s="4">
        <v>1581.4</v>
      </c>
      <c r="E5780" s="12">
        <f t="shared" ref="E5780:E5843" si="273">D5780+B5780</f>
        <v>4155</v>
      </c>
      <c r="F5780" s="12">
        <f t="shared" ref="F5780:F5843" si="274">C5780+A5780</f>
        <v>711.5</v>
      </c>
      <c r="G5780">
        <f t="shared" si="272"/>
        <v>0</v>
      </c>
    </row>
    <row r="5781" spans="1:7" x14ac:dyDescent="0.35">
      <c r="A5781" s="4">
        <v>334.1</v>
      </c>
      <c r="B5781" s="4">
        <v>2456.6</v>
      </c>
      <c r="C5781" s="4">
        <v>414.2</v>
      </c>
      <c r="D5781" s="4">
        <v>1497.1</v>
      </c>
      <c r="E5781" s="12">
        <f t="shared" si="273"/>
        <v>3953.7</v>
      </c>
      <c r="F5781" s="12">
        <f t="shared" si="274"/>
        <v>748.3</v>
      </c>
      <c r="G5781">
        <f t="shared" si="272"/>
        <v>0</v>
      </c>
    </row>
    <row r="5782" spans="1:7" x14ac:dyDescent="0.35">
      <c r="A5782" s="4">
        <v>441.1</v>
      </c>
      <c r="B5782" s="4">
        <v>2391.3000000000002</v>
      </c>
      <c r="C5782" s="4">
        <v>391</v>
      </c>
      <c r="D5782" s="4">
        <v>1460.3</v>
      </c>
      <c r="E5782" s="12">
        <f t="shared" si="273"/>
        <v>3851.6000000000004</v>
      </c>
      <c r="F5782" s="12">
        <f t="shared" si="274"/>
        <v>832.1</v>
      </c>
      <c r="G5782">
        <f t="shared" si="272"/>
        <v>0</v>
      </c>
    </row>
    <row r="5783" spans="1:7" x14ac:dyDescent="0.35">
      <c r="A5783" s="4">
        <v>492.5</v>
      </c>
      <c r="B5783" s="4">
        <v>2292.3000000000002</v>
      </c>
      <c r="C5783" s="4">
        <v>397.8</v>
      </c>
      <c r="D5783" s="4">
        <v>1396.8</v>
      </c>
      <c r="E5783" s="12">
        <f t="shared" si="273"/>
        <v>3689.1000000000004</v>
      </c>
      <c r="F5783" s="12">
        <f t="shared" si="274"/>
        <v>890.3</v>
      </c>
      <c r="G5783">
        <f t="shared" si="272"/>
        <v>0</v>
      </c>
    </row>
    <row r="5784" spans="1:7" x14ac:dyDescent="0.35">
      <c r="A5784" s="4">
        <v>455.2</v>
      </c>
      <c r="B5784" s="4">
        <v>2109.4</v>
      </c>
      <c r="C5784" s="4">
        <v>354.6</v>
      </c>
      <c r="D5784" s="4">
        <v>1251.8</v>
      </c>
      <c r="E5784" s="12">
        <f t="shared" si="273"/>
        <v>3361.2</v>
      </c>
      <c r="F5784" s="12">
        <f t="shared" si="274"/>
        <v>809.8</v>
      </c>
      <c r="G5784">
        <f t="shared" si="272"/>
        <v>0</v>
      </c>
    </row>
    <row r="5785" spans="1:7" x14ac:dyDescent="0.35">
      <c r="A5785" s="4">
        <v>498.9</v>
      </c>
      <c r="B5785" s="4">
        <v>1922.6</v>
      </c>
      <c r="C5785" s="4">
        <v>286.60000000000002</v>
      </c>
      <c r="D5785" s="4">
        <v>1115.2</v>
      </c>
      <c r="E5785" s="12">
        <f t="shared" si="273"/>
        <v>3037.8</v>
      </c>
      <c r="F5785" s="12">
        <f t="shared" si="274"/>
        <v>785.5</v>
      </c>
      <c r="G5785">
        <f t="shared" si="272"/>
        <v>0</v>
      </c>
    </row>
    <row r="5786" spans="1:7" x14ac:dyDescent="0.35">
      <c r="A5786" s="4">
        <v>451.5</v>
      </c>
      <c r="B5786" s="4">
        <v>1806.3</v>
      </c>
      <c r="C5786" s="4">
        <v>234.9</v>
      </c>
      <c r="D5786" s="4">
        <v>1026.9000000000001</v>
      </c>
      <c r="E5786" s="12">
        <f t="shared" si="273"/>
        <v>2833.2</v>
      </c>
      <c r="F5786" s="12">
        <f t="shared" si="274"/>
        <v>686.4</v>
      </c>
      <c r="G5786">
        <f t="shared" si="272"/>
        <v>0</v>
      </c>
    </row>
    <row r="5787" spans="1:7" x14ac:dyDescent="0.35">
      <c r="A5787" s="4">
        <v>393.1</v>
      </c>
      <c r="B5787" s="4">
        <v>1741.7</v>
      </c>
      <c r="C5787" s="4">
        <v>176.5</v>
      </c>
      <c r="D5787" s="4">
        <v>972</v>
      </c>
      <c r="E5787" s="12">
        <f t="shared" si="273"/>
        <v>2713.7</v>
      </c>
      <c r="F5787" s="12">
        <f t="shared" si="274"/>
        <v>569.6</v>
      </c>
      <c r="G5787">
        <f t="shared" si="272"/>
        <v>0</v>
      </c>
    </row>
    <row r="5788" spans="1:7" x14ac:dyDescent="0.35">
      <c r="A5788" s="4">
        <v>321.8</v>
      </c>
      <c r="B5788" s="4">
        <v>1715.8</v>
      </c>
      <c r="C5788" s="4">
        <v>122.4</v>
      </c>
      <c r="D5788" s="4">
        <v>956</v>
      </c>
      <c r="E5788" s="12">
        <f t="shared" si="273"/>
        <v>2671.8</v>
      </c>
      <c r="F5788" s="12">
        <f t="shared" si="274"/>
        <v>444.20000000000005</v>
      </c>
      <c r="G5788">
        <f t="shared" si="272"/>
        <v>0</v>
      </c>
    </row>
    <row r="5789" spans="1:7" x14ac:dyDescent="0.35">
      <c r="A5789" s="4">
        <v>329.5</v>
      </c>
      <c r="B5789" s="4">
        <v>1727.5</v>
      </c>
      <c r="C5789" s="4">
        <v>79.400000000000006</v>
      </c>
      <c r="D5789" s="4">
        <v>958</v>
      </c>
      <c r="E5789" s="12">
        <f t="shared" si="273"/>
        <v>2685.5</v>
      </c>
      <c r="F5789" s="12">
        <f t="shared" si="274"/>
        <v>408.9</v>
      </c>
      <c r="G5789">
        <f t="shared" si="272"/>
        <v>0</v>
      </c>
    </row>
    <row r="5790" spans="1:7" x14ac:dyDescent="0.35">
      <c r="A5790" s="4">
        <v>292.5</v>
      </c>
      <c r="B5790" s="4">
        <v>1782.4</v>
      </c>
      <c r="C5790" s="4">
        <v>60.1</v>
      </c>
      <c r="D5790" s="4">
        <v>976.2</v>
      </c>
      <c r="E5790" s="12">
        <f t="shared" si="273"/>
        <v>2758.6000000000004</v>
      </c>
      <c r="F5790" s="12">
        <f t="shared" si="274"/>
        <v>352.6</v>
      </c>
      <c r="G5790">
        <f t="shared" si="272"/>
        <v>0</v>
      </c>
    </row>
    <row r="5791" spans="1:7" x14ac:dyDescent="0.35">
      <c r="A5791" s="4">
        <v>264</v>
      </c>
      <c r="B5791" s="4">
        <v>1930.2</v>
      </c>
      <c r="C5791" s="4">
        <v>34.4</v>
      </c>
      <c r="D5791" s="4">
        <v>1072.7</v>
      </c>
      <c r="E5791" s="12">
        <f t="shared" si="273"/>
        <v>3002.9</v>
      </c>
      <c r="F5791" s="12">
        <f t="shared" si="274"/>
        <v>298.39999999999998</v>
      </c>
      <c r="G5791">
        <f t="shared" si="272"/>
        <v>0</v>
      </c>
    </row>
    <row r="5792" spans="1:7" x14ac:dyDescent="0.35">
      <c r="A5792" s="4">
        <v>420.8</v>
      </c>
      <c r="B5792" s="4">
        <v>2281.5</v>
      </c>
      <c r="C5792" s="4">
        <v>12.4</v>
      </c>
      <c r="D5792" s="4">
        <v>1280</v>
      </c>
      <c r="E5792" s="12">
        <f t="shared" si="273"/>
        <v>3561.5</v>
      </c>
      <c r="F5792" s="12">
        <f t="shared" si="274"/>
        <v>433.2</v>
      </c>
      <c r="G5792">
        <f t="shared" si="272"/>
        <v>0</v>
      </c>
    </row>
    <row r="5793" spans="1:7" x14ac:dyDescent="0.35">
      <c r="A5793" s="4">
        <v>634</v>
      </c>
      <c r="B5793" s="4">
        <v>2622.5</v>
      </c>
      <c r="C5793" s="4">
        <v>19.5</v>
      </c>
      <c r="D5793" s="4">
        <v>1491.5</v>
      </c>
      <c r="E5793" s="12">
        <f t="shared" si="273"/>
        <v>4114</v>
      </c>
      <c r="F5793" s="12">
        <f t="shared" si="274"/>
        <v>653.5</v>
      </c>
      <c r="G5793">
        <f t="shared" si="272"/>
        <v>0</v>
      </c>
    </row>
    <row r="5794" spans="1:7" x14ac:dyDescent="0.35">
      <c r="A5794" s="4">
        <v>719</v>
      </c>
      <c r="B5794" s="4">
        <v>2792.1</v>
      </c>
      <c r="C5794" s="4">
        <v>45.5</v>
      </c>
      <c r="D5794" s="4">
        <v>1598.2</v>
      </c>
      <c r="E5794" s="12">
        <f t="shared" si="273"/>
        <v>4390.3</v>
      </c>
      <c r="F5794" s="12">
        <f t="shared" si="274"/>
        <v>764.5</v>
      </c>
      <c r="G5794">
        <f t="shared" si="272"/>
        <v>0</v>
      </c>
    </row>
    <row r="5795" spans="1:7" x14ac:dyDescent="0.35">
      <c r="A5795" s="4">
        <v>866.9</v>
      </c>
      <c r="B5795" s="4">
        <v>2817.6</v>
      </c>
      <c r="C5795" s="4">
        <v>73.2</v>
      </c>
      <c r="D5795" s="4">
        <v>1652.8</v>
      </c>
      <c r="E5795" s="12">
        <f t="shared" si="273"/>
        <v>4470.3999999999996</v>
      </c>
      <c r="F5795" s="12">
        <f t="shared" si="274"/>
        <v>940.1</v>
      </c>
      <c r="G5795">
        <f t="shared" si="272"/>
        <v>0</v>
      </c>
    </row>
    <row r="5796" spans="1:7" x14ac:dyDescent="0.35">
      <c r="A5796" s="4">
        <v>1051.5999999999999</v>
      </c>
      <c r="B5796" s="4">
        <v>2877.1</v>
      </c>
      <c r="C5796" s="4">
        <v>116.3</v>
      </c>
      <c r="D5796" s="4">
        <v>1683</v>
      </c>
      <c r="E5796" s="12">
        <f t="shared" si="273"/>
        <v>4560.1000000000004</v>
      </c>
      <c r="F5796" s="12">
        <f t="shared" si="274"/>
        <v>1167.8999999999999</v>
      </c>
      <c r="G5796">
        <f t="shared" si="272"/>
        <v>0</v>
      </c>
    </row>
    <row r="5797" spans="1:7" x14ac:dyDescent="0.35">
      <c r="A5797" s="4">
        <v>1167</v>
      </c>
      <c r="B5797" s="4">
        <v>2873.5</v>
      </c>
      <c r="C5797" s="4">
        <v>110.1</v>
      </c>
      <c r="D5797" s="4">
        <v>1695</v>
      </c>
      <c r="E5797" s="12">
        <f t="shared" si="273"/>
        <v>4568.5</v>
      </c>
      <c r="F5797" s="12">
        <f t="shared" si="274"/>
        <v>1277.0999999999999</v>
      </c>
      <c r="G5797">
        <f t="shared" si="272"/>
        <v>0</v>
      </c>
    </row>
    <row r="5798" spans="1:7" x14ac:dyDescent="0.35">
      <c r="A5798" s="4">
        <v>1248.3</v>
      </c>
      <c r="B5798" s="4">
        <v>2785.6</v>
      </c>
      <c r="C5798" s="4">
        <v>87</v>
      </c>
      <c r="D5798" s="4">
        <v>1698.5</v>
      </c>
      <c r="E5798" s="12">
        <f t="shared" si="273"/>
        <v>4484.1000000000004</v>
      </c>
      <c r="F5798" s="12">
        <f t="shared" si="274"/>
        <v>1335.3</v>
      </c>
      <c r="G5798">
        <f t="shared" si="272"/>
        <v>0</v>
      </c>
    </row>
    <row r="5799" spans="1:7" x14ac:dyDescent="0.35">
      <c r="A5799" s="4">
        <v>1370.6</v>
      </c>
      <c r="B5799" s="4">
        <v>2778.6</v>
      </c>
      <c r="C5799" s="4">
        <v>70.400000000000006</v>
      </c>
      <c r="D5799" s="4">
        <v>1692</v>
      </c>
      <c r="E5799" s="12">
        <f t="shared" si="273"/>
        <v>4470.6000000000004</v>
      </c>
      <c r="F5799" s="12">
        <f t="shared" si="274"/>
        <v>1441</v>
      </c>
      <c r="G5799">
        <f t="shared" si="272"/>
        <v>0</v>
      </c>
    </row>
    <row r="5800" spans="1:7" x14ac:dyDescent="0.35">
      <c r="A5800" s="4">
        <v>1453</v>
      </c>
      <c r="B5800" s="4">
        <v>2678.6</v>
      </c>
      <c r="C5800" s="4">
        <v>58.4</v>
      </c>
      <c r="D5800" s="4">
        <v>1670.5</v>
      </c>
      <c r="E5800" s="12">
        <f t="shared" si="273"/>
        <v>4349.1000000000004</v>
      </c>
      <c r="F5800" s="12">
        <f t="shared" si="274"/>
        <v>1511.4</v>
      </c>
      <c r="G5800">
        <f t="shared" si="272"/>
        <v>0</v>
      </c>
    </row>
    <row r="5801" spans="1:7" x14ac:dyDescent="0.35">
      <c r="A5801" s="4">
        <v>1537.8</v>
      </c>
      <c r="B5801" s="4">
        <v>2580.3000000000002</v>
      </c>
      <c r="C5801" s="4">
        <v>67.099999999999994</v>
      </c>
      <c r="D5801" s="4">
        <v>1627.6</v>
      </c>
      <c r="E5801" s="12">
        <f t="shared" si="273"/>
        <v>4207.8999999999996</v>
      </c>
      <c r="F5801" s="12">
        <f t="shared" si="274"/>
        <v>1604.8999999999999</v>
      </c>
      <c r="G5801">
        <f t="shared" si="272"/>
        <v>0</v>
      </c>
    </row>
    <row r="5802" spans="1:7" x14ac:dyDescent="0.35">
      <c r="A5802" s="4">
        <v>1538.1</v>
      </c>
      <c r="B5802" s="4">
        <v>2556.4</v>
      </c>
      <c r="C5802" s="4">
        <v>81.7</v>
      </c>
      <c r="D5802" s="4">
        <v>1633.7</v>
      </c>
      <c r="E5802" s="12">
        <f t="shared" si="273"/>
        <v>4190.1000000000004</v>
      </c>
      <c r="F5802" s="12">
        <f t="shared" si="274"/>
        <v>1619.8</v>
      </c>
      <c r="G5802">
        <f t="shared" si="272"/>
        <v>0</v>
      </c>
    </row>
    <row r="5803" spans="1:7" x14ac:dyDescent="0.35">
      <c r="A5803" s="4">
        <v>1499.8</v>
      </c>
      <c r="B5803" s="4">
        <v>2657.2</v>
      </c>
      <c r="C5803" s="4">
        <v>137.6</v>
      </c>
      <c r="D5803" s="4">
        <v>1718.6</v>
      </c>
      <c r="E5803" s="12">
        <f t="shared" si="273"/>
        <v>4375.7999999999993</v>
      </c>
      <c r="F5803" s="12">
        <f t="shared" si="274"/>
        <v>1637.3999999999999</v>
      </c>
      <c r="G5803">
        <f t="shared" si="272"/>
        <v>0</v>
      </c>
    </row>
    <row r="5804" spans="1:7" x14ac:dyDescent="0.35">
      <c r="A5804" s="4">
        <v>1350.1</v>
      </c>
      <c r="B5804" s="4">
        <v>2599.6</v>
      </c>
      <c r="C5804" s="4">
        <v>207.6</v>
      </c>
      <c r="D5804" s="4">
        <v>1674.8</v>
      </c>
      <c r="E5804" s="12">
        <f t="shared" si="273"/>
        <v>4274.3999999999996</v>
      </c>
      <c r="F5804" s="12">
        <f t="shared" si="274"/>
        <v>1557.6999999999998</v>
      </c>
      <c r="G5804">
        <f t="shared" si="272"/>
        <v>0</v>
      </c>
    </row>
    <row r="5805" spans="1:7" x14ac:dyDescent="0.35">
      <c r="A5805" s="4">
        <v>1082.8</v>
      </c>
      <c r="B5805" s="4">
        <v>2477.5</v>
      </c>
      <c r="C5805" s="4">
        <v>258.3</v>
      </c>
      <c r="D5805" s="4">
        <v>1577</v>
      </c>
      <c r="E5805" s="12">
        <f t="shared" si="273"/>
        <v>4054.5</v>
      </c>
      <c r="F5805" s="12">
        <f t="shared" si="274"/>
        <v>1341.1</v>
      </c>
      <c r="G5805">
        <f t="shared" si="272"/>
        <v>0</v>
      </c>
    </row>
    <row r="5806" spans="1:7" x14ac:dyDescent="0.35">
      <c r="A5806" s="4">
        <v>981.9</v>
      </c>
      <c r="B5806" s="4">
        <v>2406.4</v>
      </c>
      <c r="C5806" s="4">
        <v>316</v>
      </c>
      <c r="D5806" s="4">
        <v>1512.8</v>
      </c>
      <c r="E5806" s="12">
        <f t="shared" si="273"/>
        <v>3919.2</v>
      </c>
      <c r="F5806" s="12">
        <f t="shared" si="274"/>
        <v>1297.9000000000001</v>
      </c>
      <c r="G5806">
        <f t="shared" si="272"/>
        <v>0</v>
      </c>
    </row>
    <row r="5807" spans="1:7" x14ac:dyDescent="0.35">
      <c r="A5807" s="4">
        <v>995.8</v>
      </c>
      <c r="B5807" s="4">
        <v>2302.6999999999998</v>
      </c>
      <c r="C5807" s="4">
        <v>329.2</v>
      </c>
      <c r="D5807" s="4">
        <v>1414</v>
      </c>
      <c r="E5807" s="12">
        <f t="shared" si="273"/>
        <v>3716.7</v>
      </c>
      <c r="F5807" s="12">
        <f t="shared" si="274"/>
        <v>1325</v>
      </c>
      <c r="G5807">
        <f t="shared" si="272"/>
        <v>0</v>
      </c>
    </row>
    <row r="5808" spans="1:7" x14ac:dyDescent="0.35">
      <c r="A5808" s="4">
        <v>1019.1</v>
      </c>
      <c r="B5808" s="4">
        <v>2106.8000000000002</v>
      </c>
      <c r="C5808" s="4">
        <v>278.5</v>
      </c>
      <c r="D5808" s="4">
        <v>1263.5999999999999</v>
      </c>
      <c r="E5808" s="12">
        <f t="shared" si="273"/>
        <v>3370.4</v>
      </c>
      <c r="F5808" s="12">
        <f t="shared" si="274"/>
        <v>1297.5999999999999</v>
      </c>
      <c r="G5808">
        <f t="shared" si="272"/>
        <v>0</v>
      </c>
    </row>
    <row r="5809" spans="1:7" x14ac:dyDescent="0.35">
      <c r="A5809" s="4">
        <v>1018.1</v>
      </c>
      <c r="B5809" s="4">
        <v>1921.3</v>
      </c>
      <c r="C5809" s="4">
        <v>307.8</v>
      </c>
      <c r="D5809" s="4">
        <v>1135.2</v>
      </c>
      <c r="E5809" s="12">
        <f t="shared" si="273"/>
        <v>3056.5</v>
      </c>
      <c r="F5809" s="12">
        <f t="shared" si="274"/>
        <v>1325.9</v>
      </c>
      <c r="G5809">
        <f t="shared" si="272"/>
        <v>0</v>
      </c>
    </row>
    <row r="5810" spans="1:7" x14ac:dyDescent="0.35">
      <c r="A5810" s="4">
        <v>979.8</v>
      </c>
      <c r="B5810" s="4">
        <v>1792.2</v>
      </c>
      <c r="C5810" s="4">
        <v>428.3</v>
      </c>
      <c r="D5810" s="4">
        <v>1053.4000000000001</v>
      </c>
      <c r="E5810" s="12">
        <f t="shared" si="273"/>
        <v>2845.6000000000004</v>
      </c>
      <c r="F5810" s="12">
        <f t="shared" si="274"/>
        <v>1408.1</v>
      </c>
      <c r="G5810">
        <f t="shared" si="272"/>
        <v>0</v>
      </c>
    </row>
    <row r="5811" spans="1:7" x14ac:dyDescent="0.35">
      <c r="A5811" s="4">
        <v>928.3</v>
      </c>
      <c r="B5811" s="4">
        <v>1734.3</v>
      </c>
      <c r="C5811" s="4">
        <v>387.9</v>
      </c>
      <c r="D5811" s="4">
        <v>1001.4</v>
      </c>
      <c r="E5811" s="12">
        <f t="shared" si="273"/>
        <v>2735.7</v>
      </c>
      <c r="F5811" s="12">
        <f t="shared" si="274"/>
        <v>1316.1999999999998</v>
      </c>
      <c r="G5811">
        <f t="shared" si="272"/>
        <v>0</v>
      </c>
    </row>
    <row r="5812" spans="1:7" x14ac:dyDescent="0.35">
      <c r="A5812" s="4">
        <v>975</v>
      </c>
      <c r="B5812" s="4">
        <v>1702.2</v>
      </c>
      <c r="C5812" s="4">
        <v>353.2</v>
      </c>
      <c r="D5812" s="4">
        <v>977</v>
      </c>
      <c r="E5812" s="12">
        <f t="shared" si="273"/>
        <v>2679.2</v>
      </c>
      <c r="F5812" s="12">
        <f t="shared" si="274"/>
        <v>1328.2</v>
      </c>
      <c r="G5812">
        <f t="shared" si="272"/>
        <v>0</v>
      </c>
    </row>
    <row r="5813" spans="1:7" x14ac:dyDescent="0.35">
      <c r="A5813" s="4">
        <v>1024.3</v>
      </c>
      <c r="B5813" s="4">
        <v>1704.1</v>
      </c>
      <c r="C5813" s="4">
        <v>370.5</v>
      </c>
      <c r="D5813" s="4">
        <v>972.6</v>
      </c>
      <c r="E5813" s="12">
        <f t="shared" si="273"/>
        <v>2676.7</v>
      </c>
      <c r="F5813" s="12">
        <f t="shared" si="274"/>
        <v>1394.8</v>
      </c>
      <c r="G5813">
        <f t="shared" si="272"/>
        <v>0</v>
      </c>
    </row>
    <row r="5814" spans="1:7" x14ac:dyDescent="0.35">
      <c r="A5814" s="4">
        <v>974.6</v>
      </c>
      <c r="B5814" s="4">
        <v>1759.2</v>
      </c>
      <c r="C5814" s="4">
        <v>373.7</v>
      </c>
      <c r="D5814" s="4">
        <v>989.9</v>
      </c>
      <c r="E5814" s="12">
        <f t="shared" si="273"/>
        <v>2749.1</v>
      </c>
      <c r="F5814" s="12">
        <f t="shared" si="274"/>
        <v>1348.3</v>
      </c>
      <c r="G5814">
        <f t="shared" si="272"/>
        <v>0</v>
      </c>
    </row>
    <row r="5815" spans="1:7" x14ac:dyDescent="0.35">
      <c r="A5815" s="4">
        <v>955.9</v>
      </c>
      <c r="B5815" s="4">
        <v>1912.6</v>
      </c>
      <c r="C5815" s="4">
        <v>366.3</v>
      </c>
      <c r="D5815" s="4">
        <v>1077.5999999999999</v>
      </c>
      <c r="E5815" s="12">
        <f t="shared" si="273"/>
        <v>2990.2</v>
      </c>
      <c r="F5815" s="12">
        <f t="shared" si="274"/>
        <v>1322.2</v>
      </c>
      <c r="G5815">
        <f t="shared" si="272"/>
        <v>0</v>
      </c>
    </row>
    <row r="5816" spans="1:7" x14ac:dyDescent="0.35">
      <c r="A5816" s="4">
        <v>1010</v>
      </c>
      <c r="B5816" s="4">
        <v>2234.1</v>
      </c>
      <c r="C5816" s="4">
        <v>329.1</v>
      </c>
      <c r="D5816" s="4">
        <v>1261.9000000000001</v>
      </c>
      <c r="E5816" s="12">
        <f t="shared" si="273"/>
        <v>3496</v>
      </c>
      <c r="F5816" s="12">
        <f t="shared" si="274"/>
        <v>1339.1</v>
      </c>
      <c r="G5816">
        <f t="shared" si="272"/>
        <v>0</v>
      </c>
    </row>
    <row r="5817" spans="1:7" x14ac:dyDescent="0.35">
      <c r="A5817" s="4">
        <v>1024.8</v>
      </c>
      <c r="B5817" s="4">
        <v>2549.6</v>
      </c>
      <c r="C5817" s="4">
        <v>270.3</v>
      </c>
      <c r="D5817" s="4">
        <v>1458.7</v>
      </c>
      <c r="E5817" s="12">
        <f t="shared" si="273"/>
        <v>4008.3</v>
      </c>
      <c r="F5817" s="12">
        <f t="shared" si="274"/>
        <v>1295.0999999999999</v>
      </c>
      <c r="G5817">
        <f t="shared" si="272"/>
        <v>0</v>
      </c>
    </row>
    <row r="5818" spans="1:7" x14ac:dyDescent="0.35">
      <c r="A5818" s="4">
        <v>913.5</v>
      </c>
      <c r="B5818" s="4">
        <v>2684.9</v>
      </c>
      <c r="C5818" s="4">
        <v>238.9</v>
      </c>
      <c r="D5818" s="4">
        <v>1557.5</v>
      </c>
      <c r="E5818" s="12">
        <f t="shared" si="273"/>
        <v>4242.3999999999996</v>
      </c>
      <c r="F5818" s="12">
        <f t="shared" si="274"/>
        <v>1152.4000000000001</v>
      </c>
      <c r="G5818">
        <f t="shared" si="272"/>
        <v>0</v>
      </c>
    </row>
    <row r="5819" spans="1:7" x14ac:dyDescent="0.35">
      <c r="A5819" s="4">
        <v>964.5</v>
      </c>
      <c r="B5819" s="4">
        <v>2688.4</v>
      </c>
      <c r="C5819" s="4">
        <v>251.3</v>
      </c>
      <c r="D5819" s="4">
        <v>1589.2</v>
      </c>
      <c r="E5819" s="12">
        <f t="shared" si="273"/>
        <v>4277.6000000000004</v>
      </c>
      <c r="F5819" s="12">
        <f t="shared" si="274"/>
        <v>1215.8</v>
      </c>
      <c r="G5819">
        <f t="shared" si="272"/>
        <v>0</v>
      </c>
    </row>
    <row r="5820" spans="1:7" x14ac:dyDescent="0.35">
      <c r="A5820" s="4">
        <v>970.6</v>
      </c>
      <c r="B5820" s="4">
        <v>2730.4</v>
      </c>
      <c r="C5820" s="4">
        <v>276.60000000000002</v>
      </c>
      <c r="D5820" s="4">
        <v>1614</v>
      </c>
      <c r="E5820" s="12">
        <f t="shared" si="273"/>
        <v>4344.3999999999996</v>
      </c>
      <c r="F5820" s="12">
        <f t="shared" si="274"/>
        <v>1247.2</v>
      </c>
      <c r="G5820">
        <f t="shared" si="272"/>
        <v>0</v>
      </c>
    </row>
    <row r="5821" spans="1:7" x14ac:dyDescent="0.35">
      <c r="A5821" s="4">
        <v>922.4</v>
      </c>
      <c r="B5821" s="4">
        <v>2691.4</v>
      </c>
      <c r="C5821" s="4">
        <v>212.6</v>
      </c>
      <c r="D5821" s="4">
        <v>1609</v>
      </c>
      <c r="E5821" s="12">
        <f t="shared" si="273"/>
        <v>4300.3999999999996</v>
      </c>
      <c r="F5821" s="12">
        <f t="shared" si="274"/>
        <v>1135</v>
      </c>
      <c r="G5821">
        <f t="shared" si="272"/>
        <v>0</v>
      </c>
    </row>
    <row r="5822" spans="1:7" x14ac:dyDescent="0.35">
      <c r="A5822" s="4">
        <v>898.3</v>
      </c>
      <c r="B5822" s="4">
        <v>2594.6999999999998</v>
      </c>
      <c r="C5822" s="4">
        <v>207.5</v>
      </c>
      <c r="D5822" s="4">
        <v>1594.7</v>
      </c>
      <c r="E5822" s="12">
        <f t="shared" si="273"/>
        <v>4189.3999999999996</v>
      </c>
      <c r="F5822" s="12">
        <f t="shared" si="274"/>
        <v>1105.8</v>
      </c>
      <c r="G5822">
        <f t="shared" si="272"/>
        <v>0</v>
      </c>
    </row>
    <row r="5823" spans="1:7" x14ac:dyDescent="0.35">
      <c r="A5823" s="4">
        <v>857.4</v>
      </c>
      <c r="B5823" s="4">
        <v>2514.4</v>
      </c>
      <c r="C5823" s="4">
        <v>196.1</v>
      </c>
      <c r="D5823" s="4">
        <v>1553.1</v>
      </c>
      <c r="E5823" s="12">
        <f t="shared" si="273"/>
        <v>4067.5</v>
      </c>
      <c r="F5823" s="12">
        <f t="shared" si="274"/>
        <v>1053.5</v>
      </c>
      <c r="G5823">
        <f t="shared" si="272"/>
        <v>0</v>
      </c>
    </row>
    <row r="5824" spans="1:7" x14ac:dyDescent="0.35">
      <c r="A5824" s="4">
        <v>818.2</v>
      </c>
      <c r="B5824" s="4">
        <v>2402.9</v>
      </c>
      <c r="C5824" s="4">
        <v>159.9</v>
      </c>
      <c r="D5824" s="4">
        <v>1507.5</v>
      </c>
      <c r="E5824" s="12">
        <f t="shared" si="273"/>
        <v>3910.4</v>
      </c>
      <c r="F5824" s="12">
        <f t="shared" si="274"/>
        <v>978.1</v>
      </c>
      <c r="G5824">
        <f t="shared" si="272"/>
        <v>0</v>
      </c>
    </row>
    <row r="5825" spans="1:7" x14ac:dyDescent="0.35">
      <c r="A5825" s="4">
        <v>790.6</v>
      </c>
      <c r="B5825" s="4">
        <v>2283.6</v>
      </c>
      <c r="C5825" s="4">
        <v>130.6</v>
      </c>
      <c r="D5825" s="4">
        <v>1468.7</v>
      </c>
      <c r="E5825" s="12">
        <f t="shared" si="273"/>
        <v>3752.3</v>
      </c>
      <c r="F5825" s="12">
        <f t="shared" si="274"/>
        <v>921.2</v>
      </c>
      <c r="G5825">
        <f t="shared" si="272"/>
        <v>0</v>
      </c>
    </row>
    <row r="5826" spans="1:7" x14ac:dyDescent="0.35">
      <c r="A5826" s="4">
        <v>749.6</v>
      </c>
      <c r="B5826" s="4">
        <v>2297.6999999999998</v>
      </c>
      <c r="C5826" s="4">
        <v>128.69999999999999</v>
      </c>
      <c r="D5826" s="4">
        <v>1482.4</v>
      </c>
      <c r="E5826" s="12">
        <f t="shared" si="273"/>
        <v>3780.1</v>
      </c>
      <c r="F5826" s="12">
        <f t="shared" si="274"/>
        <v>878.3</v>
      </c>
      <c r="G5826">
        <f t="shared" si="272"/>
        <v>0</v>
      </c>
    </row>
    <row r="5827" spans="1:7" x14ac:dyDescent="0.35">
      <c r="A5827" s="4">
        <v>667.1</v>
      </c>
      <c r="B5827" s="4">
        <v>2396.6999999999998</v>
      </c>
      <c r="C5827" s="4">
        <v>111.9</v>
      </c>
      <c r="D5827" s="4">
        <v>1539.4</v>
      </c>
      <c r="E5827" s="12">
        <f t="shared" si="273"/>
        <v>3936.1</v>
      </c>
      <c r="F5827" s="12">
        <f t="shared" si="274"/>
        <v>779</v>
      </c>
      <c r="G5827">
        <f t="shared" ref="G5827:G5890" si="275">IF(F5827&gt;E5827,F5827-E5827,0)</f>
        <v>0</v>
      </c>
    </row>
    <row r="5828" spans="1:7" x14ac:dyDescent="0.35">
      <c r="A5828" s="4">
        <v>597.1</v>
      </c>
      <c r="B5828" s="4">
        <v>2360.6999999999998</v>
      </c>
      <c r="C5828" s="4">
        <v>110.4</v>
      </c>
      <c r="D5828" s="4">
        <v>1532.5</v>
      </c>
      <c r="E5828" s="12">
        <f t="shared" si="273"/>
        <v>3893.2</v>
      </c>
      <c r="F5828" s="12">
        <f t="shared" si="274"/>
        <v>707.5</v>
      </c>
      <c r="G5828">
        <f t="shared" si="275"/>
        <v>0</v>
      </c>
    </row>
    <row r="5829" spans="1:7" x14ac:dyDescent="0.35">
      <c r="A5829" s="4">
        <v>533.6</v>
      </c>
      <c r="B5829" s="4">
        <v>2229.9</v>
      </c>
      <c r="C5829" s="4">
        <v>65.400000000000006</v>
      </c>
      <c r="D5829" s="4">
        <v>1450.9</v>
      </c>
      <c r="E5829" s="12">
        <f t="shared" si="273"/>
        <v>3680.8</v>
      </c>
      <c r="F5829" s="12">
        <f t="shared" si="274"/>
        <v>599</v>
      </c>
      <c r="G5829">
        <f t="shared" si="275"/>
        <v>0</v>
      </c>
    </row>
    <row r="5830" spans="1:7" x14ac:dyDescent="0.35">
      <c r="A5830" s="4">
        <v>494.5</v>
      </c>
      <c r="B5830" s="4">
        <v>2154.5</v>
      </c>
      <c r="C5830" s="4">
        <v>77.2</v>
      </c>
      <c r="D5830" s="4">
        <v>1408.8</v>
      </c>
      <c r="E5830" s="12">
        <f t="shared" si="273"/>
        <v>3563.3</v>
      </c>
      <c r="F5830" s="12">
        <f t="shared" si="274"/>
        <v>571.70000000000005</v>
      </c>
      <c r="G5830">
        <f t="shared" si="275"/>
        <v>0</v>
      </c>
    </row>
    <row r="5831" spans="1:7" x14ac:dyDescent="0.35">
      <c r="A5831" s="4">
        <v>386.3</v>
      </c>
      <c r="B5831" s="4">
        <v>2077.8000000000002</v>
      </c>
      <c r="C5831" s="4">
        <v>85.7</v>
      </c>
      <c r="D5831" s="4">
        <v>1333.6</v>
      </c>
      <c r="E5831" s="12">
        <f t="shared" si="273"/>
        <v>3411.4</v>
      </c>
      <c r="F5831" s="12">
        <f t="shared" si="274"/>
        <v>472</v>
      </c>
      <c r="G5831">
        <f t="shared" si="275"/>
        <v>0</v>
      </c>
    </row>
    <row r="5832" spans="1:7" x14ac:dyDescent="0.35">
      <c r="A5832" s="4">
        <v>260.7</v>
      </c>
      <c r="B5832" s="4">
        <v>1922.4</v>
      </c>
      <c r="C5832" s="4">
        <v>124.1</v>
      </c>
      <c r="D5832" s="4">
        <v>1220.2</v>
      </c>
      <c r="E5832" s="12">
        <f t="shared" si="273"/>
        <v>3142.6000000000004</v>
      </c>
      <c r="F5832" s="12">
        <f t="shared" si="274"/>
        <v>384.79999999999995</v>
      </c>
      <c r="G5832">
        <f t="shared" si="275"/>
        <v>0</v>
      </c>
    </row>
    <row r="5833" spans="1:7" x14ac:dyDescent="0.35">
      <c r="A5833" s="4">
        <v>168.6</v>
      </c>
      <c r="B5833" s="4">
        <v>1790.6</v>
      </c>
      <c r="C5833" s="4">
        <v>135.19999999999999</v>
      </c>
      <c r="D5833" s="4">
        <v>1112.4000000000001</v>
      </c>
      <c r="E5833" s="12">
        <f t="shared" si="273"/>
        <v>2903</v>
      </c>
      <c r="F5833" s="12">
        <f t="shared" si="274"/>
        <v>303.79999999999995</v>
      </c>
      <c r="G5833">
        <f t="shared" si="275"/>
        <v>0</v>
      </c>
    </row>
    <row r="5834" spans="1:7" x14ac:dyDescent="0.35">
      <c r="A5834" s="4">
        <v>120.1</v>
      </c>
      <c r="B5834" s="4">
        <v>1654.9</v>
      </c>
      <c r="C5834" s="4">
        <v>84.7</v>
      </c>
      <c r="D5834" s="4">
        <v>1029.8</v>
      </c>
      <c r="E5834" s="12">
        <f t="shared" si="273"/>
        <v>2684.7</v>
      </c>
      <c r="F5834" s="12">
        <f t="shared" si="274"/>
        <v>204.8</v>
      </c>
      <c r="G5834">
        <f t="shared" si="275"/>
        <v>0</v>
      </c>
    </row>
    <row r="5835" spans="1:7" x14ac:dyDescent="0.35">
      <c r="A5835" s="4">
        <v>119.3</v>
      </c>
      <c r="B5835" s="4">
        <v>1587.5</v>
      </c>
      <c r="C5835" s="4">
        <v>57.2</v>
      </c>
      <c r="D5835" s="4">
        <v>973.4</v>
      </c>
      <c r="E5835" s="12">
        <f t="shared" si="273"/>
        <v>2560.9</v>
      </c>
      <c r="F5835" s="12">
        <f t="shared" si="274"/>
        <v>176.5</v>
      </c>
      <c r="G5835">
        <f t="shared" si="275"/>
        <v>0</v>
      </c>
    </row>
    <row r="5836" spans="1:7" x14ac:dyDescent="0.35">
      <c r="A5836" s="4">
        <v>141.4</v>
      </c>
      <c r="B5836" s="4">
        <v>1538.8</v>
      </c>
      <c r="C5836" s="4">
        <v>48.9</v>
      </c>
      <c r="D5836" s="4">
        <v>944.3</v>
      </c>
      <c r="E5836" s="12">
        <f t="shared" si="273"/>
        <v>2483.1</v>
      </c>
      <c r="F5836" s="12">
        <f t="shared" si="274"/>
        <v>190.3</v>
      </c>
      <c r="G5836">
        <f t="shared" si="275"/>
        <v>0</v>
      </c>
    </row>
    <row r="5837" spans="1:7" x14ac:dyDescent="0.35">
      <c r="A5837" s="4">
        <v>140.1</v>
      </c>
      <c r="B5837" s="4">
        <v>1534.7</v>
      </c>
      <c r="C5837" s="4">
        <v>58.1</v>
      </c>
      <c r="D5837" s="4">
        <v>931.5</v>
      </c>
      <c r="E5837" s="12">
        <f t="shared" si="273"/>
        <v>2466.1999999999998</v>
      </c>
      <c r="F5837" s="12">
        <f t="shared" si="274"/>
        <v>198.2</v>
      </c>
      <c r="G5837">
        <f t="shared" si="275"/>
        <v>0</v>
      </c>
    </row>
    <row r="5838" spans="1:7" x14ac:dyDescent="0.35">
      <c r="A5838" s="4">
        <v>124.4</v>
      </c>
      <c r="B5838" s="4">
        <v>1547</v>
      </c>
      <c r="C5838" s="4">
        <v>84</v>
      </c>
      <c r="D5838" s="4">
        <v>929.4</v>
      </c>
      <c r="E5838" s="12">
        <f t="shared" si="273"/>
        <v>2476.4</v>
      </c>
      <c r="F5838" s="12">
        <f t="shared" si="274"/>
        <v>208.4</v>
      </c>
      <c r="G5838">
        <f t="shared" si="275"/>
        <v>0</v>
      </c>
    </row>
    <row r="5839" spans="1:7" x14ac:dyDescent="0.35">
      <c r="A5839" s="4">
        <v>142.9</v>
      </c>
      <c r="B5839" s="4">
        <v>1592.8</v>
      </c>
      <c r="C5839" s="4">
        <v>108.4</v>
      </c>
      <c r="D5839" s="4">
        <v>944.9</v>
      </c>
      <c r="E5839" s="12">
        <f t="shared" si="273"/>
        <v>2537.6999999999998</v>
      </c>
      <c r="F5839" s="12">
        <f t="shared" si="274"/>
        <v>251.3</v>
      </c>
      <c r="G5839">
        <f t="shared" si="275"/>
        <v>0</v>
      </c>
    </row>
    <row r="5840" spans="1:7" x14ac:dyDescent="0.35">
      <c r="A5840" s="4">
        <v>185.2</v>
      </c>
      <c r="B5840" s="4">
        <v>1665.5</v>
      </c>
      <c r="C5840" s="4">
        <v>96.7</v>
      </c>
      <c r="D5840" s="4">
        <v>980</v>
      </c>
      <c r="E5840" s="12">
        <f t="shared" si="273"/>
        <v>2645.5</v>
      </c>
      <c r="F5840" s="12">
        <f t="shared" si="274"/>
        <v>281.89999999999998</v>
      </c>
      <c r="G5840">
        <f t="shared" si="275"/>
        <v>0</v>
      </c>
    </row>
    <row r="5841" spans="1:7" x14ac:dyDescent="0.35">
      <c r="A5841" s="4">
        <v>149.4</v>
      </c>
      <c r="B5841" s="4">
        <v>1809.3</v>
      </c>
      <c r="C5841" s="4">
        <v>120.5</v>
      </c>
      <c r="D5841" s="4">
        <v>1090</v>
      </c>
      <c r="E5841" s="12">
        <f t="shared" si="273"/>
        <v>2899.3</v>
      </c>
      <c r="F5841" s="12">
        <f t="shared" si="274"/>
        <v>269.89999999999998</v>
      </c>
      <c r="G5841">
        <f t="shared" si="275"/>
        <v>0</v>
      </c>
    </row>
    <row r="5842" spans="1:7" x14ac:dyDescent="0.35">
      <c r="A5842" s="4">
        <v>142.4</v>
      </c>
      <c r="B5842" s="4">
        <v>1997.8</v>
      </c>
      <c r="C5842" s="4">
        <v>119.1</v>
      </c>
      <c r="D5842" s="4">
        <v>1225.3</v>
      </c>
      <c r="E5842" s="12">
        <f t="shared" si="273"/>
        <v>3223.1</v>
      </c>
      <c r="F5842" s="12">
        <f t="shared" si="274"/>
        <v>261.5</v>
      </c>
      <c r="G5842">
        <f t="shared" si="275"/>
        <v>0</v>
      </c>
    </row>
    <row r="5843" spans="1:7" x14ac:dyDescent="0.35">
      <c r="A5843" s="4">
        <v>141.69999999999999</v>
      </c>
      <c r="B5843" s="4">
        <v>2082</v>
      </c>
      <c r="C5843" s="4">
        <v>111.6</v>
      </c>
      <c r="D5843" s="4">
        <v>1310.2</v>
      </c>
      <c r="E5843" s="12">
        <f t="shared" si="273"/>
        <v>3392.2</v>
      </c>
      <c r="F5843" s="12">
        <f t="shared" si="274"/>
        <v>253.29999999999998</v>
      </c>
      <c r="G5843">
        <f t="shared" si="275"/>
        <v>0</v>
      </c>
    </row>
    <row r="5844" spans="1:7" x14ac:dyDescent="0.35">
      <c r="A5844" s="4">
        <v>158.30000000000001</v>
      </c>
      <c r="B5844" s="4">
        <v>2097.1999999999998</v>
      </c>
      <c r="C5844" s="4">
        <v>87.7</v>
      </c>
      <c r="D5844" s="4">
        <v>1347.1</v>
      </c>
      <c r="E5844" s="12">
        <f t="shared" ref="E5844:E5907" si="276">D5844+B5844</f>
        <v>3444.2999999999997</v>
      </c>
      <c r="F5844" s="12">
        <f t="shared" ref="F5844:F5907" si="277">C5844+A5844</f>
        <v>246</v>
      </c>
      <c r="G5844">
        <f t="shared" si="275"/>
        <v>0</v>
      </c>
    </row>
    <row r="5845" spans="1:7" x14ac:dyDescent="0.35">
      <c r="A5845" s="4">
        <v>119.7</v>
      </c>
      <c r="B5845" s="4">
        <v>2071.9</v>
      </c>
      <c r="C5845" s="4">
        <v>72.400000000000006</v>
      </c>
      <c r="D5845" s="4">
        <v>1363.9</v>
      </c>
      <c r="E5845" s="12">
        <f t="shared" si="276"/>
        <v>3435.8</v>
      </c>
      <c r="F5845" s="12">
        <f t="shared" si="277"/>
        <v>192.10000000000002</v>
      </c>
      <c r="G5845">
        <f t="shared" si="275"/>
        <v>0</v>
      </c>
    </row>
    <row r="5846" spans="1:7" x14ac:dyDescent="0.35">
      <c r="A5846" s="4">
        <v>122.1</v>
      </c>
      <c r="B5846" s="4">
        <v>2047.8</v>
      </c>
      <c r="C5846" s="4">
        <v>81.400000000000006</v>
      </c>
      <c r="D5846" s="4">
        <v>1358.5</v>
      </c>
      <c r="E5846" s="12">
        <f t="shared" si="276"/>
        <v>3406.3</v>
      </c>
      <c r="F5846" s="12">
        <f t="shared" si="277"/>
        <v>203.5</v>
      </c>
      <c r="G5846">
        <f t="shared" si="275"/>
        <v>0</v>
      </c>
    </row>
    <row r="5847" spans="1:7" x14ac:dyDescent="0.35">
      <c r="A5847" s="4">
        <v>156.6</v>
      </c>
      <c r="B5847" s="4">
        <v>1999.5</v>
      </c>
      <c r="C5847" s="4">
        <v>113</v>
      </c>
      <c r="D5847" s="4">
        <v>1341.1</v>
      </c>
      <c r="E5847" s="12">
        <f t="shared" si="276"/>
        <v>3340.6</v>
      </c>
      <c r="F5847" s="12">
        <f t="shared" si="277"/>
        <v>269.60000000000002</v>
      </c>
      <c r="G5847">
        <f t="shared" si="275"/>
        <v>0</v>
      </c>
    </row>
    <row r="5848" spans="1:7" x14ac:dyDescent="0.35">
      <c r="A5848" s="4">
        <v>153.19999999999999</v>
      </c>
      <c r="B5848" s="4">
        <v>1956.2</v>
      </c>
      <c r="C5848" s="4">
        <v>123.2</v>
      </c>
      <c r="D5848" s="4">
        <v>1319.4</v>
      </c>
      <c r="E5848" s="12">
        <f t="shared" si="276"/>
        <v>3275.6000000000004</v>
      </c>
      <c r="F5848" s="12">
        <f t="shared" si="277"/>
        <v>276.39999999999998</v>
      </c>
      <c r="G5848">
        <f t="shared" si="275"/>
        <v>0</v>
      </c>
    </row>
    <row r="5849" spans="1:7" x14ac:dyDescent="0.35">
      <c r="A5849" s="4">
        <v>174.6</v>
      </c>
      <c r="B5849" s="4">
        <v>1960.3</v>
      </c>
      <c r="C5849" s="4">
        <v>101.5</v>
      </c>
      <c r="D5849" s="4">
        <v>1306.2</v>
      </c>
      <c r="E5849" s="12">
        <f t="shared" si="276"/>
        <v>3266.5</v>
      </c>
      <c r="F5849" s="12">
        <f t="shared" si="277"/>
        <v>276.10000000000002</v>
      </c>
      <c r="G5849">
        <f t="shared" si="275"/>
        <v>0</v>
      </c>
    </row>
    <row r="5850" spans="1:7" x14ac:dyDescent="0.35">
      <c r="A5850" s="4">
        <v>172.6</v>
      </c>
      <c r="B5850" s="4">
        <v>2007.9</v>
      </c>
      <c r="C5850" s="4">
        <v>103.4</v>
      </c>
      <c r="D5850" s="4">
        <v>1330.9</v>
      </c>
      <c r="E5850" s="12">
        <f t="shared" si="276"/>
        <v>3338.8</v>
      </c>
      <c r="F5850" s="12">
        <f t="shared" si="277"/>
        <v>276</v>
      </c>
      <c r="G5850">
        <f t="shared" si="275"/>
        <v>0</v>
      </c>
    </row>
    <row r="5851" spans="1:7" x14ac:dyDescent="0.35">
      <c r="A5851" s="4">
        <v>151.4</v>
      </c>
      <c r="B5851" s="4">
        <v>2116.1</v>
      </c>
      <c r="C5851" s="4">
        <v>88.7</v>
      </c>
      <c r="D5851" s="4">
        <v>1403.5</v>
      </c>
      <c r="E5851" s="12">
        <f t="shared" si="276"/>
        <v>3519.6</v>
      </c>
      <c r="F5851" s="12">
        <f t="shared" si="277"/>
        <v>240.10000000000002</v>
      </c>
      <c r="G5851">
        <f t="shared" si="275"/>
        <v>0</v>
      </c>
    </row>
    <row r="5852" spans="1:7" x14ac:dyDescent="0.35">
      <c r="A5852" s="4">
        <v>116.3</v>
      </c>
      <c r="B5852" s="4">
        <v>2126.9</v>
      </c>
      <c r="C5852" s="4">
        <v>59.6</v>
      </c>
      <c r="D5852" s="4">
        <v>1415.2</v>
      </c>
      <c r="E5852" s="12">
        <f t="shared" si="276"/>
        <v>3542.1000000000004</v>
      </c>
      <c r="F5852" s="12">
        <f t="shared" si="277"/>
        <v>175.9</v>
      </c>
      <c r="G5852">
        <f t="shared" si="275"/>
        <v>0</v>
      </c>
    </row>
    <row r="5853" spans="1:7" x14ac:dyDescent="0.35">
      <c r="A5853" s="4">
        <v>75.7</v>
      </c>
      <c r="B5853" s="4">
        <v>2019.3</v>
      </c>
      <c r="C5853" s="4">
        <v>33.9</v>
      </c>
      <c r="D5853" s="4">
        <v>1367.3</v>
      </c>
      <c r="E5853" s="12">
        <f t="shared" si="276"/>
        <v>3386.6</v>
      </c>
      <c r="F5853" s="12">
        <f t="shared" si="277"/>
        <v>109.6</v>
      </c>
      <c r="G5853">
        <f t="shared" si="275"/>
        <v>0</v>
      </c>
    </row>
    <row r="5854" spans="1:7" x14ac:dyDescent="0.35">
      <c r="A5854" s="4">
        <v>84.3</v>
      </c>
      <c r="B5854" s="4">
        <v>1981.3</v>
      </c>
      <c r="C5854" s="4">
        <v>14.5</v>
      </c>
      <c r="D5854" s="4">
        <v>1334.8</v>
      </c>
      <c r="E5854" s="12">
        <f t="shared" si="276"/>
        <v>3316.1</v>
      </c>
      <c r="F5854" s="12">
        <f t="shared" si="277"/>
        <v>98.8</v>
      </c>
      <c r="G5854">
        <f t="shared" si="275"/>
        <v>0</v>
      </c>
    </row>
    <row r="5855" spans="1:7" x14ac:dyDescent="0.35">
      <c r="A5855" s="4">
        <v>64.5</v>
      </c>
      <c r="B5855" s="4">
        <v>1939.9</v>
      </c>
      <c r="C5855" s="4">
        <v>7</v>
      </c>
      <c r="D5855" s="4">
        <v>1282.3</v>
      </c>
      <c r="E5855" s="12">
        <f t="shared" si="276"/>
        <v>3222.2</v>
      </c>
      <c r="F5855" s="12">
        <f t="shared" si="277"/>
        <v>71.5</v>
      </c>
      <c r="G5855">
        <f t="shared" si="275"/>
        <v>0</v>
      </c>
    </row>
    <row r="5856" spans="1:7" x14ac:dyDescent="0.35">
      <c r="A5856" s="4">
        <v>34.299999999999997</v>
      </c>
      <c r="B5856" s="4">
        <v>1810</v>
      </c>
      <c r="C5856" s="4">
        <v>9</v>
      </c>
      <c r="D5856" s="4">
        <v>1185.0999999999999</v>
      </c>
      <c r="E5856" s="12">
        <f t="shared" si="276"/>
        <v>2995.1</v>
      </c>
      <c r="F5856" s="12">
        <f t="shared" si="277"/>
        <v>43.3</v>
      </c>
      <c r="G5856">
        <f t="shared" si="275"/>
        <v>0</v>
      </c>
    </row>
    <row r="5857" spans="1:7" x14ac:dyDescent="0.35">
      <c r="A5857" s="4">
        <v>26.5</v>
      </c>
      <c r="B5857" s="4">
        <v>1675.2</v>
      </c>
      <c r="C5857" s="4">
        <v>7.2</v>
      </c>
      <c r="D5857" s="4">
        <v>1093.7</v>
      </c>
      <c r="E5857" s="12">
        <f t="shared" si="276"/>
        <v>2768.9</v>
      </c>
      <c r="F5857" s="12">
        <f t="shared" si="277"/>
        <v>33.700000000000003</v>
      </c>
      <c r="G5857">
        <f t="shared" si="275"/>
        <v>0</v>
      </c>
    </row>
    <row r="5858" spans="1:7" x14ac:dyDescent="0.35">
      <c r="A5858" s="4">
        <v>21.2</v>
      </c>
      <c r="B5858" s="4">
        <v>1574.2</v>
      </c>
      <c r="C5858" s="4">
        <v>7.6</v>
      </c>
      <c r="D5858" s="4">
        <v>1016.7</v>
      </c>
      <c r="E5858" s="12">
        <f t="shared" si="276"/>
        <v>2590.9</v>
      </c>
      <c r="F5858" s="12">
        <f t="shared" si="277"/>
        <v>28.799999999999997</v>
      </c>
      <c r="G5858">
        <f t="shared" si="275"/>
        <v>0</v>
      </c>
    </row>
    <row r="5859" spans="1:7" x14ac:dyDescent="0.35">
      <c r="A5859" s="4">
        <v>9</v>
      </c>
      <c r="B5859" s="4">
        <v>1513.9</v>
      </c>
      <c r="C5859" s="4">
        <v>6.7</v>
      </c>
      <c r="D5859" s="4">
        <v>959.3</v>
      </c>
      <c r="E5859" s="12">
        <f t="shared" si="276"/>
        <v>2473.1999999999998</v>
      </c>
      <c r="F5859" s="12">
        <f t="shared" si="277"/>
        <v>15.7</v>
      </c>
      <c r="G5859">
        <f t="shared" si="275"/>
        <v>0</v>
      </c>
    </row>
    <row r="5860" spans="1:7" x14ac:dyDescent="0.35">
      <c r="A5860" s="4">
        <v>13</v>
      </c>
      <c r="B5860" s="4">
        <v>1484.3</v>
      </c>
      <c r="C5860" s="4">
        <v>6.6</v>
      </c>
      <c r="D5860" s="4">
        <v>930.9</v>
      </c>
      <c r="E5860" s="12">
        <f t="shared" si="276"/>
        <v>2415.1999999999998</v>
      </c>
      <c r="F5860" s="12">
        <f t="shared" si="277"/>
        <v>19.600000000000001</v>
      </c>
      <c r="G5860">
        <f t="shared" si="275"/>
        <v>0</v>
      </c>
    </row>
    <row r="5861" spans="1:7" x14ac:dyDescent="0.35">
      <c r="A5861" s="4">
        <v>7.3</v>
      </c>
      <c r="B5861" s="4">
        <v>1465.4</v>
      </c>
      <c r="C5861" s="4">
        <v>10.4</v>
      </c>
      <c r="D5861" s="4">
        <v>916.4</v>
      </c>
      <c r="E5861" s="12">
        <f t="shared" si="276"/>
        <v>2381.8000000000002</v>
      </c>
      <c r="F5861" s="12">
        <f t="shared" si="277"/>
        <v>17.7</v>
      </c>
      <c r="G5861">
        <f t="shared" si="275"/>
        <v>0</v>
      </c>
    </row>
    <row r="5862" spans="1:7" x14ac:dyDescent="0.35">
      <c r="A5862" s="4">
        <v>6.4</v>
      </c>
      <c r="B5862" s="4">
        <v>1471.9</v>
      </c>
      <c r="C5862" s="4">
        <v>13.7</v>
      </c>
      <c r="D5862" s="4">
        <v>912.2</v>
      </c>
      <c r="E5862" s="12">
        <f t="shared" si="276"/>
        <v>2384.1000000000004</v>
      </c>
      <c r="F5862" s="12">
        <f t="shared" si="277"/>
        <v>20.100000000000001</v>
      </c>
      <c r="G5862">
        <f t="shared" si="275"/>
        <v>0</v>
      </c>
    </row>
    <row r="5863" spans="1:7" x14ac:dyDescent="0.35">
      <c r="A5863" s="4">
        <v>6.3</v>
      </c>
      <c r="B5863" s="4">
        <v>1504</v>
      </c>
      <c r="C5863" s="4">
        <v>16.7</v>
      </c>
      <c r="D5863" s="4">
        <v>928.6</v>
      </c>
      <c r="E5863" s="12">
        <f t="shared" si="276"/>
        <v>2432.6</v>
      </c>
      <c r="F5863" s="12">
        <f t="shared" si="277"/>
        <v>23</v>
      </c>
      <c r="G5863">
        <f t="shared" si="275"/>
        <v>0</v>
      </c>
    </row>
    <row r="5864" spans="1:7" x14ac:dyDescent="0.35">
      <c r="A5864" s="4">
        <v>12.9</v>
      </c>
      <c r="B5864" s="4">
        <v>1546.6</v>
      </c>
      <c r="C5864" s="4">
        <v>24.7</v>
      </c>
      <c r="D5864" s="4">
        <v>947</v>
      </c>
      <c r="E5864" s="12">
        <f t="shared" si="276"/>
        <v>2493.6</v>
      </c>
      <c r="F5864" s="12">
        <f t="shared" si="277"/>
        <v>37.6</v>
      </c>
      <c r="G5864">
        <f t="shared" si="275"/>
        <v>0</v>
      </c>
    </row>
    <row r="5865" spans="1:7" x14ac:dyDescent="0.35">
      <c r="A5865" s="4">
        <v>15.8</v>
      </c>
      <c r="B5865" s="4">
        <v>1679.4</v>
      </c>
      <c r="C5865" s="4">
        <v>35.700000000000003</v>
      </c>
      <c r="D5865" s="4">
        <v>1041.0999999999999</v>
      </c>
      <c r="E5865" s="12">
        <f t="shared" si="276"/>
        <v>2720.5</v>
      </c>
      <c r="F5865" s="12">
        <f t="shared" si="277"/>
        <v>51.5</v>
      </c>
      <c r="G5865">
        <f t="shared" si="275"/>
        <v>0</v>
      </c>
    </row>
    <row r="5866" spans="1:7" x14ac:dyDescent="0.35">
      <c r="A5866" s="4">
        <v>8.4</v>
      </c>
      <c r="B5866" s="4">
        <v>1846.9</v>
      </c>
      <c r="C5866" s="4">
        <v>28.2</v>
      </c>
      <c r="D5866" s="4">
        <v>1176.3</v>
      </c>
      <c r="E5866" s="12">
        <f t="shared" si="276"/>
        <v>3023.2</v>
      </c>
      <c r="F5866" s="12">
        <f t="shared" si="277"/>
        <v>36.6</v>
      </c>
      <c r="G5866">
        <f t="shared" si="275"/>
        <v>0</v>
      </c>
    </row>
    <row r="5867" spans="1:7" x14ac:dyDescent="0.35">
      <c r="A5867" s="4">
        <v>4.3</v>
      </c>
      <c r="B5867" s="4">
        <v>1945.2</v>
      </c>
      <c r="C5867" s="4">
        <v>18</v>
      </c>
      <c r="D5867" s="4">
        <v>1273</v>
      </c>
      <c r="E5867" s="12">
        <f t="shared" si="276"/>
        <v>3218.2</v>
      </c>
      <c r="F5867" s="12">
        <f t="shared" si="277"/>
        <v>22.3</v>
      </c>
      <c r="G5867">
        <f t="shared" si="275"/>
        <v>0</v>
      </c>
    </row>
    <row r="5868" spans="1:7" x14ac:dyDescent="0.35">
      <c r="A5868" s="4">
        <v>4.7</v>
      </c>
      <c r="B5868" s="4">
        <v>1990.6</v>
      </c>
      <c r="C5868" s="4">
        <v>15.7</v>
      </c>
      <c r="D5868" s="4">
        <v>1331.5</v>
      </c>
      <c r="E5868" s="12">
        <f t="shared" si="276"/>
        <v>3322.1</v>
      </c>
      <c r="F5868" s="12">
        <f t="shared" si="277"/>
        <v>20.399999999999999</v>
      </c>
      <c r="G5868">
        <f t="shared" si="275"/>
        <v>0</v>
      </c>
    </row>
    <row r="5869" spans="1:7" x14ac:dyDescent="0.35">
      <c r="A5869" s="4">
        <v>11.9</v>
      </c>
      <c r="B5869" s="4">
        <v>2006.6</v>
      </c>
      <c r="C5869" s="4">
        <v>22.2</v>
      </c>
      <c r="D5869" s="4">
        <v>1350.7</v>
      </c>
      <c r="E5869" s="12">
        <f t="shared" si="276"/>
        <v>3357.3</v>
      </c>
      <c r="F5869" s="12">
        <f t="shared" si="277"/>
        <v>34.1</v>
      </c>
      <c r="G5869">
        <f t="shared" si="275"/>
        <v>0</v>
      </c>
    </row>
    <row r="5870" spans="1:7" x14ac:dyDescent="0.35">
      <c r="A5870" s="4">
        <v>20.8</v>
      </c>
      <c r="B5870" s="4">
        <v>1996</v>
      </c>
      <c r="C5870" s="4">
        <v>44.4</v>
      </c>
      <c r="D5870" s="4">
        <v>1343.9</v>
      </c>
      <c r="E5870" s="12">
        <f t="shared" si="276"/>
        <v>3339.9</v>
      </c>
      <c r="F5870" s="12">
        <f t="shared" si="277"/>
        <v>65.2</v>
      </c>
      <c r="G5870">
        <f t="shared" si="275"/>
        <v>0</v>
      </c>
    </row>
    <row r="5871" spans="1:7" x14ac:dyDescent="0.35">
      <c r="A5871" s="4">
        <v>38.9</v>
      </c>
      <c r="B5871" s="4">
        <v>2003.1</v>
      </c>
      <c r="C5871" s="4">
        <v>85.8</v>
      </c>
      <c r="D5871" s="4">
        <v>1332.9</v>
      </c>
      <c r="E5871" s="12">
        <f t="shared" si="276"/>
        <v>3336</v>
      </c>
      <c r="F5871" s="12">
        <f t="shared" si="277"/>
        <v>124.69999999999999</v>
      </c>
      <c r="G5871">
        <f t="shared" si="275"/>
        <v>0</v>
      </c>
    </row>
    <row r="5872" spans="1:7" x14ac:dyDescent="0.35">
      <c r="A5872" s="4">
        <v>58.7</v>
      </c>
      <c r="B5872" s="4">
        <v>1960.7</v>
      </c>
      <c r="C5872" s="4">
        <v>122.8</v>
      </c>
      <c r="D5872" s="4">
        <v>1337.3</v>
      </c>
      <c r="E5872" s="12">
        <f t="shared" si="276"/>
        <v>3298</v>
      </c>
      <c r="F5872" s="12">
        <f t="shared" si="277"/>
        <v>181.5</v>
      </c>
      <c r="G5872">
        <f t="shared" si="275"/>
        <v>0</v>
      </c>
    </row>
    <row r="5873" spans="1:7" x14ac:dyDescent="0.35">
      <c r="A5873" s="4">
        <v>76.2</v>
      </c>
      <c r="B5873" s="4">
        <v>1950.3</v>
      </c>
      <c r="C5873" s="4">
        <v>142.80000000000001</v>
      </c>
      <c r="D5873" s="4">
        <v>1329.7</v>
      </c>
      <c r="E5873" s="12">
        <f t="shared" si="276"/>
        <v>3280</v>
      </c>
      <c r="F5873" s="12">
        <f t="shared" si="277"/>
        <v>219</v>
      </c>
      <c r="G5873">
        <f t="shared" si="275"/>
        <v>0</v>
      </c>
    </row>
    <row r="5874" spans="1:7" x14ac:dyDescent="0.35">
      <c r="A5874" s="4">
        <v>103.9</v>
      </c>
      <c r="B5874" s="4">
        <v>1981.6</v>
      </c>
      <c r="C5874" s="4">
        <v>155.4</v>
      </c>
      <c r="D5874" s="4">
        <v>1347.3</v>
      </c>
      <c r="E5874" s="12">
        <f t="shared" si="276"/>
        <v>3328.8999999999996</v>
      </c>
      <c r="F5874" s="12">
        <f t="shared" si="277"/>
        <v>259.3</v>
      </c>
      <c r="G5874">
        <f t="shared" si="275"/>
        <v>0</v>
      </c>
    </row>
    <row r="5875" spans="1:7" x14ac:dyDescent="0.35">
      <c r="A5875" s="4">
        <v>129</v>
      </c>
      <c r="B5875" s="4">
        <v>2190</v>
      </c>
      <c r="C5875" s="4">
        <v>178.7</v>
      </c>
      <c r="D5875" s="4">
        <v>1451.4</v>
      </c>
      <c r="E5875" s="12">
        <f t="shared" si="276"/>
        <v>3641.4</v>
      </c>
      <c r="F5875" s="12">
        <f t="shared" si="277"/>
        <v>307.7</v>
      </c>
      <c r="G5875">
        <f t="shared" si="275"/>
        <v>0</v>
      </c>
    </row>
    <row r="5876" spans="1:7" x14ac:dyDescent="0.35">
      <c r="A5876" s="4">
        <v>154.9</v>
      </c>
      <c r="B5876" s="4">
        <v>2197.8000000000002</v>
      </c>
      <c r="C5876" s="4">
        <v>217.6</v>
      </c>
      <c r="D5876" s="4">
        <v>1466.5</v>
      </c>
      <c r="E5876" s="12">
        <f t="shared" si="276"/>
        <v>3664.3</v>
      </c>
      <c r="F5876" s="12">
        <f t="shared" si="277"/>
        <v>372.5</v>
      </c>
      <c r="G5876">
        <f t="shared" si="275"/>
        <v>0</v>
      </c>
    </row>
    <row r="5877" spans="1:7" x14ac:dyDescent="0.35">
      <c r="A5877" s="4">
        <v>172.6</v>
      </c>
      <c r="B5877" s="4">
        <v>2114.1</v>
      </c>
      <c r="C5877" s="4">
        <v>231.9</v>
      </c>
      <c r="D5877" s="4">
        <v>1394.4</v>
      </c>
      <c r="E5877" s="12">
        <f t="shared" si="276"/>
        <v>3508.5</v>
      </c>
      <c r="F5877" s="12">
        <f t="shared" si="277"/>
        <v>404.5</v>
      </c>
      <c r="G5877">
        <f t="shared" si="275"/>
        <v>0</v>
      </c>
    </row>
    <row r="5878" spans="1:7" x14ac:dyDescent="0.35">
      <c r="A5878" s="4">
        <v>219.1</v>
      </c>
      <c r="B5878" s="4">
        <v>2074.1999999999998</v>
      </c>
      <c r="C5878" s="4">
        <v>286.3</v>
      </c>
      <c r="D5878" s="4">
        <v>1374.7</v>
      </c>
      <c r="E5878" s="12">
        <f t="shared" si="276"/>
        <v>3448.8999999999996</v>
      </c>
      <c r="F5878" s="12">
        <f t="shared" si="277"/>
        <v>505.4</v>
      </c>
      <c r="G5878">
        <f t="shared" si="275"/>
        <v>0</v>
      </c>
    </row>
    <row r="5879" spans="1:7" x14ac:dyDescent="0.35">
      <c r="A5879" s="4">
        <v>277.39999999999998</v>
      </c>
      <c r="B5879" s="4">
        <v>2009.1</v>
      </c>
      <c r="C5879" s="4">
        <v>291.5</v>
      </c>
      <c r="D5879" s="4">
        <v>1310.5999999999999</v>
      </c>
      <c r="E5879" s="12">
        <f t="shared" si="276"/>
        <v>3319.7</v>
      </c>
      <c r="F5879" s="12">
        <f t="shared" si="277"/>
        <v>568.9</v>
      </c>
      <c r="G5879">
        <f t="shared" si="275"/>
        <v>0</v>
      </c>
    </row>
    <row r="5880" spans="1:7" x14ac:dyDescent="0.35">
      <c r="A5880" s="4">
        <v>313.3</v>
      </c>
      <c r="B5880" s="4">
        <v>1842.4</v>
      </c>
      <c r="C5880" s="4">
        <v>263</v>
      </c>
      <c r="D5880" s="4">
        <v>1179.7</v>
      </c>
      <c r="E5880" s="12">
        <f t="shared" si="276"/>
        <v>3022.1000000000004</v>
      </c>
      <c r="F5880" s="12">
        <f t="shared" si="277"/>
        <v>576.29999999999995</v>
      </c>
      <c r="G5880">
        <f t="shared" si="275"/>
        <v>0</v>
      </c>
    </row>
    <row r="5881" spans="1:7" x14ac:dyDescent="0.35">
      <c r="A5881" s="4">
        <v>365.7</v>
      </c>
      <c r="B5881" s="4">
        <v>1699.8</v>
      </c>
      <c r="C5881" s="4">
        <v>271.39999999999998</v>
      </c>
      <c r="D5881" s="4">
        <v>1062.4000000000001</v>
      </c>
      <c r="E5881" s="12">
        <f t="shared" si="276"/>
        <v>2762.2</v>
      </c>
      <c r="F5881" s="12">
        <f t="shared" si="277"/>
        <v>637.09999999999991</v>
      </c>
      <c r="G5881">
        <f t="shared" si="275"/>
        <v>0</v>
      </c>
    </row>
    <row r="5882" spans="1:7" x14ac:dyDescent="0.35">
      <c r="A5882" s="4">
        <v>385.4</v>
      </c>
      <c r="B5882" s="4">
        <v>1636.3</v>
      </c>
      <c r="C5882" s="4">
        <v>292.60000000000002</v>
      </c>
      <c r="D5882" s="4">
        <v>986.3</v>
      </c>
      <c r="E5882" s="12">
        <f t="shared" si="276"/>
        <v>2622.6</v>
      </c>
      <c r="F5882" s="12">
        <f t="shared" si="277"/>
        <v>678</v>
      </c>
      <c r="G5882">
        <f t="shared" si="275"/>
        <v>0</v>
      </c>
    </row>
    <row r="5883" spans="1:7" x14ac:dyDescent="0.35">
      <c r="A5883" s="4">
        <v>362.3</v>
      </c>
      <c r="B5883" s="4">
        <v>1600.2</v>
      </c>
      <c r="C5883" s="4">
        <v>310.5</v>
      </c>
      <c r="D5883" s="4">
        <v>944.4</v>
      </c>
      <c r="E5883" s="12">
        <f t="shared" si="276"/>
        <v>2544.6</v>
      </c>
      <c r="F5883" s="12">
        <f t="shared" si="277"/>
        <v>672.8</v>
      </c>
      <c r="G5883">
        <f t="shared" si="275"/>
        <v>0</v>
      </c>
    </row>
    <row r="5884" spans="1:7" x14ac:dyDescent="0.35">
      <c r="A5884" s="4">
        <v>313.60000000000002</v>
      </c>
      <c r="B5884" s="4">
        <v>1599.5</v>
      </c>
      <c r="C5884" s="4">
        <v>308</v>
      </c>
      <c r="D5884" s="4">
        <v>924.2</v>
      </c>
      <c r="E5884" s="12">
        <f t="shared" si="276"/>
        <v>2523.6999999999998</v>
      </c>
      <c r="F5884" s="12">
        <f t="shared" si="277"/>
        <v>621.6</v>
      </c>
      <c r="G5884">
        <f t="shared" si="275"/>
        <v>0</v>
      </c>
    </row>
    <row r="5885" spans="1:7" x14ac:dyDescent="0.35">
      <c r="A5885" s="4">
        <v>291</v>
      </c>
      <c r="B5885" s="4">
        <v>1607.5</v>
      </c>
      <c r="C5885" s="4">
        <v>342</v>
      </c>
      <c r="D5885" s="4">
        <v>929.5</v>
      </c>
      <c r="E5885" s="12">
        <f t="shared" si="276"/>
        <v>2537</v>
      </c>
      <c r="F5885" s="12">
        <f t="shared" si="277"/>
        <v>633</v>
      </c>
      <c r="G5885">
        <f t="shared" si="275"/>
        <v>0</v>
      </c>
    </row>
    <row r="5886" spans="1:7" x14ac:dyDescent="0.35">
      <c r="A5886" s="4">
        <v>296.89999999999998</v>
      </c>
      <c r="B5886" s="4">
        <v>1658.6</v>
      </c>
      <c r="C5886" s="4">
        <v>365.1</v>
      </c>
      <c r="D5886" s="4">
        <v>957.1</v>
      </c>
      <c r="E5886" s="12">
        <f t="shared" si="276"/>
        <v>2615.6999999999998</v>
      </c>
      <c r="F5886" s="12">
        <f t="shared" si="277"/>
        <v>662</v>
      </c>
      <c r="G5886">
        <f t="shared" si="275"/>
        <v>0</v>
      </c>
    </row>
    <row r="5887" spans="1:7" x14ac:dyDescent="0.35">
      <c r="A5887" s="4">
        <v>341.8</v>
      </c>
      <c r="B5887" s="4">
        <v>1815</v>
      </c>
      <c r="C5887" s="4">
        <v>391.5</v>
      </c>
      <c r="D5887" s="4">
        <v>1051.5999999999999</v>
      </c>
      <c r="E5887" s="12">
        <f t="shared" si="276"/>
        <v>2866.6</v>
      </c>
      <c r="F5887" s="12">
        <f t="shared" si="277"/>
        <v>733.3</v>
      </c>
      <c r="G5887">
        <f t="shared" si="275"/>
        <v>0</v>
      </c>
    </row>
    <row r="5888" spans="1:7" x14ac:dyDescent="0.35">
      <c r="A5888" s="4">
        <v>401.1</v>
      </c>
      <c r="B5888" s="4">
        <v>2179</v>
      </c>
      <c r="C5888" s="4">
        <v>395.4</v>
      </c>
      <c r="D5888" s="4">
        <v>1243.2</v>
      </c>
      <c r="E5888" s="12">
        <f t="shared" si="276"/>
        <v>3422.2</v>
      </c>
      <c r="F5888" s="12">
        <f t="shared" si="277"/>
        <v>796.5</v>
      </c>
      <c r="G5888">
        <f t="shared" si="275"/>
        <v>0</v>
      </c>
    </row>
    <row r="5889" spans="1:7" x14ac:dyDescent="0.35">
      <c r="A5889" s="4">
        <v>421.1</v>
      </c>
      <c r="B5889" s="4">
        <v>2524.3000000000002</v>
      </c>
      <c r="C5889" s="4">
        <v>405.5</v>
      </c>
      <c r="D5889" s="4">
        <v>1450.2</v>
      </c>
      <c r="E5889" s="12">
        <f t="shared" si="276"/>
        <v>3974.5</v>
      </c>
      <c r="F5889" s="12">
        <f t="shared" si="277"/>
        <v>826.6</v>
      </c>
      <c r="G5889">
        <f t="shared" si="275"/>
        <v>0</v>
      </c>
    </row>
    <row r="5890" spans="1:7" x14ac:dyDescent="0.35">
      <c r="A5890" s="4">
        <v>407.6</v>
      </c>
      <c r="B5890" s="4">
        <v>2668.6</v>
      </c>
      <c r="C5890" s="4">
        <v>378.1</v>
      </c>
      <c r="D5890" s="4">
        <v>1553.6</v>
      </c>
      <c r="E5890" s="12">
        <f t="shared" si="276"/>
        <v>4222.2</v>
      </c>
      <c r="F5890" s="12">
        <f t="shared" si="277"/>
        <v>785.7</v>
      </c>
      <c r="G5890">
        <f t="shared" si="275"/>
        <v>0</v>
      </c>
    </row>
    <row r="5891" spans="1:7" x14ac:dyDescent="0.35">
      <c r="A5891" s="4">
        <v>407.4</v>
      </c>
      <c r="B5891" s="4">
        <v>2665.2</v>
      </c>
      <c r="C5891" s="4">
        <v>431.4</v>
      </c>
      <c r="D5891" s="4">
        <v>1553.9</v>
      </c>
      <c r="E5891" s="12">
        <f t="shared" si="276"/>
        <v>4219.1000000000004</v>
      </c>
      <c r="F5891" s="12">
        <f t="shared" si="277"/>
        <v>838.8</v>
      </c>
      <c r="G5891">
        <f t="shared" ref="G5891:G5954" si="278">IF(F5891&gt;E5891,F5891-E5891,0)</f>
        <v>0</v>
      </c>
    </row>
    <row r="5892" spans="1:7" x14ac:dyDescent="0.35">
      <c r="A5892" s="4">
        <v>459.3</v>
      </c>
      <c r="B5892" s="4">
        <v>2721.1</v>
      </c>
      <c r="C5892" s="4">
        <v>452.8</v>
      </c>
      <c r="D5892" s="4">
        <v>1621.4</v>
      </c>
      <c r="E5892" s="12">
        <f t="shared" si="276"/>
        <v>4342.5</v>
      </c>
      <c r="F5892" s="12">
        <f t="shared" si="277"/>
        <v>912.1</v>
      </c>
      <c r="G5892">
        <f t="shared" si="278"/>
        <v>0</v>
      </c>
    </row>
    <row r="5893" spans="1:7" x14ac:dyDescent="0.35">
      <c r="A5893" s="4">
        <v>535.5</v>
      </c>
      <c r="B5893" s="4">
        <v>2727.4</v>
      </c>
      <c r="C5893" s="4">
        <v>480</v>
      </c>
      <c r="D5893" s="4">
        <v>1598.8</v>
      </c>
      <c r="E5893" s="12">
        <f t="shared" si="276"/>
        <v>4326.2</v>
      </c>
      <c r="F5893" s="12">
        <f t="shared" si="277"/>
        <v>1015.5</v>
      </c>
      <c r="G5893">
        <f t="shared" si="278"/>
        <v>0</v>
      </c>
    </row>
    <row r="5894" spans="1:7" x14ac:dyDescent="0.35">
      <c r="A5894" s="4">
        <v>518.20000000000005</v>
      </c>
      <c r="B5894" s="4">
        <v>2645.2</v>
      </c>
      <c r="C5894" s="4">
        <v>502.5</v>
      </c>
      <c r="D5894" s="4">
        <v>1578</v>
      </c>
      <c r="E5894" s="12">
        <f t="shared" si="276"/>
        <v>4223.2</v>
      </c>
      <c r="F5894" s="12">
        <f t="shared" si="277"/>
        <v>1020.7</v>
      </c>
      <c r="G5894">
        <f t="shared" si="278"/>
        <v>0</v>
      </c>
    </row>
    <row r="5895" spans="1:7" x14ac:dyDescent="0.35">
      <c r="A5895" s="4">
        <v>434.2</v>
      </c>
      <c r="B5895" s="4">
        <v>2684.7</v>
      </c>
      <c r="C5895" s="4">
        <v>488.9</v>
      </c>
      <c r="D5895" s="4">
        <v>1583.1</v>
      </c>
      <c r="E5895" s="12">
        <f t="shared" si="276"/>
        <v>4267.7999999999993</v>
      </c>
      <c r="F5895" s="12">
        <f t="shared" si="277"/>
        <v>923.09999999999991</v>
      </c>
      <c r="G5895">
        <f t="shared" si="278"/>
        <v>0</v>
      </c>
    </row>
    <row r="5896" spans="1:7" x14ac:dyDescent="0.35">
      <c r="A5896" s="4">
        <v>419.6</v>
      </c>
      <c r="B5896" s="4">
        <v>2666.3</v>
      </c>
      <c r="C5896" s="4">
        <v>444.2</v>
      </c>
      <c r="D5896" s="4">
        <v>1582.2</v>
      </c>
      <c r="E5896" s="12">
        <f t="shared" si="276"/>
        <v>4248.5</v>
      </c>
      <c r="F5896" s="12">
        <f t="shared" si="277"/>
        <v>863.8</v>
      </c>
      <c r="G5896">
        <f t="shared" si="278"/>
        <v>0</v>
      </c>
    </row>
    <row r="5897" spans="1:7" x14ac:dyDescent="0.35">
      <c r="A5897" s="4">
        <v>410.9</v>
      </c>
      <c r="B5897" s="4">
        <v>2565.6999999999998</v>
      </c>
      <c r="C5897" s="4">
        <v>423.4</v>
      </c>
      <c r="D5897" s="4">
        <v>1545</v>
      </c>
      <c r="E5897" s="12">
        <f t="shared" si="276"/>
        <v>4110.7</v>
      </c>
      <c r="F5897" s="12">
        <f t="shared" si="277"/>
        <v>834.3</v>
      </c>
      <c r="G5897">
        <f t="shared" si="278"/>
        <v>0</v>
      </c>
    </row>
    <row r="5898" spans="1:7" x14ac:dyDescent="0.35">
      <c r="A5898" s="4">
        <v>330.5</v>
      </c>
      <c r="B5898" s="4">
        <v>2528.6</v>
      </c>
      <c r="C5898" s="4">
        <v>469.9</v>
      </c>
      <c r="D5898" s="4">
        <v>1542.3</v>
      </c>
      <c r="E5898" s="12">
        <f t="shared" si="276"/>
        <v>4070.8999999999996</v>
      </c>
      <c r="F5898" s="12">
        <f t="shared" si="277"/>
        <v>800.4</v>
      </c>
      <c r="G5898">
        <f t="shared" si="278"/>
        <v>0</v>
      </c>
    </row>
    <row r="5899" spans="1:7" x14ac:dyDescent="0.35">
      <c r="A5899" s="4">
        <v>336.8</v>
      </c>
      <c r="B5899" s="4">
        <v>2638.3</v>
      </c>
      <c r="C5899" s="4">
        <v>507.4</v>
      </c>
      <c r="D5899" s="4">
        <v>1630.4</v>
      </c>
      <c r="E5899" s="12">
        <f t="shared" si="276"/>
        <v>4268.7000000000007</v>
      </c>
      <c r="F5899" s="12">
        <f t="shared" si="277"/>
        <v>844.2</v>
      </c>
      <c r="G5899">
        <f t="shared" si="278"/>
        <v>0</v>
      </c>
    </row>
    <row r="5900" spans="1:7" x14ac:dyDescent="0.35">
      <c r="A5900" s="4">
        <v>323.8</v>
      </c>
      <c r="B5900" s="4">
        <v>2577.1999999999998</v>
      </c>
      <c r="C5900" s="4">
        <v>475.3</v>
      </c>
      <c r="D5900" s="4">
        <v>1610.3</v>
      </c>
      <c r="E5900" s="12">
        <f t="shared" si="276"/>
        <v>4187.5</v>
      </c>
      <c r="F5900" s="12">
        <f t="shared" si="277"/>
        <v>799.1</v>
      </c>
      <c r="G5900">
        <f t="shared" si="278"/>
        <v>0</v>
      </c>
    </row>
    <row r="5901" spans="1:7" x14ac:dyDescent="0.35">
      <c r="A5901" s="4">
        <v>273.89999999999998</v>
      </c>
      <c r="B5901" s="4">
        <v>2457.4</v>
      </c>
      <c r="C5901" s="4">
        <v>389</v>
      </c>
      <c r="D5901" s="4">
        <v>1519</v>
      </c>
      <c r="E5901" s="12">
        <f t="shared" si="276"/>
        <v>3976.4</v>
      </c>
      <c r="F5901" s="12">
        <f t="shared" si="277"/>
        <v>662.9</v>
      </c>
      <c r="G5901">
        <f t="shared" si="278"/>
        <v>0</v>
      </c>
    </row>
    <row r="5902" spans="1:7" x14ac:dyDescent="0.35">
      <c r="A5902" s="4">
        <v>276.3</v>
      </c>
      <c r="B5902" s="4">
        <v>2400.9</v>
      </c>
      <c r="C5902" s="4">
        <v>334.7</v>
      </c>
      <c r="D5902" s="4">
        <v>1491.3</v>
      </c>
      <c r="E5902" s="12">
        <f t="shared" si="276"/>
        <v>3892.2</v>
      </c>
      <c r="F5902" s="12">
        <f t="shared" si="277"/>
        <v>611</v>
      </c>
      <c r="G5902">
        <f t="shared" si="278"/>
        <v>0</v>
      </c>
    </row>
    <row r="5903" spans="1:7" x14ac:dyDescent="0.35">
      <c r="A5903" s="4">
        <v>263.2</v>
      </c>
      <c r="B5903" s="4">
        <v>2275.9</v>
      </c>
      <c r="C5903" s="4">
        <v>323.5</v>
      </c>
      <c r="D5903" s="4">
        <v>1395.6</v>
      </c>
      <c r="E5903" s="12">
        <f t="shared" si="276"/>
        <v>3671.5</v>
      </c>
      <c r="F5903" s="12">
        <f t="shared" si="277"/>
        <v>586.70000000000005</v>
      </c>
      <c r="G5903">
        <f t="shared" si="278"/>
        <v>0</v>
      </c>
    </row>
    <row r="5904" spans="1:7" x14ac:dyDescent="0.35">
      <c r="A5904" s="4">
        <v>244.2</v>
      </c>
      <c r="B5904" s="4">
        <v>2085.1</v>
      </c>
      <c r="C5904" s="4">
        <v>285</v>
      </c>
      <c r="D5904" s="4">
        <v>1248.7</v>
      </c>
      <c r="E5904" s="12">
        <f t="shared" si="276"/>
        <v>3333.8</v>
      </c>
      <c r="F5904" s="12">
        <f t="shared" si="277"/>
        <v>529.20000000000005</v>
      </c>
      <c r="G5904">
        <f t="shared" si="278"/>
        <v>0</v>
      </c>
    </row>
    <row r="5905" spans="1:7" x14ac:dyDescent="0.35">
      <c r="A5905" s="4">
        <v>201.6</v>
      </c>
      <c r="B5905" s="4">
        <v>1904.4</v>
      </c>
      <c r="C5905" s="4">
        <v>239.4</v>
      </c>
      <c r="D5905" s="4">
        <v>1115.3</v>
      </c>
      <c r="E5905" s="12">
        <f t="shared" si="276"/>
        <v>3019.7</v>
      </c>
      <c r="F5905" s="12">
        <f t="shared" si="277"/>
        <v>441</v>
      </c>
      <c r="G5905">
        <f t="shared" si="278"/>
        <v>0</v>
      </c>
    </row>
    <row r="5906" spans="1:7" x14ac:dyDescent="0.35">
      <c r="A5906" s="4">
        <v>194.1</v>
      </c>
      <c r="B5906" s="4">
        <v>1797.8</v>
      </c>
      <c r="C5906" s="4">
        <v>170.3</v>
      </c>
      <c r="D5906" s="4">
        <v>1026.7</v>
      </c>
      <c r="E5906" s="12">
        <f t="shared" si="276"/>
        <v>2824.5</v>
      </c>
      <c r="F5906" s="12">
        <f t="shared" si="277"/>
        <v>364.4</v>
      </c>
      <c r="G5906">
        <f t="shared" si="278"/>
        <v>0</v>
      </c>
    </row>
    <row r="5907" spans="1:7" x14ac:dyDescent="0.35">
      <c r="A5907" s="4">
        <v>195.6</v>
      </c>
      <c r="B5907" s="4">
        <v>1741.4</v>
      </c>
      <c r="C5907" s="4">
        <v>114.4</v>
      </c>
      <c r="D5907" s="4">
        <v>973.5</v>
      </c>
      <c r="E5907" s="12">
        <f t="shared" si="276"/>
        <v>2714.9</v>
      </c>
      <c r="F5907" s="12">
        <f t="shared" si="277"/>
        <v>310</v>
      </c>
      <c r="G5907">
        <f t="shared" si="278"/>
        <v>0</v>
      </c>
    </row>
    <row r="5908" spans="1:7" x14ac:dyDescent="0.35">
      <c r="A5908" s="4">
        <v>173.1</v>
      </c>
      <c r="B5908" s="4">
        <v>1715.6</v>
      </c>
      <c r="C5908" s="4">
        <v>122.6</v>
      </c>
      <c r="D5908" s="4">
        <v>956.7</v>
      </c>
      <c r="E5908" s="12">
        <f t="shared" ref="E5908:E5971" si="279">D5908+B5908</f>
        <v>2672.3</v>
      </c>
      <c r="F5908" s="12">
        <f t="shared" ref="F5908:F5971" si="280">C5908+A5908</f>
        <v>295.7</v>
      </c>
      <c r="G5908">
        <f t="shared" si="278"/>
        <v>0</v>
      </c>
    </row>
    <row r="5909" spans="1:7" x14ac:dyDescent="0.35">
      <c r="A5909" s="4">
        <v>175.8</v>
      </c>
      <c r="B5909" s="4">
        <v>1715.1</v>
      </c>
      <c r="C5909" s="4">
        <v>146.69999999999999</v>
      </c>
      <c r="D5909" s="4">
        <v>951.9</v>
      </c>
      <c r="E5909" s="12">
        <f t="shared" si="279"/>
        <v>2667</v>
      </c>
      <c r="F5909" s="12">
        <f t="shared" si="280"/>
        <v>322.5</v>
      </c>
      <c r="G5909">
        <f t="shared" si="278"/>
        <v>0</v>
      </c>
    </row>
    <row r="5910" spans="1:7" x14ac:dyDescent="0.35">
      <c r="A5910" s="4">
        <v>143.4</v>
      </c>
      <c r="B5910" s="4">
        <v>1757.1</v>
      </c>
      <c r="C5910" s="4">
        <v>159.6</v>
      </c>
      <c r="D5910" s="4">
        <v>971.6</v>
      </c>
      <c r="E5910" s="12">
        <f t="shared" si="279"/>
        <v>2728.7</v>
      </c>
      <c r="F5910" s="12">
        <f t="shared" si="280"/>
        <v>303</v>
      </c>
      <c r="G5910">
        <f t="shared" si="278"/>
        <v>0</v>
      </c>
    </row>
    <row r="5911" spans="1:7" x14ac:dyDescent="0.35">
      <c r="A5911" s="4">
        <v>95.1</v>
      </c>
      <c r="B5911" s="4">
        <v>1897.7</v>
      </c>
      <c r="C5911" s="4">
        <v>160.6</v>
      </c>
      <c r="D5911" s="4">
        <v>1070.3</v>
      </c>
      <c r="E5911" s="12">
        <f t="shared" si="279"/>
        <v>2968</v>
      </c>
      <c r="F5911" s="12">
        <f t="shared" si="280"/>
        <v>255.7</v>
      </c>
      <c r="G5911">
        <f t="shared" si="278"/>
        <v>0</v>
      </c>
    </row>
    <row r="5912" spans="1:7" x14ac:dyDescent="0.35">
      <c r="A5912" s="4">
        <v>86</v>
      </c>
      <c r="B5912" s="4">
        <v>2258.5</v>
      </c>
      <c r="C5912" s="4">
        <v>161.80000000000001</v>
      </c>
      <c r="D5912" s="4">
        <v>1266.4000000000001</v>
      </c>
      <c r="E5912" s="12">
        <f t="shared" si="279"/>
        <v>3524.9</v>
      </c>
      <c r="F5912" s="12">
        <f t="shared" si="280"/>
        <v>247.8</v>
      </c>
      <c r="G5912">
        <f t="shared" si="278"/>
        <v>0</v>
      </c>
    </row>
    <row r="5913" spans="1:7" x14ac:dyDescent="0.35">
      <c r="A5913" s="4">
        <v>84.2</v>
      </c>
      <c r="B5913" s="4">
        <v>2579.8000000000002</v>
      </c>
      <c r="C5913" s="4">
        <v>137.9</v>
      </c>
      <c r="D5913" s="4">
        <v>1461.3</v>
      </c>
      <c r="E5913" s="12">
        <f t="shared" si="279"/>
        <v>4041.1000000000004</v>
      </c>
      <c r="F5913" s="12">
        <f t="shared" si="280"/>
        <v>222.10000000000002</v>
      </c>
      <c r="G5913">
        <f t="shared" si="278"/>
        <v>0</v>
      </c>
    </row>
    <row r="5914" spans="1:7" x14ac:dyDescent="0.35">
      <c r="A5914" s="4">
        <v>85.6</v>
      </c>
      <c r="B5914" s="4">
        <v>2708.3</v>
      </c>
      <c r="C5914" s="4">
        <v>103.4</v>
      </c>
      <c r="D5914" s="4">
        <v>1551.9</v>
      </c>
      <c r="E5914" s="12">
        <f t="shared" si="279"/>
        <v>4260.2000000000007</v>
      </c>
      <c r="F5914" s="12">
        <f t="shared" si="280"/>
        <v>189</v>
      </c>
      <c r="G5914">
        <f t="shared" si="278"/>
        <v>0</v>
      </c>
    </row>
    <row r="5915" spans="1:7" x14ac:dyDescent="0.35">
      <c r="A5915" s="4">
        <v>76.2</v>
      </c>
      <c r="B5915" s="4">
        <v>2718</v>
      </c>
      <c r="C5915" s="4">
        <v>73.099999999999994</v>
      </c>
      <c r="D5915" s="4">
        <v>1585.4</v>
      </c>
      <c r="E5915" s="12">
        <f t="shared" si="279"/>
        <v>4303.3999999999996</v>
      </c>
      <c r="F5915" s="12">
        <f t="shared" si="280"/>
        <v>149.30000000000001</v>
      </c>
      <c r="G5915">
        <f t="shared" si="278"/>
        <v>0</v>
      </c>
    </row>
    <row r="5916" spans="1:7" x14ac:dyDescent="0.35">
      <c r="A5916" s="4">
        <v>102.5</v>
      </c>
      <c r="B5916" s="4">
        <v>2765.6</v>
      </c>
      <c r="C5916" s="4">
        <v>61.9</v>
      </c>
      <c r="D5916" s="4">
        <v>1609.7</v>
      </c>
      <c r="E5916" s="12">
        <f t="shared" si="279"/>
        <v>4375.3</v>
      </c>
      <c r="F5916" s="12">
        <f t="shared" si="280"/>
        <v>164.4</v>
      </c>
      <c r="G5916">
        <f t="shared" si="278"/>
        <v>0</v>
      </c>
    </row>
    <row r="5917" spans="1:7" x14ac:dyDescent="0.35">
      <c r="A5917" s="4">
        <v>99.7</v>
      </c>
      <c r="B5917" s="4">
        <v>2762.3</v>
      </c>
      <c r="C5917" s="4">
        <v>70.2</v>
      </c>
      <c r="D5917" s="4">
        <v>1598.5</v>
      </c>
      <c r="E5917" s="12">
        <f t="shared" si="279"/>
        <v>4360.8</v>
      </c>
      <c r="F5917" s="12">
        <f t="shared" si="280"/>
        <v>169.9</v>
      </c>
      <c r="G5917">
        <f t="shared" si="278"/>
        <v>0</v>
      </c>
    </row>
    <row r="5918" spans="1:7" x14ac:dyDescent="0.35">
      <c r="A5918" s="4">
        <v>87.1</v>
      </c>
      <c r="B5918" s="4">
        <v>2689.6</v>
      </c>
      <c r="C5918" s="4">
        <v>91</v>
      </c>
      <c r="D5918" s="4">
        <v>1602.5</v>
      </c>
      <c r="E5918" s="12">
        <f t="shared" si="279"/>
        <v>4292.1000000000004</v>
      </c>
      <c r="F5918" s="12">
        <f t="shared" si="280"/>
        <v>178.1</v>
      </c>
      <c r="G5918">
        <f t="shared" si="278"/>
        <v>0</v>
      </c>
    </row>
    <row r="5919" spans="1:7" x14ac:dyDescent="0.35">
      <c r="A5919" s="4">
        <v>72.3</v>
      </c>
      <c r="B5919" s="4">
        <v>2704.3</v>
      </c>
      <c r="C5919" s="4">
        <v>107.2</v>
      </c>
      <c r="D5919" s="4">
        <v>1590.9</v>
      </c>
      <c r="E5919" s="12">
        <f t="shared" si="279"/>
        <v>4295.2000000000007</v>
      </c>
      <c r="F5919" s="12">
        <f t="shared" si="280"/>
        <v>179.5</v>
      </c>
      <c r="G5919">
        <f t="shared" si="278"/>
        <v>0</v>
      </c>
    </row>
    <row r="5920" spans="1:7" x14ac:dyDescent="0.35">
      <c r="A5920" s="4">
        <v>54.5</v>
      </c>
      <c r="B5920" s="4">
        <v>2646.7</v>
      </c>
      <c r="C5920" s="4">
        <v>107.4</v>
      </c>
      <c r="D5920" s="4">
        <v>1559.4</v>
      </c>
      <c r="E5920" s="12">
        <f t="shared" si="279"/>
        <v>4206.1000000000004</v>
      </c>
      <c r="F5920" s="12">
        <f t="shared" si="280"/>
        <v>161.9</v>
      </c>
      <c r="G5920">
        <f t="shared" si="278"/>
        <v>0</v>
      </c>
    </row>
    <row r="5921" spans="1:7" x14ac:dyDescent="0.35">
      <c r="A5921" s="4">
        <v>55.8</v>
      </c>
      <c r="B5921" s="4">
        <v>2548.5</v>
      </c>
      <c r="C5921" s="4">
        <v>88.3</v>
      </c>
      <c r="D5921" s="4">
        <v>1528.5</v>
      </c>
      <c r="E5921" s="12">
        <f t="shared" si="279"/>
        <v>4077</v>
      </c>
      <c r="F5921" s="12">
        <f t="shared" si="280"/>
        <v>144.1</v>
      </c>
      <c r="G5921">
        <f t="shared" si="278"/>
        <v>0</v>
      </c>
    </row>
    <row r="5922" spans="1:7" x14ac:dyDescent="0.35">
      <c r="A5922" s="4">
        <v>69.599999999999994</v>
      </c>
      <c r="B5922" s="4">
        <v>2515.6</v>
      </c>
      <c r="C5922" s="4">
        <v>75.8</v>
      </c>
      <c r="D5922" s="4">
        <v>1530.4</v>
      </c>
      <c r="E5922" s="12">
        <f t="shared" si="279"/>
        <v>4046</v>
      </c>
      <c r="F5922" s="12">
        <f t="shared" si="280"/>
        <v>145.39999999999998</v>
      </c>
      <c r="G5922">
        <f t="shared" si="278"/>
        <v>0</v>
      </c>
    </row>
    <row r="5923" spans="1:7" x14ac:dyDescent="0.35">
      <c r="A5923" s="4">
        <v>77.099999999999994</v>
      </c>
      <c r="B5923" s="4">
        <v>2635.4</v>
      </c>
      <c r="C5923" s="4">
        <v>55.1</v>
      </c>
      <c r="D5923" s="4">
        <v>1605</v>
      </c>
      <c r="E5923" s="12">
        <f t="shared" si="279"/>
        <v>4240.3999999999996</v>
      </c>
      <c r="F5923" s="12">
        <f t="shared" si="280"/>
        <v>132.19999999999999</v>
      </c>
      <c r="G5923">
        <f t="shared" si="278"/>
        <v>0</v>
      </c>
    </row>
    <row r="5924" spans="1:7" x14ac:dyDescent="0.35">
      <c r="A5924" s="4">
        <v>78</v>
      </c>
      <c r="B5924" s="4">
        <v>2555.6999999999998</v>
      </c>
      <c r="C5924" s="4">
        <v>32.799999999999997</v>
      </c>
      <c r="D5924" s="4">
        <v>1588.6</v>
      </c>
      <c r="E5924" s="12">
        <f t="shared" si="279"/>
        <v>4144.2999999999993</v>
      </c>
      <c r="F5924" s="12">
        <f t="shared" si="280"/>
        <v>110.8</v>
      </c>
      <c r="G5924">
        <f t="shared" si="278"/>
        <v>0</v>
      </c>
    </row>
    <row r="5925" spans="1:7" x14ac:dyDescent="0.35">
      <c r="A5925" s="4">
        <v>93.2</v>
      </c>
      <c r="B5925" s="4">
        <v>2455</v>
      </c>
      <c r="C5925" s="4">
        <v>32</v>
      </c>
      <c r="D5925" s="4">
        <v>1516.8</v>
      </c>
      <c r="E5925" s="12">
        <f t="shared" si="279"/>
        <v>3971.8</v>
      </c>
      <c r="F5925" s="12">
        <f t="shared" si="280"/>
        <v>125.2</v>
      </c>
      <c r="G5925">
        <f t="shared" si="278"/>
        <v>0</v>
      </c>
    </row>
    <row r="5926" spans="1:7" x14ac:dyDescent="0.35">
      <c r="A5926" s="4">
        <v>106.1</v>
      </c>
      <c r="B5926" s="4">
        <v>2416</v>
      </c>
      <c r="C5926" s="4">
        <v>33.799999999999997</v>
      </c>
      <c r="D5926" s="4">
        <v>1494.8</v>
      </c>
      <c r="E5926" s="12">
        <f t="shared" si="279"/>
        <v>3910.8</v>
      </c>
      <c r="F5926" s="12">
        <f t="shared" si="280"/>
        <v>139.89999999999998</v>
      </c>
      <c r="G5926">
        <f t="shared" si="278"/>
        <v>0</v>
      </c>
    </row>
    <row r="5927" spans="1:7" x14ac:dyDescent="0.35">
      <c r="A5927" s="4">
        <v>89.9</v>
      </c>
      <c r="B5927" s="4">
        <v>2312.6</v>
      </c>
      <c r="C5927" s="4">
        <v>32.799999999999997</v>
      </c>
      <c r="D5927" s="4">
        <v>1404.7</v>
      </c>
      <c r="E5927" s="12">
        <f t="shared" si="279"/>
        <v>3717.3</v>
      </c>
      <c r="F5927" s="12">
        <f t="shared" si="280"/>
        <v>122.7</v>
      </c>
      <c r="G5927">
        <f t="shared" si="278"/>
        <v>0</v>
      </c>
    </row>
    <row r="5928" spans="1:7" x14ac:dyDescent="0.35">
      <c r="A5928" s="4">
        <v>60.7</v>
      </c>
      <c r="B5928" s="4">
        <v>2122.1999999999998</v>
      </c>
      <c r="C5928" s="4">
        <v>24</v>
      </c>
      <c r="D5928" s="4">
        <v>1251.0999999999999</v>
      </c>
      <c r="E5928" s="12">
        <f t="shared" si="279"/>
        <v>3373.2999999999997</v>
      </c>
      <c r="F5928" s="12">
        <f t="shared" si="280"/>
        <v>84.7</v>
      </c>
      <c r="G5928">
        <f t="shared" si="278"/>
        <v>0</v>
      </c>
    </row>
    <row r="5929" spans="1:7" x14ac:dyDescent="0.35">
      <c r="A5929" s="4">
        <v>45.3</v>
      </c>
      <c r="B5929" s="4">
        <v>1918.9</v>
      </c>
      <c r="C5929" s="4">
        <v>20.5</v>
      </c>
      <c r="D5929" s="4">
        <v>1117.8</v>
      </c>
      <c r="E5929" s="12">
        <f t="shared" si="279"/>
        <v>3036.7</v>
      </c>
      <c r="F5929" s="12">
        <f t="shared" si="280"/>
        <v>65.8</v>
      </c>
      <c r="G5929">
        <f t="shared" si="278"/>
        <v>0</v>
      </c>
    </row>
    <row r="5930" spans="1:7" x14ac:dyDescent="0.35">
      <c r="A5930" s="4">
        <v>34.799999999999997</v>
      </c>
      <c r="B5930" s="4">
        <v>1808</v>
      </c>
      <c r="C5930" s="4">
        <v>10.5</v>
      </c>
      <c r="D5930" s="4">
        <v>1037.4000000000001</v>
      </c>
      <c r="E5930" s="12">
        <f t="shared" si="279"/>
        <v>2845.4</v>
      </c>
      <c r="F5930" s="12">
        <f t="shared" si="280"/>
        <v>45.3</v>
      </c>
      <c r="G5930">
        <f t="shared" si="278"/>
        <v>0</v>
      </c>
    </row>
    <row r="5931" spans="1:7" x14ac:dyDescent="0.35">
      <c r="A5931" s="4">
        <v>21.2</v>
      </c>
      <c r="B5931" s="4">
        <v>1762.8</v>
      </c>
      <c r="C5931" s="4">
        <v>5</v>
      </c>
      <c r="D5931" s="4">
        <v>988.7</v>
      </c>
      <c r="E5931" s="12">
        <f t="shared" si="279"/>
        <v>2751.5</v>
      </c>
      <c r="F5931" s="12">
        <f t="shared" si="280"/>
        <v>26.2</v>
      </c>
      <c r="G5931">
        <f t="shared" si="278"/>
        <v>0</v>
      </c>
    </row>
    <row r="5932" spans="1:7" x14ac:dyDescent="0.35">
      <c r="A5932" s="4">
        <v>10</v>
      </c>
      <c r="B5932" s="4">
        <v>1733.8</v>
      </c>
      <c r="C5932" s="4">
        <v>6.4</v>
      </c>
      <c r="D5932" s="4">
        <v>966.5</v>
      </c>
      <c r="E5932" s="12">
        <f t="shared" si="279"/>
        <v>2700.3</v>
      </c>
      <c r="F5932" s="12">
        <f t="shared" si="280"/>
        <v>16.399999999999999</v>
      </c>
      <c r="G5932">
        <f t="shared" si="278"/>
        <v>0</v>
      </c>
    </row>
    <row r="5933" spans="1:7" x14ac:dyDescent="0.35">
      <c r="A5933" s="4">
        <v>5.0999999999999996</v>
      </c>
      <c r="B5933" s="4">
        <v>1745</v>
      </c>
      <c r="C5933" s="4">
        <v>9.5</v>
      </c>
      <c r="D5933" s="4">
        <v>964.4</v>
      </c>
      <c r="E5933" s="12">
        <f t="shared" si="279"/>
        <v>2709.4</v>
      </c>
      <c r="F5933" s="12">
        <f t="shared" si="280"/>
        <v>14.6</v>
      </c>
      <c r="G5933">
        <f t="shared" si="278"/>
        <v>0</v>
      </c>
    </row>
    <row r="5934" spans="1:7" x14ac:dyDescent="0.35">
      <c r="A5934" s="4">
        <v>2.5</v>
      </c>
      <c r="B5934" s="4">
        <v>1791.4</v>
      </c>
      <c r="C5934" s="4">
        <v>9.1</v>
      </c>
      <c r="D5934" s="4">
        <v>984.7</v>
      </c>
      <c r="E5934" s="12">
        <f t="shared" si="279"/>
        <v>2776.1000000000004</v>
      </c>
      <c r="F5934" s="12">
        <f t="shared" si="280"/>
        <v>11.6</v>
      </c>
      <c r="G5934">
        <f t="shared" si="278"/>
        <v>0</v>
      </c>
    </row>
    <row r="5935" spans="1:7" x14ac:dyDescent="0.35">
      <c r="A5935" s="4">
        <v>3.5</v>
      </c>
      <c r="B5935" s="4">
        <v>1941.1</v>
      </c>
      <c r="C5935" s="4">
        <v>7.5</v>
      </c>
      <c r="D5935" s="4">
        <v>1081.7</v>
      </c>
      <c r="E5935" s="12">
        <f t="shared" si="279"/>
        <v>3022.8</v>
      </c>
      <c r="F5935" s="12">
        <f t="shared" si="280"/>
        <v>11</v>
      </c>
      <c r="G5935">
        <f t="shared" si="278"/>
        <v>0</v>
      </c>
    </row>
    <row r="5936" spans="1:7" x14ac:dyDescent="0.35">
      <c r="A5936" s="4">
        <v>6.2</v>
      </c>
      <c r="B5936" s="4">
        <v>2260.1</v>
      </c>
      <c r="C5936" s="4">
        <v>4.0999999999999996</v>
      </c>
      <c r="D5936" s="4">
        <v>1276.5999999999999</v>
      </c>
      <c r="E5936" s="12">
        <f t="shared" si="279"/>
        <v>3536.7</v>
      </c>
      <c r="F5936" s="12">
        <f t="shared" si="280"/>
        <v>10.3</v>
      </c>
      <c r="G5936">
        <f t="shared" si="278"/>
        <v>0</v>
      </c>
    </row>
    <row r="5937" spans="1:7" x14ac:dyDescent="0.35">
      <c r="A5937" s="4">
        <v>4.4000000000000004</v>
      </c>
      <c r="B5937" s="4">
        <v>2575.5</v>
      </c>
      <c r="C5937" s="4">
        <v>6.5</v>
      </c>
      <c r="D5937" s="4">
        <v>1470.8</v>
      </c>
      <c r="E5937" s="12">
        <f t="shared" si="279"/>
        <v>4046.3</v>
      </c>
      <c r="F5937" s="12">
        <f t="shared" si="280"/>
        <v>10.9</v>
      </c>
      <c r="G5937">
        <f t="shared" si="278"/>
        <v>0</v>
      </c>
    </row>
    <row r="5938" spans="1:7" x14ac:dyDescent="0.35">
      <c r="A5938" s="4">
        <v>2.8</v>
      </c>
      <c r="B5938" s="4">
        <v>2694.1</v>
      </c>
      <c r="C5938" s="4">
        <v>3.7</v>
      </c>
      <c r="D5938" s="4">
        <v>1569.9</v>
      </c>
      <c r="E5938" s="12">
        <f t="shared" si="279"/>
        <v>4264</v>
      </c>
      <c r="F5938" s="12">
        <f t="shared" si="280"/>
        <v>6.5</v>
      </c>
      <c r="G5938">
        <f t="shared" si="278"/>
        <v>0</v>
      </c>
    </row>
    <row r="5939" spans="1:7" x14ac:dyDescent="0.35">
      <c r="A5939" s="4">
        <v>0.5</v>
      </c>
      <c r="B5939" s="4">
        <v>2709.3</v>
      </c>
      <c r="C5939" s="4">
        <v>3.2</v>
      </c>
      <c r="D5939" s="4">
        <v>1604.8</v>
      </c>
      <c r="E5939" s="12">
        <f t="shared" si="279"/>
        <v>4314.1000000000004</v>
      </c>
      <c r="F5939" s="12">
        <f t="shared" si="280"/>
        <v>3.7</v>
      </c>
      <c r="G5939">
        <f t="shared" si="278"/>
        <v>0</v>
      </c>
    </row>
    <row r="5940" spans="1:7" x14ac:dyDescent="0.35">
      <c r="A5940" s="4">
        <v>0.7</v>
      </c>
      <c r="B5940" s="4">
        <v>2808</v>
      </c>
      <c r="C5940" s="4">
        <v>2.9</v>
      </c>
      <c r="D5940" s="4">
        <v>1631.8</v>
      </c>
      <c r="E5940" s="12">
        <f t="shared" si="279"/>
        <v>4439.8</v>
      </c>
      <c r="F5940" s="12">
        <f t="shared" si="280"/>
        <v>3.5999999999999996</v>
      </c>
      <c r="G5940">
        <f t="shared" si="278"/>
        <v>0</v>
      </c>
    </row>
    <row r="5941" spans="1:7" x14ac:dyDescent="0.35">
      <c r="A5941" s="4">
        <v>1.9</v>
      </c>
      <c r="B5941" s="4">
        <v>2777.1</v>
      </c>
      <c r="C5941" s="4">
        <v>2.7</v>
      </c>
      <c r="D5941" s="4">
        <v>1625.2</v>
      </c>
      <c r="E5941" s="12">
        <f t="shared" si="279"/>
        <v>4402.3</v>
      </c>
      <c r="F5941" s="12">
        <f t="shared" si="280"/>
        <v>4.5999999999999996</v>
      </c>
      <c r="G5941">
        <f t="shared" si="278"/>
        <v>0</v>
      </c>
    </row>
    <row r="5942" spans="1:7" x14ac:dyDescent="0.35">
      <c r="A5942" s="4">
        <v>6.3</v>
      </c>
      <c r="B5942" s="4">
        <v>2712.1</v>
      </c>
      <c r="C5942" s="4">
        <v>5</v>
      </c>
      <c r="D5942" s="4">
        <v>1618.3</v>
      </c>
      <c r="E5942" s="12">
        <f t="shared" si="279"/>
        <v>4330.3999999999996</v>
      </c>
      <c r="F5942" s="12">
        <f t="shared" si="280"/>
        <v>11.3</v>
      </c>
      <c r="G5942">
        <f t="shared" si="278"/>
        <v>0</v>
      </c>
    </row>
    <row r="5943" spans="1:7" x14ac:dyDescent="0.35">
      <c r="A5943" s="4">
        <v>13.5</v>
      </c>
      <c r="B5943" s="4">
        <v>2739.9</v>
      </c>
      <c r="C5943" s="4">
        <v>7</v>
      </c>
      <c r="D5943" s="4">
        <v>1608.7</v>
      </c>
      <c r="E5943" s="12">
        <f t="shared" si="279"/>
        <v>4348.6000000000004</v>
      </c>
      <c r="F5943" s="12">
        <f t="shared" si="280"/>
        <v>20.5</v>
      </c>
      <c r="G5943">
        <f t="shared" si="278"/>
        <v>0</v>
      </c>
    </row>
    <row r="5944" spans="1:7" x14ac:dyDescent="0.35">
      <c r="A5944" s="4">
        <v>21.4</v>
      </c>
      <c r="B5944" s="4">
        <v>2679.7</v>
      </c>
      <c r="C5944" s="4">
        <v>9.9</v>
      </c>
      <c r="D5944" s="4">
        <v>1582.6</v>
      </c>
      <c r="E5944" s="12">
        <f t="shared" si="279"/>
        <v>4262.2999999999993</v>
      </c>
      <c r="F5944" s="12">
        <f t="shared" si="280"/>
        <v>31.299999999999997</v>
      </c>
      <c r="G5944">
        <f t="shared" si="278"/>
        <v>0</v>
      </c>
    </row>
    <row r="5945" spans="1:7" x14ac:dyDescent="0.35">
      <c r="A5945" s="4">
        <v>28</v>
      </c>
      <c r="B5945" s="4">
        <v>2576.5</v>
      </c>
      <c r="C5945" s="4">
        <v>9.8000000000000007</v>
      </c>
      <c r="D5945" s="4">
        <v>1549.4</v>
      </c>
      <c r="E5945" s="12">
        <f t="shared" si="279"/>
        <v>4125.8999999999996</v>
      </c>
      <c r="F5945" s="12">
        <f t="shared" si="280"/>
        <v>37.799999999999997</v>
      </c>
      <c r="G5945">
        <f t="shared" si="278"/>
        <v>0</v>
      </c>
    </row>
    <row r="5946" spans="1:7" x14ac:dyDescent="0.35">
      <c r="A5946" s="4">
        <v>28.8</v>
      </c>
      <c r="B5946" s="4">
        <v>2538.9</v>
      </c>
      <c r="C5946" s="4">
        <v>17.3</v>
      </c>
      <c r="D5946" s="4">
        <v>1557.9</v>
      </c>
      <c r="E5946" s="12">
        <f t="shared" si="279"/>
        <v>4096.8</v>
      </c>
      <c r="F5946" s="12">
        <f t="shared" si="280"/>
        <v>46.1</v>
      </c>
      <c r="G5946">
        <f t="shared" si="278"/>
        <v>0</v>
      </c>
    </row>
    <row r="5947" spans="1:7" x14ac:dyDescent="0.35">
      <c r="A5947" s="4">
        <v>29.8</v>
      </c>
      <c r="B5947" s="4">
        <v>2654.8</v>
      </c>
      <c r="C5947" s="4">
        <v>43.3</v>
      </c>
      <c r="D5947" s="4">
        <v>1619.7</v>
      </c>
      <c r="E5947" s="12">
        <f t="shared" si="279"/>
        <v>4274.5</v>
      </c>
      <c r="F5947" s="12">
        <f t="shared" si="280"/>
        <v>73.099999999999994</v>
      </c>
      <c r="G5947">
        <f t="shared" si="278"/>
        <v>0</v>
      </c>
    </row>
    <row r="5948" spans="1:7" x14ac:dyDescent="0.35">
      <c r="A5948" s="4">
        <v>50.9</v>
      </c>
      <c r="B5948" s="4">
        <v>2582.3000000000002</v>
      </c>
      <c r="C5948" s="4">
        <v>44.2</v>
      </c>
      <c r="D5948" s="4">
        <v>1594.9</v>
      </c>
      <c r="E5948" s="12">
        <f t="shared" si="279"/>
        <v>4177.2000000000007</v>
      </c>
      <c r="F5948" s="12">
        <f t="shared" si="280"/>
        <v>95.1</v>
      </c>
      <c r="G5948">
        <f t="shared" si="278"/>
        <v>0</v>
      </c>
    </row>
    <row r="5949" spans="1:7" x14ac:dyDescent="0.35">
      <c r="A5949" s="4">
        <v>80.400000000000006</v>
      </c>
      <c r="B5949" s="4">
        <v>2484.1</v>
      </c>
      <c r="C5949" s="4">
        <v>47.4</v>
      </c>
      <c r="D5949" s="4">
        <v>1516</v>
      </c>
      <c r="E5949" s="12">
        <f t="shared" si="279"/>
        <v>4000.1</v>
      </c>
      <c r="F5949" s="12">
        <f t="shared" si="280"/>
        <v>127.80000000000001</v>
      </c>
      <c r="G5949">
        <f t="shared" si="278"/>
        <v>0</v>
      </c>
    </row>
    <row r="5950" spans="1:7" x14ac:dyDescent="0.35">
      <c r="A5950" s="4">
        <v>129.5</v>
      </c>
      <c r="B5950" s="4">
        <v>2427.8000000000002</v>
      </c>
      <c r="C5950" s="4">
        <v>68</v>
      </c>
      <c r="D5950" s="4">
        <v>1499.7</v>
      </c>
      <c r="E5950" s="12">
        <f t="shared" si="279"/>
        <v>3927.5</v>
      </c>
      <c r="F5950" s="12">
        <f t="shared" si="280"/>
        <v>197.5</v>
      </c>
      <c r="G5950">
        <f t="shared" si="278"/>
        <v>0</v>
      </c>
    </row>
    <row r="5951" spans="1:7" x14ac:dyDescent="0.35">
      <c r="A5951" s="4">
        <v>172.7</v>
      </c>
      <c r="B5951" s="4">
        <v>2318.9</v>
      </c>
      <c r="C5951" s="4">
        <v>72</v>
      </c>
      <c r="D5951" s="4">
        <v>1403.4</v>
      </c>
      <c r="E5951" s="12">
        <f t="shared" si="279"/>
        <v>3722.3</v>
      </c>
      <c r="F5951" s="12">
        <f t="shared" si="280"/>
        <v>244.7</v>
      </c>
      <c r="G5951">
        <f t="shared" si="278"/>
        <v>0</v>
      </c>
    </row>
    <row r="5952" spans="1:7" x14ac:dyDescent="0.35">
      <c r="A5952" s="4">
        <v>201.7</v>
      </c>
      <c r="B5952" s="4">
        <v>2127.4</v>
      </c>
      <c r="C5952" s="4">
        <v>77</v>
      </c>
      <c r="D5952" s="4">
        <v>1261.2</v>
      </c>
      <c r="E5952" s="12">
        <f t="shared" si="279"/>
        <v>3388.6000000000004</v>
      </c>
      <c r="F5952" s="12">
        <f t="shared" si="280"/>
        <v>278.7</v>
      </c>
      <c r="G5952">
        <f t="shared" si="278"/>
        <v>0</v>
      </c>
    </row>
    <row r="5953" spans="1:7" x14ac:dyDescent="0.35">
      <c r="A5953" s="4">
        <v>220.3</v>
      </c>
      <c r="B5953" s="4">
        <v>1930.3</v>
      </c>
      <c r="C5953" s="4">
        <v>77.5</v>
      </c>
      <c r="D5953" s="4">
        <v>1122.8</v>
      </c>
      <c r="E5953" s="12">
        <f t="shared" si="279"/>
        <v>3053.1</v>
      </c>
      <c r="F5953" s="12">
        <f t="shared" si="280"/>
        <v>297.8</v>
      </c>
      <c r="G5953">
        <f t="shared" si="278"/>
        <v>0</v>
      </c>
    </row>
    <row r="5954" spans="1:7" x14ac:dyDescent="0.35">
      <c r="A5954" s="4">
        <v>231.2</v>
      </c>
      <c r="B5954" s="4">
        <v>1808.3</v>
      </c>
      <c r="C5954" s="4">
        <v>90.1</v>
      </c>
      <c r="D5954" s="4">
        <v>1031.7</v>
      </c>
      <c r="E5954" s="12">
        <f t="shared" si="279"/>
        <v>2840</v>
      </c>
      <c r="F5954" s="12">
        <f t="shared" si="280"/>
        <v>321.29999999999995</v>
      </c>
      <c r="G5954">
        <f t="shared" si="278"/>
        <v>0</v>
      </c>
    </row>
    <row r="5955" spans="1:7" x14ac:dyDescent="0.35">
      <c r="A5955" s="4">
        <v>240</v>
      </c>
      <c r="B5955" s="4">
        <v>1738.9</v>
      </c>
      <c r="C5955" s="4">
        <v>93.7</v>
      </c>
      <c r="D5955" s="4">
        <v>985.2</v>
      </c>
      <c r="E5955" s="12">
        <f t="shared" si="279"/>
        <v>2724.1000000000004</v>
      </c>
      <c r="F5955" s="12">
        <f t="shared" si="280"/>
        <v>333.7</v>
      </c>
      <c r="G5955">
        <f t="shared" ref="G5955:G6018" si="281">IF(F5955&gt;E5955,F5955-E5955,0)</f>
        <v>0</v>
      </c>
    </row>
    <row r="5956" spans="1:7" x14ac:dyDescent="0.35">
      <c r="A5956" s="4">
        <v>252.8</v>
      </c>
      <c r="B5956" s="4">
        <v>1716</v>
      </c>
      <c r="C5956" s="4">
        <v>93.4</v>
      </c>
      <c r="D5956" s="4">
        <v>962.4</v>
      </c>
      <c r="E5956" s="12">
        <f t="shared" si="279"/>
        <v>2678.4</v>
      </c>
      <c r="F5956" s="12">
        <f t="shared" si="280"/>
        <v>346.20000000000005</v>
      </c>
      <c r="G5956">
        <f t="shared" si="281"/>
        <v>0</v>
      </c>
    </row>
    <row r="5957" spans="1:7" x14ac:dyDescent="0.35">
      <c r="A5957" s="4">
        <v>225.4</v>
      </c>
      <c r="B5957" s="4">
        <v>1721.1</v>
      </c>
      <c r="C5957" s="4">
        <v>84.9</v>
      </c>
      <c r="D5957" s="4">
        <v>956.6</v>
      </c>
      <c r="E5957" s="12">
        <f t="shared" si="279"/>
        <v>2677.7</v>
      </c>
      <c r="F5957" s="12">
        <f t="shared" si="280"/>
        <v>310.3</v>
      </c>
      <c r="G5957">
        <f t="shared" si="281"/>
        <v>0</v>
      </c>
    </row>
    <row r="5958" spans="1:7" x14ac:dyDescent="0.35">
      <c r="A5958" s="4">
        <v>224.9</v>
      </c>
      <c r="B5958" s="4">
        <v>1774.5</v>
      </c>
      <c r="C5958" s="4">
        <v>76.8</v>
      </c>
      <c r="D5958" s="4">
        <v>979.9</v>
      </c>
      <c r="E5958" s="12">
        <f t="shared" si="279"/>
        <v>2754.4</v>
      </c>
      <c r="F5958" s="12">
        <f t="shared" si="280"/>
        <v>301.7</v>
      </c>
      <c r="G5958">
        <f t="shared" si="281"/>
        <v>0</v>
      </c>
    </row>
    <row r="5959" spans="1:7" x14ac:dyDescent="0.35">
      <c r="A5959" s="4">
        <v>298.10000000000002</v>
      </c>
      <c r="B5959" s="4">
        <v>1920.9</v>
      </c>
      <c r="C5959" s="4">
        <v>71.3</v>
      </c>
      <c r="D5959" s="4">
        <v>1070.7</v>
      </c>
      <c r="E5959" s="12">
        <f t="shared" si="279"/>
        <v>2991.6000000000004</v>
      </c>
      <c r="F5959" s="12">
        <f t="shared" si="280"/>
        <v>369.40000000000003</v>
      </c>
      <c r="G5959">
        <f t="shared" si="281"/>
        <v>0</v>
      </c>
    </row>
    <row r="5960" spans="1:7" x14ac:dyDescent="0.35">
      <c r="A5960" s="4">
        <v>406.3</v>
      </c>
      <c r="B5960" s="4">
        <v>2256.6</v>
      </c>
      <c r="C5960" s="4">
        <v>87.7</v>
      </c>
      <c r="D5960" s="4">
        <v>1269.0999999999999</v>
      </c>
      <c r="E5960" s="12">
        <f t="shared" si="279"/>
        <v>3525.7</v>
      </c>
      <c r="F5960" s="12">
        <f t="shared" si="280"/>
        <v>494</v>
      </c>
      <c r="G5960">
        <f t="shared" si="281"/>
        <v>0</v>
      </c>
    </row>
    <row r="5961" spans="1:7" x14ac:dyDescent="0.35">
      <c r="A5961" s="4">
        <v>482.2</v>
      </c>
      <c r="B5961" s="4">
        <v>2567.9</v>
      </c>
      <c r="C5961" s="4">
        <v>107.1</v>
      </c>
      <c r="D5961" s="4">
        <v>1466.1</v>
      </c>
      <c r="E5961" s="12">
        <f t="shared" si="279"/>
        <v>4034</v>
      </c>
      <c r="F5961" s="12">
        <f t="shared" si="280"/>
        <v>589.29999999999995</v>
      </c>
      <c r="G5961">
        <f t="shared" si="281"/>
        <v>0</v>
      </c>
    </row>
    <row r="5962" spans="1:7" x14ac:dyDescent="0.35">
      <c r="A5962" s="4">
        <v>467.6</v>
      </c>
      <c r="B5962" s="4">
        <v>2699.9</v>
      </c>
      <c r="C5962" s="4">
        <v>112.3</v>
      </c>
      <c r="D5962" s="4">
        <v>1561.1</v>
      </c>
      <c r="E5962" s="12">
        <f t="shared" si="279"/>
        <v>4261</v>
      </c>
      <c r="F5962" s="12">
        <f t="shared" si="280"/>
        <v>579.9</v>
      </c>
      <c r="G5962">
        <f t="shared" si="281"/>
        <v>0</v>
      </c>
    </row>
    <row r="5963" spans="1:7" x14ac:dyDescent="0.35">
      <c r="A5963" s="4">
        <v>517.29999999999995</v>
      </c>
      <c r="B5963" s="4">
        <v>2715</v>
      </c>
      <c r="C5963" s="4">
        <v>149.80000000000001</v>
      </c>
      <c r="D5963" s="4">
        <v>1596.6</v>
      </c>
      <c r="E5963" s="12">
        <f t="shared" si="279"/>
        <v>4311.6000000000004</v>
      </c>
      <c r="F5963" s="12">
        <f t="shared" si="280"/>
        <v>667.09999999999991</v>
      </c>
      <c r="G5963">
        <f t="shared" si="281"/>
        <v>0</v>
      </c>
    </row>
    <row r="5964" spans="1:7" x14ac:dyDescent="0.35">
      <c r="A5964" s="4">
        <v>717.5</v>
      </c>
      <c r="B5964" s="4">
        <v>2760.4</v>
      </c>
      <c r="C5964" s="4">
        <v>175.6</v>
      </c>
      <c r="D5964" s="4">
        <v>1617.8</v>
      </c>
      <c r="E5964" s="12">
        <f t="shared" si="279"/>
        <v>4378.2</v>
      </c>
      <c r="F5964" s="12">
        <f t="shared" si="280"/>
        <v>893.1</v>
      </c>
      <c r="G5964">
        <f t="shared" si="281"/>
        <v>0</v>
      </c>
    </row>
    <row r="5965" spans="1:7" x14ac:dyDescent="0.35">
      <c r="A5965" s="4">
        <v>947.6</v>
      </c>
      <c r="B5965" s="4">
        <v>2741.3</v>
      </c>
      <c r="C5965" s="4">
        <v>196.3</v>
      </c>
      <c r="D5965" s="4">
        <v>1611.9</v>
      </c>
      <c r="E5965" s="12">
        <f t="shared" si="279"/>
        <v>4353.2000000000007</v>
      </c>
      <c r="F5965" s="12">
        <f t="shared" si="280"/>
        <v>1143.9000000000001</v>
      </c>
      <c r="G5965">
        <f t="shared" si="281"/>
        <v>0</v>
      </c>
    </row>
    <row r="5966" spans="1:7" x14ac:dyDescent="0.35">
      <c r="A5966" s="4">
        <v>1043.0999999999999</v>
      </c>
      <c r="B5966" s="4">
        <v>2678.7</v>
      </c>
      <c r="C5966" s="4">
        <v>231.6</v>
      </c>
      <c r="D5966" s="4">
        <v>1615.4</v>
      </c>
      <c r="E5966" s="12">
        <f t="shared" si="279"/>
        <v>4294.1000000000004</v>
      </c>
      <c r="F5966" s="12">
        <f t="shared" si="280"/>
        <v>1274.6999999999998</v>
      </c>
      <c r="G5966">
        <f t="shared" si="281"/>
        <v>0</v>
      </c>
    </row>
    <row r="5967" spans="1:7" x14ac:dyDescent="0.35">
      <c r="A5967" s="4">
        <v>1111.9000000000001</v>
      </c>
      <c r="B5967" s="4">
        <v>2710.7</v>
      </c>
      <c r="C5967" s="4">
        <v>271.89999999999998</v>
      </c>
      <c r="D5967" s="4">
        <v>1604.7</v>
      </c>
      <c r="E5967" s="12">
        <f t="shared" si="279"/>
        <v>4315.3999999999996</v>
      </c>
      <c r="F5967" s="12">
        <f t="shared" si="280"/>
        <v>1383.8000000000002</v>
      </c>
      <c r="G5967">
        <f t="shared" si="281"/>
        <v>0</v>
      </c>
    </row>
    <row r="5968" spans="1:7" x14ac:dyDescent="0.35">
      <c r="A5968" s="4">
        <v>1176.5999999999999</v>
      </c>
      <c r="B5968" s="4">
        <v>2648.8</v>
      </c>
      <c r="C5968" s="4">
        <v>366.8</v>
      </c>
      <c r="D5968" s="4">
        <v>1586.8</v>
      </c>
      <c r="E5968" s="12">
        <f t="shared" si="279"/>
        <v>4235.6000000000004</v>
      </c>
      <c r="F5968" s="12">
        <f t="shared" si="280"/>
        <v>1543.3999999999999</v>
      </c>
      <c r="G5968">
        <f t="shared" si="281"/>
        <v>0</v>
      </c>
    </row>
    <row r="5969" spans="1:7" x14ac:dyDescent="0.35">
      <c r="A5969" s="4">
        <v>1217.8</v>
      </c>
      <c r="B5969" s="4">
        <v>2542</v>
      </c>
      <c r="C5969" s="4">
        <v>441.5</v>
      </c>
      <c r="D5969" s="4">
        <v>1560.8</v>
      </c>
      <c r="E5969" s="12">
        <f t="shared" si="279"/>
        <v>4102.8</v>
      </c>
      <c r="F5969" s="12">
        <f t="shared" si="280"/>
        <v>1659.3</v>
      </c>
      <c r="G5969">
        <f t="shared" si="281"/>
        <v>0</v>
      </c>
    </row>
    <row r="5970" spans="1:7" x14ac:dyDescent="0.35">
      <c r="A5970" s="4">
        <v>1221.0999999999999</v>
      </c>
      <c r="B5970" s="4">
        <v>2533.8000000000002</v>
      </c>
      <c r="C5970" s="4">
        <v>465.5</v>
      </c>
      <c r="D5970" s="4">
        <v>1549.8</v>
      </c>
      <c r="E5970" s="12">
        <f t="shared" si="279"/>
        <v>4083.6000000000004</v>
      </c>
      <c r="F5970" s="12">
        <f t="shared" si="280"/>
        <v>1686.6</v>
      </c>
      <c r="G5970">
        <f t="shared" si="281"/>
        <v>0</v>
      </c>
    </row>
    <row r="5971" spans="1:7" x14ac:dyDescent="0.35">
      <c r="A5971" s="4">
        <v>1164.4000000000001</v>
      </c>
      <c r="B5971" s="4">
        <v>2622.2</v>
      </c>
      <c r="C5971" s="4">
        <v>508.7</v>
      </c>
      <c r="D5971" s="4">
        <v>1616.2</v>
      </c>
      <c r="E5971" s="12">
        <f t="shared" si="279"/>
        <v>4238.3999999999996</v>
      </c>
      <c r="F5971" s="12">
        <f t="shared" si="280"/>
        <v>1673.1000000000001</v>
      </c>
      <c r="G5971">
        <f t="shared" si="281"/>
        <v>0</v>
      </c>
    </row>
    <row r="5972" spans="1:7" x14ac:dyDescent="0.35">
      <c r="A5972" s="4">
        <v>1193.7</v>
      </c>
      <c r="B5972" s="4">
        <v>2561.8000000000002</v>
      </c>
      <c r="C5972" s="4">
        <v>527.5</v>
      </c>
      <c r="D5972" s="4">
        <v>1595.9</v>
      </c>
      <c r="E5972" s="12">
        <f t="shared" ref="E5972:E6035" si="282">D5972+B5972</f>
        <v>4157.7000000000007</v>
      </c>
      <c r="F5972" s="12">
        <f t="shared" ref="F5972:F6035" si="283">C5972+A5972</f>
        <v>1721.2</v>
      </c>
      <c r="G5972">
        <f t="shared" si="281"/>
        <v>0</v>
      </c>
    </row>
    <row r="5973" spans="1:7" x14ac:dyDescent="0.35">
      <c r="A5973" s="4">
        <v>1297.0999999999999</v>
      </c>
      <c r="B5973" s="4">
        <v>2461.1999999999998</v>
      </c>
      <c r="C5973" s="4">
        <v>518.6</v>
      </c>
      <c r="D5973" s="4">
        <v>1530.4</v>
      </c>
      <c r="E5973" s="12">
        <f t="shared" si="282"/>
        <v>3991.6</v>
      </c>
      <c r="F5973" s="12">
        <f t="shared" si="283"/>
        <v>1815.6999999999998</v>
      </c>
      <c r="G5973">
        <f t="shared" si="281"/>
        <v>0</v>
      </c>
    </row>
    <row r="5974" spans="1:7" x14ac:dyDescent="0.35">
      <c r="A5974" s="4">
        <v>1504</v>
      </c>
      <c r="B5974" s="4">
        <v>2436.4</v>
      </c>
      <c r="C5974" s="4">
        <v>498.6</v>
      </c>
      <c r="D5974" s="4">
        <v>1513.7</v>
      </c>
      <c r="E5974" s="12">
        <f t="shared" si="282"/>
        <v>3950.1000000000004</v>
      </c>
      <c r="F5974" s="12">
        <f t="shared" si="283"/>
        <v>2002.6</v>
      </c>
      <c r="G5974">
        <f t="shared" si="281"/>
        <v>0</v>
      </c>
    </row>
    <row r="5975" spans="1:7" x14ac:dyDescent="0.35">
      <c r="A5975" s="4">
        <v>1728</v>
      </c>
      <c r="B5975" s="4">
        <v>2319.6</v>
      </c>
      <c r="C5975" s="4">
        <v>505.5</v>
      </c>
      <c r="D5975" s="4">
        <v>1411</v>
      </c>
      <c r="E5975" s="12">
        <f t="shared" si="282"/>
        <v>3730.6</v>
      </c>
      <c r="F5975" s="12">
        <f t="shared" si="283"/>
        <v>2233.5</v>
      </c>
      <c r="G5975">
        <f t="shared" si="281"/>
        <v>0</v>
      </c>
    </row>
    <row r="5976" spans="1:7" x14ac:dyDescent="0.35">
      <c r="A5976" s="4">
        <v>2008.3</v>
      </c>
      <c r="B5976" s="4">
        <v>2145.5</v>
      </c>
      <c r="C5976" s="4">
        <v>515</v>
      </c>
      <c r="D5976" s="4">
        <v>1259.8</v>
      </c>
      <c r="E5976" s="12">
        <f t="shared" si="282"/>
        <v>3405.3</v>
      </c>
      <c r="F5976" s="12">
        <f t="shared" si="283"/>
        <v>2523.3000000000002</v>
      </c>
      <c r="G5976">
        <f t="shared" si="281"/>
        <v>0</v>
      </c>
    </row>
    <row r="5977" spans="1:7" x14ac:dyDescent="0.35">
      <c r="A5977" s="4">
        <v>1968.6</v>
      </c>
      <c r="B5977" s="4">
        <v>1964.9</v>
      </c>
      <c r="C5977" s="4">
        <v>501.8</v>
      </c>
      <c r="D5977" s="4">
        <v>1135.2</v>
      </c>
      <c r="E5977" s="12">
        <f t="shared" si="282"/>
        <v>3100.1000000000004</v>
      </c>
      <c r="F5977" s="12">
        <f t="shared" si="283"/>
        <v>2470.4</v>
      </c>
      <c r="G5977">
        <f t="shared" si="281"/>
        <v>0</v>
      </c>
    </row>
    <row r="5978" spans="1:7" x14ac:dyDescent="0.35">
      <c r="A5978" s="4">
        <v>1767.1</v>
      </c>
      <c r="B5978" s="4">
        <v>1812.9</v>
      </c>
      <c r="C5978" s="4">
        <v>469.2</v>
      </c>
      <c r="D5978" s="4">
        <v>1047.5</v>
      </c>
      <c r="E5978" s="12">
        <f t="shared" si="282"/>
        <v>2860.4</v>
      </c>
      <c r="F5978" s="12">
        <f t="shared" si="283"/>
        <v>2236.2999999999997</v>
      </c>
      <c r="G5978">
        <f t="shared" si="281"/>
        <v>0</v>
      </c>
    </row>
    <row r="5979" spans="1:7" x14ac:dyDescent="0.35">
      <c r="A5979" s="4">
        <v>1833.3</v>
      </c>
      <c r="B5979" s="4">
        <v>1768</v>
      </c>
      <c r="C5979" s="4">
        <v>399.1</v>
      </c>
      <c r="D5979" s="4">
        <v>996.6</v>
      </c>
      <c r="E5979" s="12">
        <f t="shared" si="282"/>
        <v>2764.6</v>
      </c>
      <c r="F5979" s="12">
        <f t="shared" si="283"/>
        <v>2232.4</v>
      </c>
      <c r="G5979">
        <f t="shared" si="281"/>
        <v>0</v>
      </c>
    </row>
    <row r="5980" spans="1:7" x14ac:dyDescent="0.35">
      <c r="A5980" s="4">
        <v>1905.3</v>
      </c>
      <c r="B5980" s="4">
        <v>1753.8</v>
      </c>
      <c r="C5980" s="4">
        <v>327</v>
      </c>
      <c r="D5980" s="4">
        <v>971.5</v>
      </c>
      <c r="E5980" s="12">
        <f t="shared" si="282"/>
        <v>2725.3</v>
      </c>
      <c r="F5980" s="12">
        <f t="shared" si="283"/>
        <v>2232.3000000000002</v>
      </c>
      <c r="G5980">
        <f t="shared" si="281"/>
        <v>0</v>
      </c>
    </row>
    <row r="5981" spans="1:7" x14ac:dyDescent="0.35">
      <c r="A5981" s="4">
        <v>1799.7</v>
      </c>
      <c r="B5981" s="4">
        <v>1768.1</v>
      </c>
      <c r="C5981" s="4">
        <v>311.2</v>
      </c>
      <c r="D5981" s="4">
        <v>964.9</v>
      </c>
      <c r="E5981" s="12">
        <f t="shared" si="282"/>
        <v>2733</v>
      </c>
      <c r="F5981" s="12">
        <f t="shared" si="283"/>
        <v>2110.9</v>
      </c>
      <c r="G5981">
        <f t="shared" si="281"/>
        <v>0</v>
      </c>
    </row>
    <row r="5982" spans="1:7" x14ac:dyDescent="0.35">
      <c r="A5982" s="4">
        <v>1609.8</v>
      </c>
      <c r="B5982" s="4">
        <v>1813.5</v>
      </c>
      <c r="C5982" s="4">
        <v>271.3</v>
      </c>
      <c r="D5982" s="4">
        <v>984.8</v>
      </c>
      <c r="E5982" s="12">
        <f t="shared" si="282"/>
        <v>2798.3</v>
      </c>
      <c r="F5982" s="12">
        <f t="shared" si="283"/>
        <v>1881.1</v>
      </c>
      <c r="G5982">
        <f t="shared" si="281"/>
        <v>0</v>
      </c>
    </row>
    <row r="5983" spans="1:7" x14ac:dyDescent="0.35">
      <c r="A5983" s="4">
        <v>1517</v>
      </c>
      <c r="B5983" s="4">
        <v>1973.5</v>
      </c>
      <c r="C5983" s="4">
        <v>215.4</v>
      </c>
      <c r="D5983" s="4">
        <v>1076.2</v>
      </c>
      <c r="E5983" s="12">
        <f t="shared" si="282"/>
        <v>3049.7</v>
      </c>
      <c r="F5983" s="12">
        <f t="shared" si="283"/>
        <v>1732.4</v>
      </c>
      <c r="G5983">
        <f t="shared" si="281"/>
        <v>0</v>
      </c>
    </row>
    <row r="5984" spans="1:7" x14ac:dyDescent="0.35">
      <c r="A5984" s="4">
        <v>1403</v>
      </c>
      <c r="B5984" s="4">
        <v>2333.9</v>
      </c>
      <c r="C5984" s="4">
        <v>181.5</v>
      </c>
      <c r="D5984" s="4">
        <v>1274</v>
      </c>
      <c r="E5984" s="12">
        <f t="shared" si="282"/>
        <v>3607.9</v>
      </c>
      <c r="F5984" s="12">
        <f t="shared" si="283"/>
        <v>1584.5</v>
      </c>
      <c r="G5984">
        <f t="shared" si="281"/>
        <v>0</v>
      </c>
    </row>
    <row r="5985" spans="1:7" x14ac:dyDescent="0.35">
      <c r="A5985" s="4">
        <v>1329.6</v>
      </c>
      <c r="B5985" s="4">
        <v>2669.3</v>
      </c>
      <c r="C5985" s="4">
        <v>183.1</v>
      </c>
      <c r="D5985" s="4">
        <v>1469.4</v>
      </c>
      <c r="E5985" s="12">
        <f t="shared" si="282"/>
        <v>4138.7000000000007</v>
      </c>
      <c r="F5985" s="12">
        <f t="shared" si="283"/>
        <v>1512.6999999999998</v>
      </c>
      <c r="G5985">
        <f t="shared" si="281"/>
        <v>0</v>
      </c>
    </row>
    <row r="5986" spans="1:7" x14ac:dyDescent="0.35">
      <c r="A5986" s="4">
        <v>1289.4000000000001</v>
      </c>
      <c r="B5986" s="4">
        <v>2810</v>
      </c>
      <c r="C5986" s="4">
        <v>165</v>
      </c>
      <c r="D5986" s="4">
        <v>1566.5</v>
      </c>
      <c r="E5986" s="12">
        <f t="shared" si="282"/>
        <v>4376.5</v>
      </c>
      <c r="F5986" s="12">
        <f t="shared" si="283"/>
        <v>1454.4</v>
      </c>
      <c r="G5986">
        <f t="shared" si="281"/>
        <v>0</v>
      </c>
    </row>
    <row r="5987" spans="1:7" x14ac:dyDescent="0.35">
      <c r="A5987" s="4">
        <v>1233.0999999999999</v>
      </c>
      <c r="B5987" s="4">
        <v>2829.5</v>
      </c>
      <c r="C5987" s="4">
        <v>166.2</v>
      </c>
      <c r="D5987" s="4">
        <v>1618.3</v>
      </c>
      <c r="E5987" s="12">
        <f t="shared" si="282"/>
        <v>4447.8</v>
      </c>
      <c r="F5987" s="12">
        <f t="shared" si="283"/>
        <v>1399.3</v>
      </c>
      <c r="G5987">
        <f t="shared" si="281"/>
        <v>0</v>
      </c>
    </row>
    <row r="5988" spans="1:7" x14ac:dyDescent="0.35">
      <c r="A5988" s="4">
        <v>1160.3</v>
      </c>
      <c r="B5988" s="4">
        <v>2879.8</v>
      </c>
      <c r="C5988" s="4">
        <v>192.5</v>
      </c>
      <c r="D5988" s="4">
        <v>1649.7</v>
      </c>
      <c r="E5988" s="12">
        <f t="shared" si="282"/>
        <v>4529.5</v>
      </c>
      <c r="F5988" s="12">
        <f t="shared" si="283"/>
        <v>1352.8</v>
      </c>
      <c r="G5988">
        <f t="shared" si="281"/>
        <v>0</v>
      </c>
    </row>
    <row r="5989" spans="1:7" x14ac:dyDescent="0.35">
      <c r="A5989" s="4">
        <v>1026.3</v>
      </c>
      <c r="B5989" s="4">
        <v>2846.3</v>
      </c>
      <c r="C5989" s="4">
        <v>192.7</v>
      </c>
      <c r="D5989" s="4">
        <v>1670.3</v>
      </c>
      <c r="E5989" s="12">
        <f t="shared" si="282"/>
        <v>4516.6000000000004</v>
      </c>
      <c r="F5989" s="12">
        <f t="shared" si="283"/>
        <v>1219</v>
      </c>
      <c r="G5989">
        <f t="shared" si="281"/>
        <v>0</v>
      </c>
    </row>
    <row r="5990" spans="1:7" x14ac:dyDescent="0.35">
      <c r="A5990" s="4">
        <v>837</v>
      </c>
      <c r="B5990" s="4">
        <v>2681.2</v>
      </c>
      <c r="C5990" s="4">
        <v>199.8</v>
      </c>
      <c r="D5990" s="4">
        <v>1648.4</v>
      </c>
      <c r="E5990" s="12">
        <f t="shared" si="282"/>
        <v>4329.6000000000004</v>
      </c>
      <c r="F5990" s="12">
        <f t="shared" si="283"/>
        <v>1036.8</v>
      </c>
      <c r="G5990">
        <f t="shared" si="281"/>
        <v>0</v>
      </c>
    </row>
    <row r="5991" spans="1:7" x14ac:dyDescent="0.35">
      <c r="A5991" s="4">
        <v>771.3</v>
      </c>
      <c r="B5991" s="4">
        <v>2623.2</v>
      </c>
      <c r="C5991" s="4">
        <v>209.7</v>
      </c>
      <c r="D5991" s="4">
        <v>1608.9</v>
      </c>
      <c r="E5991" s="12">
        <f t="shared" si="282"/>
        <v>4232.1000000000004</v>
      </c>
      <c r="F5991" s="12">
        <f t="shared" si="283"/>
        <v>981</v>
      </c>
      <c r="G5991">
        <f t="shared" si="281"/>
        <v>0</v>
      </c>
    </row>
    <row r="5992" spans="1:7" x14ac:dyDescent="0.35">
      <c r="A5992" s="4">
        <v>726.8</v>
      </c>
      <c r="B5992" s="4">
        <v>2471.3000000000002</v>
      </c>
      <c r="C5992" s="4">
        <v>224.2</v>
      </c>
      <c r="D5992" s="4">
        <v>1566.8</v>
      </c>
      <c r="E5992" s="12">
        <f t="shared" si="282"/>
        <v>4038.1000000000004</v>
      </c>
      <c r="F5992" s="12">
        <f t="shared" si="283"/>
        <v>951</v>
      </c>
      <c r="G5992">
        <f t="shared" si="281"/>
        <v>0</v>
      </c>
    </row>
    <row r="5993" spans="1:7" x14ac:dyDescent="0.35">
      <c r="A5993" s="4">
        <v>747.6</v>
      </c>
      <c r="B5993" s="4">
        <v>2379.6999999999998</v>
      </c>
      <c r="C5993" s="4">
        <v>209.1</v>
      </c>
      <c r="D5993" s="4">
        <v>1516.7</v>
      </c>
      <c r="E5993" s="12">
        <f t="shared" si="282"/>
        <v>3896.3999999999996</v>
      </c>
      <c r="F5993" s="12">
        <f t="shared" si="283"/>
        <v>956.7</v>
      </c>
      <c r="G5993">
        <f t="shared" si="281"/>
        <v>0</v>
      </c>
    </row>
    <row r="5994" spans="1:7" x14ac:dyDescent="0.35">
      <c r="A5994" s="4">
        <v>1027.5999999999999</v>
      </c>
      <c r="B5994" s="4">
        <v>2406.8000000000002</v>
      </c>
      <c r="C5994" s="4">
        <v>190.8</v>
      </c>
      <c r="D5994" s="4">
        <v>1528.2</v>
      </c>
      <c r="E5994" s="12">
        <f t="shared" si="282"/>
        <v>3935</v>
      </c>
      <c r="F5994" s="12">
        <f t="shared" si="283"/>
        <v>1218.3999999999999</v>
      </c>
      <c r="G5994">
        <f t="shared" si="281"/>
        <v>0</v>
      </c>
    </row>
    <row r="5995" spans="1:7" x14ac:dyDescent="0.35">
      <c r="A5995" s="4">
        <v>1193.7</v>
      </c>
      <c r="B5995" s="4">
        <v>2534.8000000000002</v>
      </c>
      <c r="C5995" s="4">
        <v>180.6</v>
      </c>
      <c r="D5995" s="4">
        <v>1595</v>
      </c>
      <c r="E5995" s="12">
        <f t="shared" si="282"/>
        <v>4129.8</v>
      </c>
      <c r="F5995" s="12">
        <f t="shared" si="283"/>
        <v>1374.3</v>
      </c>
      <c r="G5995">
        <f t="shared" si="281"/>
        <v>0</v>
      </c>
    </row>
    <row r="5996" spans="1:7" x14ac:dyDescent="0.35">
      <c r="A5996" s="4">
        <v>1045</v>
      </c>
      <c r="B5996" s="4">
        <v>2488.6</v>
      </c>
      <c r="C5996" s="4">
        <v>542.6</v>
      </c>
      <c r="D5996" s="4">
        <v>1607.4</v>
      </c>
      <c r="E5996" s="12">
        <f t="shared" si="282"/>
        <v>4096</v>
      </c>
      <c r="F5996" s="12">
        <f t="shared" si="283"/>
        <v>1587.6</v>
      </c>
      <c r="G5996">
        <f t="shared" si="281"/>
        <v>0</v>
      </c>
    </row>
    <row r="5997" spans="1:7" x14ac:dyDescent="0.35">
      <c r="A5997" s="4">
        <v>895.6</v>
      </c>
      <c r="B5997" s="4">
        <v>2319.9</v>
      </c>
      <c r="C5997" s="4">
        <v>671.1</v>
      </c>
      <c r="D5997" s="4">
        <v>1521.3</v>
      </c>
      <c r="E5997" s="12">
        <f t="shared" si="282"/>
        <v>3841.2</v>
      </c>
      <c r="F5997" s="12">
        <f t="shared" si="283"/>
        <v>1566.7</v>
      </c>
      <c r="G5997">
        <f t="shared" si="281"/>
        <v>0</v>
      </c>
    </row>
    <row r="5998" spans="1:7" x14ac:dyDescent="0.35">
      <c r="A5998" s="4">
        <v>932.1</v>
      </c>
      <c r="B5998" s="4">
        <v>2220.8000000000002</v>
      </c>
      <c r="C5998" s="4">
        <v>507.6</v>
      </c>
      <c r="D5998" s="4">
        <v>1457.8</v>
      </c>
      <c r="E5998" s="12">
        <f t="shared" si="282"/>
        <v>3678.6000000000004</v>
      </c>
      <c r="F5998" s="12">
        <f t="shared" si="283"/>
        <v>1439.7</v>
      </c>
      <c r="G5998">
        <f t="shared" si="281"/>
        <v>0</v>
      </c>
    </row>
    <row r="5999" spans="1:7" x14ac:dyDescent="0.35">
      <c r="A5999" s="4">
        <v>1135</v>
      </c>
      <c r="B5999" s="4">
        <v>2099.6999999999998</v>
      </c>
      <c r="C5999" s="4">
        <v>458.1</v>
      </c>
      <c r="D5999" s="4">
        <v>1343.1</v>
      </c>
      <c r="E5999" s="12">
        <f t="shared" si="282"/>
        <v>3442.7999999999997</v>
      </c>
      <c r="F5999" s="12">
        <f t="shared" si="283"/>
        <v>1593.1</v>
      </c>
      <c r="G5999">
        <f t="shared" si="281"/>
        <v>0</v>
      </c>
    </row>
    <row r="6000" spans="1:7" x14ac:dyDescent="0.35">
      <c r="A6000" s="4">
        <v>1087.8</v>
      </c>
      <c r="B6000" s="4">
        <v>1946.3</v>
      </c>
      <c r="C6000" s="4">
        <v>475.7</v>
      </c>
      <c r="D6000" s="4">
        <v>1231.5999999999999</v>
      </c>
      <c r="E6000" s="12">
        <f t="shared" si="282"/>
        <v>3177.8999999999996</v>
      </c>
      <c r="F6000" s="12">
        <f t="shared" si="283"/>
        <v>1563.5</v>
      </c>
      <c r="G6000">
        <f t="shared" si="281"/>
        <v>0</v>
      </c>
    </row>
    <row r="6001" spans="1:7" x14ac:dyDescent="0.35">
      <c r="A6001" s="4">
        <v>1145.5</v>
      </c>
      <c r="B6001" s="4">
        <v>1784.3</v>
      </c>
      <c r="C6001" s="4">
        <v>455.6</v>
      </c>
      <c r="D6001" s="4">
        <v>1119.7</v>
      </c>
      <c r="E6001" s="12">
        <f t="shared" si="282"/>
        <v>2904</v>
      </c>
      <c r="F6001" s="12">
        <f t="shared" si="283"/>
        <v>1601.1</v>
      </c>
      <c r="G6001">
        <f t="shared" si="281"/>
        <v>0</v>
      </c>
    </row>
    <row r="6002" spans="1:7" x14ac:dyDescent="0.35">
      <c r="A6002" s="4">
        <v>1348.5</v>
      </c>
      <c r="B6002" s="4">
        <v>1652.4</v>
      </c>
      <c r="C6002" s="4">
        <v>364.5</v>
      </c>
      <c r="D6002" s="4">
        <v>1054.5999999999999</v>
      </c>
      <c r="E6002" s="12">
        <f t="shared" si="282"/>
        <v>2707</v>
      </c>
      <c r="F6002" s="12">
        <f t="shared" si="283"/>
        <v>1713</v>
      </c>
      <c r="G6002">
        <f t="shared" si="281"/>
        <v>0</v>
      </c>
    </row>
    <row r="6003" spans="1:7" x14ac:dyDescent="0.35">
      <c r="A6003" s="4">
        <v>1387.9</v>
      </c>
      <c r="B6003" s="4">
        <v>1586.5</v>
      </c>
      <c r="C6003" s="4">
        <v>377.1</v>
      </c>
      <c r="D6003" s="4">
        <v>1004.1</v>
      </c>
      <c r="E6003" s="12">
        <f t="shared" si="282"/>
        <v>2590.6</v>
      </c>
      <c r="F6003" s="12">
        <f t="shared" si="283"/>
        <v>1765</v>
      </c>
      <c r="G6003">
        <f t="shared" si="281"/>
        <v>0</v>
      </c>
    </row>
    <row r="6004" spans="1:7" x14ac:dyDescent="0.35">
      <c r="A6004" s="4">
        <v>1406.3</v>
      </c>
      <c r="B6004" s="4">
        <v>1558.4</v>
      </c>
      <c r="C6004" s="4">
        <v>429.3</v>
      </c>
      <c r="D6004" s="4">
        <v>980.8</v>
      </c>
      <c r="E6004" s="12">
        <f t="shared" si="282"/>
        <v>2539.1999999999998</v>
      </c>
      <c r="F6004" s="12">
        <f t="shared" si="283"/>
        <v>1835.6</v>
      </c>
      <c r="G6004">
        <f t="shared" si="281"/>
        <v>0</v>
      </c>
    </row>
    <row r="6005" spans="1:7" x14ac:dyDescent="0.35">
      <c r="A6005" s="4">
        <v>1383.6</v>
      </c>
      <c r="B6005" s="4">
        <v>1553.3</v>
      </c>
      <c r="C6005" s="4">
        <v>510.6</v>
      </c>
      <c r="D6005" s="4">
        <v>971</v>
      </c>
      <c r="E6005" s="12">
        <f t="shared" si="282"/>
        <v>2524.3000000000002</v>
      </c>
      <c r="F6005" s="12">
        <f t="shared" si="283"/>
        <v>1894.1999999999998</v>
      </c>
      <c r="G6005">
        <f t="shared" si="281"/>
        <v>0</v>
      </c>
    </row>
    <row r="6006" spans="1:7" x14ac:dyDescent="0.35">
      <c r="A6006" s="4">
        <v>1450.8</v>
      </c>
      <c r="B6006" s="4">
        <v>1576.5</v>
      </c>
      <c r="C6006" s="4">
        <v>637.9</v>
      </c>
      <c r="D6006" s="4">
        <v>977.5</v>
      </c>
      <c r="E6006" s="12">
        <f t="shared" si="282"/>
        <v>2554</v>
      </c>
      <c r="F6006" s="12">
        <f t="shared" si="283"/>
        <v>2088.6999999999998</v>
      </c>
      <c r="G6006">
        <f t="shared" si="281"/>
        <v>0</v>
      </c>
    </row>
    <row r="6007" spans="1:7" x14ac:dyDescent="0.35">
      <c r="A6007" s="4">
        <v>1532.5</v>
      </c>
      <c r="B6007" s="4">
        <v>1623.5</v>
      </c>
      <c r="C6007" s="4">
        <v>693.7</v>
      </c>
      <c r="D6007" s="4">
        <v>1006.7</v>
      </c>
      <c r="E6007" s="12">
        <f t="shared" si="282"/>
        <v>2630.2</v>
      </c>
      <c r="F6007" s="12">
        <f t="shared" si="283"/>
        <v>2226.1999999999998</v>
      </c>
      <c r="G6007">
        <f t="shared" si="281"/>
        <v>0</v>
      </c>
    </row>
    <row r="6008" spans="1:7" x14ac:dyDescent="0.35">
      <c r="A6008" s="4">
        <v>1566.9</v>
      </c>
      <c r="B6008" s="4">
        <v>1690.5</v>
      </c>
      <c r="C6008" s="4">
        <v>690.4</v>
      </c>
      <c r="D6008" s="4">
        <v>1044.5</v>
      </c>
      <c r="E6008" s="12">
        <f t="shared" si="282"/>
        <v>2735</v>
      </c>
      <c r="F6008" s="12">
        <f t="shared" si="283"/>
        <v>2257.3000000000002</v>
      </c>
      <c r="G6008">
        <f t="shared" si="281"/>
        <v>0</v>
      </c>
    </row>
    <row r="6009" spans="1:7" x14ac:dyDescent="0.35">
      <c r="A6009" s="4">
        <v>1825.7</v>
      </c>
      <c r="B6009" s="4">
        <v>1853</v>
      </c>
      <c r="C6009" s="4">
        <v>678.7</v>
      </c>
      <c r="D6009" s="4">
        <v>1147.5</v>
      </c>
      <c r="E6009" s="12">
        <f t="shared" si="282"/>
        <v>3000.5</v>
      </c>
      <c r="F6009" s="12">
        <f t="shared" si="283"/>
        <v>2504.4</v>
      </c>
      <c r="G6009">
        <f t="shared" si="281"/>
        <v>0</v>
      </c>
    </row>
    <row r="6010" spans="1:7" x14ac:dyDescent="0.35">
      <c r="A6010" s="4">
        <v>1871.9</v>
      </c>
      <c r="B6010" s="4">
        <v>2028.6</v>
      </c>
      <c r="C6010" s="4">
        <v>696.3</v>
      </c>
      <c r="D6010" s="4">
        <v>1277.8</v>
      </c>
      <c r="E6010" s="12">
        <f t="shared" si="282"/>
        <v>3306.3999999999996</v>
      </c>
      <c r="F6010" s="12">
        <f t="shared" si="283"/>
        <v>2568.1999999999998</v>
      </c>
      <c r="G6010">
        <f t="shared" si="281"/>
        <v>0</v>
      </c>
    </row>
    <row r="6011" spans="1:7" x14ac:dyDescent="0.35">
      <c r="A6011" s="4">
        <v>1834.1</v>
      </c>
      <c r="B6011" s="4">
        <v>2162.4</v>
      </c>
      <c r="C6011" s="4">
        <v>771</v>
      </c>
      <c r="D6011" s="4">
        <v>1377.4</v>
      </c>
      <c r="E6011" s="12">
        <f t="shared" si="282"/>
        <v>3539.8</v>
      </c>
      <c r="F6011" s="12">
        <f t="shared" si="283"/>
        <v>2605.1</v>
      </c>
      <c r="G6011">
        <f t="shared" si="281"/>
        <v>0</v>
      </c>
    </row>
    <row r="6012" spans="1:7" x14ac:dyDescent="0.35">
      <c r="A6012" s="4">
        <v>1873.1</v>
      </c>
      <c r="B6012" s="4">
        <v>2214.6999999999998</v>
      </c>
      <c r="C6012" s="4">
        <v>791.7</v>
      </c>
      <c r="D6012" s="4">
        <v>1434.5</v>
      </c>
      <c r="E6012" s="12">
        <f t="shared" si="282"/>
        <v>3649.2</v>
      </c>
      <c r="F6012" s="12">
        <f t="shared" si="283"/>
        <v>2664.8</v>
      </c>
      <c r="G6012">
        <f t="shared" si="281"/>
        <v>0</v>
      </c>
    </row>
    <row r="6013" spans="1:7" x14ac:dyDescent="0.35">
      <c r="A6013" s="4">
        <v>1969</v>
      </c>
      <c r="B6013" s="4">
        <v>2208</v>
      </c>
      <c r="C6013" s="4">
        <v>802.8</v>
      </c>
      <c r="D6013" s="4">
        <v>1431.4</v>
      </c>
      <c r="E6013" s="12">
        <f t="shared" si="282"/>
        <v>3639.4</v>
      </c>
      <c r="F6013" s="12">
        <f t="shared" si="283"/>
        <v>2771.8</v>
      </c>
      <c r="G6013">
        <f t="shared" si="281"/>
        <v>0</v>
      </c>
    </row>
    <row r="6014" spans="1:7" x14ac:dyDescent="0.35">
      <c r="A6014" s="4">
        <v>2189.3000000000002</v>
      </c>
      <c r="B6014" s="4">
        <v>2254.1999999999998</v>
      </c>
      <c r="C6014" s="4">
        <v>797.4</v>
      </c>
      <c r="D6014" s="4">
        <v>1426.9</v>
      </c>
      <c r="E6014" s="12">
        <f t="shared" si="282"/>
        <v>3681.1</v>
      </c>
      <c r="F6014" s="12">
        <f t="shared" si="283"/>
        <v>2986.7000000000003</v>
      </c>
      <c r="G6014">
        <f t="shared" si="281"/>
        <v>0</v>
      </c>
    </row>
    <row r="6015" spans="1:7" x14ac:dyDescent="0.35">
      <c r="A6015" s="4">
        <v>2228.4</v>
      </c>
      <c r="B6015" s="4">
        <v>2237.8000000000002</v>
      </c>
      <c r="C6015" s="4">
        <v>777.1</v>
      </c>
      <c r="D6015" s="4">
        <v>1407.5</v>
      </c>
      <c r="E6015" s="12">
        <f t="shared" si="282"/>
        <v>3645.3</v>
      </c>
      <c r="F6015" s="12">
        <f t="shared" si="283"/>
        <v>3005.5</v>
      </c>
      <c r="G6015">
        <f t="shared" si="281"/>
        <v>0</v>
      </c>
    </row>
    <row r="6016" spans="1:7" x14ac:dyDescent="0.35">
      <c r="A6016" s="4">
        <v>2345.4</v>
      </c>
      <c r="B6016" s="4">
        <v>2310.5</v>
      </c>
      <c r="C6016" s="4">
        <v>645.6</v>
      </c>
      <c r="D6016" s="4">
        <v>1373.3</v>
      </c>
      <c r="E6016" s="12">
        <f t="shared" si="282"/>
        <v>3683.8</v>
      </c>
      <c r="F6016" s="12">
        <f t="shared" si="283"/>
        <v>2991</v>
      </c>
      <c r="G6016">
        <f t="shared" si="281"/>
        <v>0</v>
      </c>
    </row>
    <row r="6017" spans="1:7" x14ac:dyDescent="0.35">
      <c r="A6017" s="4">
        <v>2585.8000000000002</v>
      </c>
      <c r="B6017" s="4">
        <v>2068.6999999999998</v>
      </c>
      <c r="C6017" s="4">
        <v>702.3</v>
      </c>
      <c r="D6017" s="4">
        <v>1365.1</v>
      </c>
      <c r="E6017" s="12">
        <f t="shared" si="282"/>
        <v>3433.7999999999997</v>
      </c>
      <c r="F6017" s="12">
        <f t="shared" si="283"/>
        <v>3288.1000000000004</v>
      </c>
      <c r="G6017">
        <f t="shared" si="281"/>
        <v>0</v>
      </c>
    </row>
    <row r="6018" spans="1:7" x14ac:dyDescent="0.35">
      <c r="A6018" s="4">
        <v>2613.1999999999998</v>
      </c>
      <c r="B6018" s="4">
        <v>2107.4</v>
      </c>
      <c r="C6018" s="4">
        <v>625</v>
      </c>
      <c r="D6018" s="4">
        <v>1382.2</v>
      </c>
      <c r="E6018" s="12">
        <f t="shared" si="282"/>
        <v>3489.6000000000004</v>
      </c>
      <c r="F6018" s="12">
        <f t="shared" si="283"/>
        <v>3238.2</v>
      </c>
      <c r="G6018">
        <f t="shared" si="281"/>
        <v>0</v>
      </c>
    </row>
    <row r="6019" spans="1:7" x14ac:dyDescent="0.35">
      <c r="A6019" s="4">
        <v>2789</v>
      </c>
      <c r="B6019" s="4">
        <v>2218.1999999999998</v>
      </c>
      <c r="C6019" s="4">
        <v>556.4</v>
      </c>
      <c r="D6019" s="4">
        <v>1457.2</v>
      </c>
      <c r="E6019" s="12">
        <f t="shared" si="282"/>
        <v>3675.3999999999996</v>
      </c>
      <c r="F6019" s="12">
        <f t="shared" si="283"/>
        <v>3345.4</v>
      </c>
      <c r="G6019">
        <f t="shared" ref="G6019:G6082" si="284">IF(F6019&gt;E6019,F6019-E6019,0)</f>
        <v>0</v>
      </c>
    </row>
    <row r="6020" spans="1:7" x14ac:dyDescent="0.35">
      <c r="A6020" s="4">
        <v>2518.6999999999998</v>
      </c>
      <c r="B6020" s="4">
        <v>2215.6999999999998</v>
      </c>
      <c r="C6020" s="4">
        <v>472.2</v>
      </c>
      <c r="D6020" s="4">
        <v>1462.5</v>
      </c>
      <c r="E6020" s="12">
        <f t="shared" si="282"/>
        <v>3678.2</v>
      </c>
      <c r="F6020" s="12">
        <f t="shared" si="283"/>
        <v>2990.8999999999996</v>
      </c>
      <c r="G6020">
        <f t="shared" si="284"/>
        <v>0</v>
      </c>
    </row>
    <row r="6021" spans="1:7" x14ac:dyDescent="0.35">
      <c r="A6021" s="4">
        <v>2149.8000000000002</v>
      </c>
      <c r="B6021" s="4">
        <v>2084.4</v>
      </c>
      <c r="C6021" s="4">
        <v>353.3</v>
      </c>
      <c r="D6021" s="4">
        <v>1399</v>
      </c>
      <c r="E6021" s="12">
        <f t="shared" si="282"/>
        <v>3483.4</v>
      </c>
      <c r="F6021" s="12">
        <f t="shared" si="283"/>
        <v>2503.1000000000004</v>
      </c>
      <c r="G6021">
        <f t="shared" si="284"/>
        <v>0</v>
      </c>
    </row>
    <row r="6022" spans="1:7" x14ac:dyDescent="0.35">
      <c r="A6022" s="4">
        <v>1791.3</v>
      </c>
      <c r="B6022" s="4">
        <v>2050.1</v>
      </c>
      <c r="C6022" s="4">
        <v>286.10000000000002</v>
      </c>
      <c r="D6022" s="4">
        <v>1384.2</v>
      </c>
      <c r="E6022" s="12">
        <f t="shared" si="282"/>
        <v>3434.3</v>
      </c>
      <c r="F6022" s="12">
        <f t="shared" si="283"/>
        <v>2077.4</v>
      </c>
      <c r="G6022">
        <f t="shared" si="284"/>
        <v>0</v>
      </c>
    </row>
    <row r="6023" spans="1:7" x14ac:dyDescent="0.35">
      <c r="A6023" s="4">
        <v>1817.9</v>
      </c>
      <c r="B6023" s="4">
        <v>1949.9</v>
      </c>
      <c r="C6023" s="4">
        <v>210.8</v>
      </c>
      <c r="D6023" s="4">
        <v>1299.2</v>
      </c>
      <c r="E6023" s="12">
        <f t="shared" si="282"/>
        <v>3249.1000000000004</v>
      </c>
      <c r="F6023" s="12">
        <f t="shared" si="283"/>
        <v>2028.7</v>
      </c>
      <c r="G6023">
        <f t="shared" si="284"/>
        <v>0</v>
      </c>
    </row>
    <row r="6024" spans="1:7" x14ac:dyDescent="0.35">
      <c r="A6024" s="4">
        <v>1896.7</v>
      </c>
      <c r="B6024" s="4">
        <v>1822.7</v>
      </c>
      <c r="C6024" s="4">
        <v>176.4</v>
      </c>
      <c r="D6024" s="4">
        <v>1211.0999999999999</v>
      </c>
      <c r="E6024" s="12">
        <f t="shared" si="282"/>
        <v>3033.8</v>
      </c>
      <c r="F6024" s="12">
        <f t="shared" si="283"/>
        <v>2073.1</v>
      </c>
      <c r="G6024">
        <f t="shared" si="284"/>
        <v>0</v>
      </c>
    </row>
    <row r="6025" spans="1:7" x14ac:dyDescent="0.35">
      <c r="A6025" s="4">
        <v>2040.3</v>
      </c>
      <c r="B6025" s="4">
        <v>1704.4</v>
      </c>
      <c r="C6025" s="4">
        <v>256.5</v>
      </c>
      <c r="D6025" s="4">
        <v>1116.0999999999999</v>
      </c>
      <c r="E6025" s="12">
        <f t="shared" si="282"/>
        <v>2820.5</v>
      </c>
      <c r="F6025" s="12">
        <f t="shared" si="283"/>
        <v>2296.8000000000002</v>
      </c>
      <c r="G6025">
        <f t="shared" si="284"/>
        <v>0</v>
      </c>
    </row>
    <row r="6026" spans="1:7" x14ac:dyDescent="0.35">
      <c r="A6026" s="4">
        <v>2081.4</v>
      </c>
      <c r="B6026" s="4">
        <v>1604.1</v>
      </c>
      <c r="C6026" s="4">
        <v>260.10000000000002</v>
      </c>
      <c r="D6026" s="4">
        <v>1037.0999999999999</v>
      </c>
      <c r="E6026" s="12">
        <f t="shared" si="282"/>
        <v>2641.2</v>
      </c>
      <c r="F6026" s="12">
        <f t="shared" si="283"/>
        <v>2341.5</v>
      </c>
      <c r="G6026">
        <f t="shared" si="284"/>
        <v>0</v>
      </c>
    </row>
    <row r="6027" spans="1:7" x14ac:dyDescent="0.35">
      <c r="A6027" s="4">
        <v>2036.7</v>
      </c>
      <c r="B6027" s="4">
        <v>1552</v>
      </c>
      <c r="C6027" s="4">
        <v>272.39999999999998</v>
      </c>
      <c r="D6027" s="4">
        <v>983.9</v>
      </c>
      <c r="E6027" s="12">
        <f t="shared" si="282"/>
        <v>2535.9</v>
      </c>
      <c r="F6027" s="12">
        <f t="shared" si="283"/>
        <v>2309.1</v>
      </c>
      <c r="G6027">
        <f t="shared" si="284"/>
        <v>0</v>
      </c>
    </row>
    <row r="6028" spans="1:7" x14ac:dyDescent="0.35">
      <c r="A6028" s="4">
        <v>1883.1</v>
      </c>
      <c r="B6028" s="4">
        <v>1521.7</v>
      </c>
      <c r="C6028" s="4">
        <v>324.2</v>
      </c>
      <c r="D6028" s="4">
        <v>957.2</v>
      </c>
      <c r="E6028" s="12">
        <f t="shared" si="282"/>
        <v>2478.9</v>
      </c>
      <c r="F6028" s="12">
        <f t="shared" si="283"/>
        <v>2207.2999999999997</v>
      </c>
      <c r="G6028">
        <f t="shared" si="284"/>
        <v>0</v>
      </c>
    </row>
    <row r="6029" spans="1:7" x14ac:dyDescent="0.35">
      <c r="A6029" s="4">
        <v>1829.3</v>
      </c>
      <c r="B6029" s="4">
        <v>1522.9</v>
      </c>
      <c r="C6029" s="4">
        <v>300.89999999999998</v>
      </c>
      <c r="D6029" s="4">
        <v>937.4</v>
      </c>
      <c r="E6029" s="12">
        <f t="shared" si="282"/>
        <v>2460.3000000000002</v>
      </c>
      <c r="F6029" s="12">
        <f t="shared" si="283"/>
        <v>2130.1999999999998</v>
      </c>
      <c r="G6029">
        <f t="shared" si="284"/>
        <v>0</v>
      </c>
    </row>
    <row r="6030" spans="1:7" x14ac:dyDescent="0.35">
      <c r="A6030" s="4">
        <v>1847.3</v>
      </c>
      <c r="B6030" s="4">
        <v>1523.1</v>
      </c>
      <c r="C6030" s="4">
        <v>286.39999999999998</v>
      </c>
      <c r="D6030" s="4">
        <v>936.6</v>
      </c>
      <c r="E6030" s="12">
        <f t="shared" si="282"/>
        <v>2459.6999999999998</v>
      </c>
      <c r="F6030" s="12">
        <f t="shared" si="283"/>
        <v>2133.6999999999998</v>
      </c>
      <c r="G6030">
        <f t="shared" si="284"/>
        <v>0</v>
      </c>
    </row>
    <row r="6031" spans="1:7" x14ac:dyDescent="0.35">
      <c r="A6031" s="4">
        <v>1732.8</v>
      </c>
      <c r="B6031" s="4">
        <v>1569.2</v>
      </c>
      <c r="C6031" s="4">
        <v>225.2</v>
      </c>
      <c r="D6031" s="4">
        <v>952.5</v>
      </c>
      <c r="E6031" s="12">
        <f t="shared" si="282"/>
        <v>2521.6999999999998</v>
      </c>
      <c r="F6031" s="12">
        <f t="shared" si="283"/>
        <v>1958</v>
      </c>
      <c r="G6031">
        <f t="shared" si="284"/>
        <v>0</v>
      </c>
    </row>
    <row r="6032" spans="1:7" x14ac:dyDescent="0.35">
      <c r="A6032" s="4">
        <v>1687</v>
      </c>
      <c r="B6032" s="4">
        <v>1651.5</v>
      </c>
      <c r="C6032" s="4">
        <v>224.5</v>
      </c>
      <c r="D6032" s="4">
        <v>981.1</v>
      </c>
      <c r="E6032" s="12">
        <f t="shared" si="282"/>
        <v>2632.6</v>
      </c>
      <c r="F6032" s="12">
        <f t="shared" si="283"/>
        <v>1911.5</v>
      </c>
      <c r="G6032">
        <f t="shared" si="284"/>
        <v>0</v>
      </c>
    </row>
    <row r="6033" spans="1:7" x14ac:dyDescent="0.35">
      <c r="A6033" s="4">
        <v>1499.9</v>
      </c>
      <c r="B6033" s="4">
        <v>1770.7</v>
      </c>
      <c r="C6033" s="4">
        <v>245.7</v>
      </c>
      <c r="D6033" s="4">
        <v>1071.0999999999999</v>
      </c>
      <c r="E6033" s="12">
        <f t="shared" si="282"/>
        <v>2841.8</v>
      </c>
      <c r="F6033" s="12">
        <f t="shared" si="283"/>
        <v>1745.6000000000001</v>
      </c>
      <c r="G6033">
        <f t="shared" si="284"/>
        <v>0</v>
      </c>
    </row>
    <row r="6034" spans="1:7" x14ac:dyDescent="0.35">
      <c r="A6034" s="4">
        <v>1344.3</v>
      </c>
      <c r="B6034" s="4">
        <v>1905.3</v>
      </c>
      <c r="C6034" s="4">
        <v>247.8</v>
      </c>
      <c r="D6034" s="4">
        <v>1205.8</v>
      </c>
      <c r="E6034" s="12">
        <f t="shared" si="282"/>
        <v>3111.1</v>
      </c>
      <c r="F6034" s="12">
        <f t="shared" si="283"/>
        <v>1592.1</v>
      </c>
      <c r="G6034">
        <f t="shared" si="284"/>
        <v>0</v>
      </c>
    </row>
    <row r="6035" spans="1:7" x14ac:dyDescent="0.35">
      <c r="A6035" s="4">
        <v>1268.0999999999999</v>
      </c>
      <c r="B6035" s="4">
        <v>2038.1</v>
      </c>
      <c r="C6035" s="4">
        <v>297</v>
      </c>
      <c r="D6035" s="4">
        <v>1298</v>
      </c>
      <c r="E6035" s="12">
        <f t="shared" si="282"/>
        <v>3336.1</v>
      </c>
      <c r="F6035" s="12">
        <f t="shared" si="283"/>
        <v>1565.1</v>
      </c>
      <c r="G6035">
        <f t="shared" si="284"/>
        <v>0</v>
      </c>
    </row>
    <row r="6036" spans="1:7" x14ac:dyDescent="0.35">
      <c r="A6036" s="4">
        <v>1405.5</v>
      </c>
      <c r="B6036" s="4">
        <v>2102.6999999999998</v>
      </c>
      <c r="C6036" s="4">
        <v>343.5</v>
      </c>
      <c r="D6036" s="4">
        <v>1354.3</v>
      </c>
      <c r="E6036" s="12">
        <f t="shared" ref="E6036:E6099" si="285">D6036+B6036</f>
        <v>3457</v>
      </c>
      <c r="F6036" s="12">
        <f t="shared" ref="F6036:F6099" si="286">C6036+A6036</f>
        <v>1749</v>
      </c>
      <c r="G6036">
        <f t="shared" si="284"/>
        <v>0</v>
      </c>
    </row>
    <row r="6037" spans="1:7" x14ac:dyDescent="0.35">
      <c r="A6037" s="4">
        <v>1416.7</v>
      </c>
      <c r="B6037" s="4">
        <v>2122.1</v>
      </c>
      <c r="C6037" s="4">
        <v>324.39999999999998</v>
      </c>
      <c r="D6037" s="4">
        <v>1361.9</v>
      </c>
      <c r="E6037" s="12">
        <f t="shared" si="285"/>
        <v>3484</v>
      </c>
      <c r="F6037" s="12">
        <f t="shared" si="286"/>
        <v>1741.1</v>
      </c>
      <c r="G6037">
        <f t="shared" si="284"/>
        <v>0</v>
      </c>
    </row>
    <row r="6038" spans="1:7" x14ac:dyDescent="0.35">
      <c r="A6038" s="4">
        <v>1417.8</v>
      </c>
      <c r="B6038" s="4">
        <v>2106.8000000000002</v>
      </c>
      <c r="C6038" s="4">
        <v>305.2</v>
      </c>
      <c r="D6038" s="4">
        <v>1353.6</v>
      </c>
      <c r="E6038" s="12">
        <f t="shared" si="285"/>
        <v>3460.4</v>
      </c>
      <c r="F6038" s="12">
        <f t="shared" si="286"/>
        <v>1723</v>
      </c>
      <c r="G6038">
        <f t="shared" si="284"/>
        <v>0</v>
      </c>
    </row>
    <row r="6039" spans="1:7" x14ac:dyDescent="0.35">
      <c r="A6039" s="4">
        <v>1383</v>
      </c>
      <c r="B6039" s="4">
        <v>2090.1999999999998</v>
      </c>
      <c r="C6039" s="4">
        <v>284.39999999999998</v>
      </c>
      <c r="D6039" s="4">
        <v>1370</v>
      </c>
      <c r="E6039" s="12">
        <f t="shared" si="285"/>
        <v>3460.2</v>
      </c>
      <c r="F6039" s="12">
        <f t="shared" si="286"/>
        <v>1667.4</v>
      </c>
      <c r="G6039">
        <f t="shared" si="284"/>
        <v>0</v>
      </c>
    </row>
    <row r="6040" spans="1:7" x14ac:dyDescent="0.35">
      <c r="A6040" s="4">
        <v>1407</v>
      </c>
      <c r="B6040" s="4">
        <v>2076.8000000000002</v>
      </c>
      <c r="C6040" s="4">
        <v>262</v>
      </c>
      <c r="D6040" s="4">
        <v>1338.4</v>
      </c>
      <c r="E6040" s="12">
        <f t="shared" si="285"/>
        <v>3415.2000000000003</v>
      </c>
      <c r="F6040" s="12">
        <f t="shared" si="286"/>
        <v>1669</v>
      </c>
      <c r="G6040">
        <f t="shared" si="284"/>
        <v>0</v>
      </c>
    </row>
    <row r="6041" spans="1:7" x14ac:dyDescent="0.35">
      <c r="A6041" s="4">
        <v>1626.2</v>
      </c>
      <c r="B6041" s="4">
        <v>2050.1</v>
      </c>
      <c r="C6041" s="4">
        <v>214.3</v>
      </c>
      <c r="D6041" s="4">
        <v>1325.9</v>
      </c>
      <c r="E6041" s="12">
        <f t="shared" si="285"/>
        <v>3376</v>
      </c>
      <c r="F6041" s="12">
        <f t="shared" si="286"/>
        <v>1840.5</v>
      </c>
      <c r="G6041">
        <f t="shared" si="284"/>
        <v>0</v>
      </c>
    </row>
    <row r="6042" spans="1:7" x14ac:dyDescent="0.35">
      <c r="A6042" s="4">
        <v>1617.8</v>
      </c>
      <c r="B6042" s="4">
        <v>2092.4</v>
      </c>
      <c r="C6042" s="4">
        <v>131.69999999999999</v>
      </c>
      <c r="D6042" s="4">
        <v>1351.3</v>
      </c>
      <c r="E6042" s="12">
        <f t="shared" si="285"/>
        <v>3443.7</v>
      </c>
      <c r="F6042" s="12">
        <f t="shared" si="286"/>
        <v>1749.5</v>
      </c>
      <c r="G6042">
        <f t="shared" si="284"/>
        <v>0</v>
      </c>
    </row>
    <row r="6043" spans="1:7" x14ac:dyDescent="0.35">
      <c r="A6043" s="4">
        <v>1322.1</v>
      </c>
      <c r="B6043" s="4">
        <v>2280</v>
      </c>
      <c r="C6043" s="4">
        <v>91.8</v>
      </c>
      <c r="D6043" s="4">
        <v>1472.5</v>
      </c>
      <c r="E6043" s="12">
        <f t="shared" si="285"/>
        <v>3752.5</v>
      </c>
      <c r="F6043" s="12">
        <f t="shared" si="286"/>
        <v>1413.8999999999999</v>
      </c>
      <c r="G6043">
        <f t="shared" si="284"/>
        <v>0</v>
      </c>
    </row>
    <row r="6044" spans="1:7" x14ac:dyDescent="0.35">
      <c r="A6044" s="4">
        <v>1169</v>
      </c>
      <c r="B6044" s="4">
        <v>2252.6999999999998</v>
      </c>
      <c r="C6044" s="4">
        <v>64.7</v>
      </c>
      <c r="D6044" s="4">
        <v>1501.8</v>
      </c>
      <c r="E6044" s="12">
        <f t="shared" si="285"/>
        <v>3754.5</v>
      </c>
      <c r="F6044" s="12">
        <f t="shared" si="286"/>
        <v>1233.7</v>
      </c>
      <c r="G6044">
        <f t="shared" si="284"/>
        <v>0</v>
      </c>
    </row>
    <row r="6045" spans="1:7" x14ac:dyDescent="0.35">
      <c r="A6045" s="4">
        <v>1286.3</v>
      </c>
      <c r="B6045" s="4">
        <v>2197.3000000000002</v>
      </c>
      <c r="C6045" s="4">
        <v>48.7</v>
      </c>
      <c r="D6045" s="4">
        <v>1441.9</v>
      </c>
      <c r="E6045" s="12">
        <f t="shared" si="285"/>
        <v>3639.2000000000003</v>
      </c>
      <c r="F6045" s="12">
        <f t="shared" si="286"/>
        <v>1335</v>
      </c>
      <c r="G6045">
        <f t="shared" si="284"/>
        <v>0</v>
      </c>
    </row>
    <row r="6046" spans="1:7" x14ac:dyDescent="0.35">
      <c r="A6046" s="4">
        <v>1399.4</v>
      </c>
      <c r="B6046" s="4">
        <v>2158.1</v>
      </c>
      <c r="C6046" s="4">
        <v>47.5</v>
      </c>
      <c r="D6046" s="4">
        <v>1425.2</v>
      </c>
      <c r="E6046" s="12">
        <f t="shared" si="285"/>
        <v>3583.3</v>
      </c>
      <c r="F6046" s="12">
        <f t="shared" si="286"/>
        <v>1446.9</v>
      </c>
      <c r="G6046">
        <f t="shared" si="284"/>
        <v>0</v>
      </c>
    </row>
    <row r="6047" spans="1:7" x14ac:dyDescent="0.35">
      <c r="A6047" s="4">
        <v>1378.8</v>
      </c>
      <c r="B6047" s="4">
        <v>2025.7</v>
      </c>
      <c r="C6047" s="4">
        <v>67.5</v>
      </c>
      <c r="D6047" s="4">
        <v>1318.5</v>
      </c>
      <c r="E6047" s="12">
        <f t="shared" si="285"/>
        <v>3344.2</v>
      </c>
      <c r="F6047" s="12">
        <f t="shared" si="286"/>
        <v>1446.3</v>
      </c>
      <c r="G6047">
        <f t="shared" si="284"/>
        <v>0</v>
      </c>
    </row>
    <row r="6048" spans="1:7" x14ac:dyDescent="0.35">
      <c r="A6048" s="4">
        <v>1315.8</v>
      </c>
      <c r="B6048" s="4">
        <v>1875.1</v>
      </c>
      <c r="C6048" s="4">
        <v>110.4</v>
      </c>
      <c r="D6048" s="4">
        <v>1187.2</v>
      </c>
      <c r="E6048" s="12">
        <f t="shared" si="285"/>
        <v>3062.3</v>
      </c>
      <c r="F6048" s="12">
        <f t="shared" si="286"/>
        <v>1426.2</v>
      </c>
      <c r="G6048">
        <f t="shared" si="284"/>
        <v>0</v>
      </c>
    </row>
    <row r="6049" spans="1:7" x14ac:dyDescent="0.35">
      <c r="A6049" s="4">
        <v>1480.9</v>
      </c>
      <c r="B6049" s="4">
        <v>1751.9</v>
      </c>
      <c r="C6049" s="4">
        <v>170</v>
      </c>
      <c r="D6049" s="4">
        <v>1075.9000000000001</v>
      </c>
      <c r="E6049" s="12">
        <f t="shared" si="285"/>
        <v>2827.8</v>
      </c>
      <c r="F6049" s="12">
        <f t="shared" si="286"/>
        <v>1650.9</v>
      </c>
      <c r="G6049">
        <f t="shared" si="284"/>
        <v>0</v>
      </c>
    </row>
    <row r="6050" spans="1:7" x14ac:dyDescent="0.35">
      <c r="A6050" s="4">
        <v>1548.1</v>
      </c>
      <c r="B6050" s="4">
        <v>1673</v>
      </c>
      <c r="C6050" s="4">
        <v>244.1</v>
      </c>
      <c r="D6050" s="4">
        <v>1012.5</v>
      </c>
      <c r="E6050" s="12">
        <f t="shared" si="285"/>
        <v>2685.5</v>
      </c>
      <c r="F6050" s="12">
        <f t="shared" si="286"/>
        <v>1792.1999999999998</v>
      </c>
      <c r="G6050">
        <f t="shared" si="284"/>
        <v>0</v>
      </c>
    </row>
    <row r="6051" spans="1:7" x14ac:dyDescent="0.35">
      <c r="A6051" s="4">
        <v>1701.1</v>
      </c>
      <c r="B6051" s="4">
        <v>1631.5</v>
      </c>
      <c r="C6051" s="4">
        <v>331.4</v>
      </c>
      <c r="D6051" s="4">
        <v>974.2</v>
      </c>
      <c r="E6051" s="12">
        <f t="shared" si="285"/>
        <v>2605.6999999999998</v>
      </c>
      <c r="F6051" s="12">
        <f t="shared" si="286"/>
        <v>2032.5</v>
      </c>
      <c r="G6051">
        <f t="shared" si="284"/>
        <v>0</v>
      </c>
    </row>
    <row r="6052" spans="1:7" x14ac:dyDescent="0.35">
      <c r="A6052" s="4">
        <v>1766.8</v>
      </c>
      <c r="B6052" s="4">
        <v>1604.7</v>
      </c>
      <c r="C6052" s="4">
        <v>376.5</v>
      </c>
      <c r="D6052" s="4">
        <v>958.6</v>
      </c>
      <c r="E6052" s="12">
        <f t="shared" si="285"/>
        <v>2563.3000000000002</v>
      </c>
      <c r="F6052" s="12">
        <f t="shared" si="286"/>
        <v>2143.3000000000002</v>
      </c>
      <c r="G6052">
        <f t="shared" si="284"/>
        <v>0</v>
      </c>
    </row>
    <row r="6053" spans="1:7" x14ac:dyDescent="0.35">
      <c r="A6053" s="4">
        <v>1670.2</v>
      </c>
      <c r="B6053" s="4">
        <v>1616.6</v>
      </c>
      <c r="C6053" s="4">
        <v>305.39999999999998</v>
      </c>
      <c r="D6053" s="4">
        <v>956.2</v>
      </c>
      <c r="E6053" s="12">
        <f t="shared" si="285"/>
        <v>2572.8000000000002</v>
      </c>
      <c r="F6053" s="12">
        <f t="shared" si="286"/>
        <v>1975.6</v>
      </c>
      <c r="G6053">
        <f t="shared" si="284"/>
        <v>0</v>
      </c>
    </row>
    <row r="6054" spans="1:7" x14ac:dyDescent="0.35">
      <c r="A6054" s="4">
        <v>1490.8</v>
      </c>
      <c r="B6054" s="4">
        <v>1663.5</v>
      </c>
      <c r="C6054" s="4">
        <v>295.60000000000002</v>
      </c>
      <c r="D6054" s="4">
        <v>980.6</v>
      </c>
      <c r="E6054" s="12">
        <f t="shared" si="285"/>
        <v>2644.1</v>
      </c>
      <c r="F6054" s="12">
        <f t="shared" si="286"/>
        <v>1786.4</v>
      </c>
      <c r="G6054">
        <f t="shared" si="284"/>
        <v>0</v>
      </c>
    </row>
    <row r="6055" spans="1:7" x14ac:dyDescent="0.35">
      <c r="A6055" s="4">
        <v>1375.1</v>
      </c>
      <c r="B6055" s="4">
        <v>1829.8</v>
      </c>
      <c r="C6055" s="4">
        <v>347.2</v>
      </c>
      <c r="D6055" s="4">
        <v>1083.3</v>
      </c>
      <c r="E6055" s="12">
        <f t="shared" si="285"/>
        <v>2913.1</v>
      </c>
      <c r="F6055" s="12">
        <f t="shared" si="286"/>
        <v>1722.3</v>
      </c>
      <c r="G6055">
        <f t="shared" si="284"/>
        <v>0</v>
      </c>
    </row>
    <row r="6056" spans="1:7" x14ac:dyDescent="0.35">
      <c r="A6056" s="4">
        <v>1173</v>
      </c>
      <c r="B6056" s="4">
        <v>2240.6999999999998</v>
      </c>
      <c r="C6056" s="4">
        <v>470.6</v>
      </c>
      <c r="D6056" s="4">
        <v>1302</v>
      </c>
      <c r="E6056" s="12">
        <f t="shared" si="285"/>
        <v>3542.7</v>
      </c>
      <c r="F6056" s="12">
        <f t="shared" si="286"/>
        <v>1643.6</v>
      </c>
      <c r="G6056">
        <f t="shared" si="284"/>
        <v>0</v>
      </c>
    </row>
    <row r="6057" spans="1:7" x14ac:dyDescent="0.35">
      <c r="A6057" s="4">
        <v>1149</v>
      </c>
      <c r="B6057" s="4">
        <v>2571.6</v>
      </c>
      <c r="C6057" s="4">
        <v>528.9</v>
      </c>
      <c r="D6057" s="4">
        <v>1506.4</v>
      </c>
      <c r="E6057" s="12">
        <f t="shared" si="285"/>
        <v>4078</v>
      </c>
      <c r="F6057" s="12">
        <f t="shared" si="286"/>
        <v>1677.9</v>
      </c>
      <c r="G6057">
        <f t="shared" si="284"/>
        <v>0</v>
      </c>
    </row>
    <row r="6058" spans="1:7" x14ac:dyDescent="0.35">
      <c r="A6058" s="4">
        <v>1251</v>
      </c>
      <c r="B6058" s="4">
        <v>2697.7</v>
      </c>
      <c r="C6058" s="4">
        <v>394.4</v>
      </c>
      <c r="D6058" s="4">
        <v>1593.3</v>
      </c>
      <c r="E6058" s="12">
        <f t="shared" si="285"/>
        <v>4291</v>
      </c>
      <c r="F6058" s="12">
        <f t="shared" si="286"/>
        <v>1645.4</v>
      </c>
      <c r="G6058">
        <f t="shared" si="284"/>
        <v>0</v>
      </c>
    </row>
    <row r="6059" spans="1:7" x14ac:dyDescent="0.35">
      <c r="A6059" s="4">
        <v>1191.0999999999999</v>
      </c>
      <c r="B6059" s="4">
        <v>2703.2</v>
      </c>
      <c r="C6059" s="4">
        <v>262.3</v>
      </c>
      <c r="D6059" s="4">
        <v>1651</v>
      </c>
      <c r="E6059" s="12">
        <f t="shared" si="285"/>
        <v>4354.2</v>
      </c>
      <c r="F6059" s="12">
        <f t="shared" si="286"/>
        <v>1453.3999999999999</v>
      </c>
      <c r="G6059">
        <f t="shared" si="284"/>
        <v>0</v>
      </c>
    </row>
    <row r="6060" spans="1:7" x14ac:dyDescent="0.35">
      <c r="A6060" s="4">
        <v>1429.7</v>
      </c>
      <c r="B6060" s="4">
        <v>2774.3</v>
      </c>
      <c r="C6060" s="4">
        <v>181</v>
      </c>
      <c r="D6060" s="4">
        <v>1686.6</v>
      </c>
      <c r="E6060" s="12">
        <f t="shared" si="285"/>
        <v>4460.8999999999996</v>
      </c>
      <c r="F6060" s="12">
        <f t="shared" si="286"/>
        <v>1610.7</v>
      </c>
      <c r="G6060">
        <f t="shared" si="284"/>
        <v>0</v>
      </c>
    </row>
    <row r="6061" spans="1:7" x14ac:dyDescent="0.35">
      <c r="A6061" s="4">
        <v>1801.8</v>
      </c>
      <c r="B6061" s="4">
        <v>2777.5</v>
      </c>
      <c r="C6061" s="4">
        <v>141.69999999999999</v>
      </c>
      <c r="D6061" s="4">
        <v>1673.6</v>
      </c>
      <c r="E6061" s="12">
        <f t="shared" si="285"/>
        <v>4451.1000000000004</v>
      </c>
      <c r="F6061" s="12">
        <f t="shared" si="286"/>
        <v>1943.5</v>
      </c>
      <c r="G6061">
        <f t="shared" si="284"/>
        <v>0</v>
      </c>
    </row>
    <row r="6062" spans="1:7" x14ac:dyDescent="0.35">
      <c r="A6062" s="4">
        <v>1859.6</v>
      </c>
      <c r="B6062" s="4">
        <v>2683.2</v>
      </c>
      <c r="C6062" s="4">
        <v>111.2</v>
      </c>
      <c r="D6062" s="4">
        <v>1661.1</v>
      </c>
      <c r="E6062" s="12">
        <f t="shared" si="285"/>
        <v>4344.2999999999993</v>
      </c>
      <c r="F6062" s="12">
        <f t="shared" si="286"/>
        <v>1970.8</v>
      </c>
      <c r="G6062">
        <f t="shared" si="284"/>
        <v>0</v>
      </c>
    </row>
    <row r="6063" spans="1:7" x14ac:dyDescent="0.35">
      <c r="A6063" s="4">
        <v>1965.9</v>
      </c>
      <c r="B6063" s="4">
        <v>2703.3</v>
      </c>
      <c r="C6063" s="4">
        <v>116.7</v>
      </c>
      <c r="D6063" s="4">
        <v>1649.7</v>
      </c>
      <c r="E6063" s="12">
        <f t="shared" si="285"/>
        <v>4353</v>
      </c>
      <c r="F6063" s="12">
        <f t="shared" si="286"/>
        <v>2082.6</v>
      </c>
      <c r="G6063">
        <f t="shared" si="284"/>
        <v>0</v>
      </c>
    </row>
    <row r="6064" spans="1:7" x14ac:dyDescent="0.35">
      <c r="A6064" s="4">
        <v>1990.6</v>
      </c>
      <c r="B6064" s="4">
        <v>2681.4</v>
      </c>
      <c r="C6064" s="4">
        <v>131.4</v>
      </c>
      <c r="D6064" s="4">
        <v>1628.2</v>
      </c>
      <c r="E6064" s="12">
        <f t="shared" si="285"/>
        <v>4309.6000000000004</v>
      </c>
      <c r="F6064" s="12">
        <f t="shared" si="286"/>
        <v>2122</v>
      </c>
      <c r="G6064">
        <f t="shared" si="284"/>
        <v>0</v>
      </c>
    </row>
    <row r="6065" spans="1:7" x14ac:dyDescent="0.35">
      <c r="A6065" s="4">
        <v>2008.6</v>
      </c>
      <c r="B6065" s="4">
        <v>2580.3000000000002</v>
      </c>
      <c r="C6065" s="4">
        <v>125.2</v>
      </c>
      <c r="D6065" s="4">
        <v>1568.7</v>
      </c>
      <c r="E6065" s="12">
        <f t="shared" si="285"/>
        <v>4149</v>
      </c>
      <c r="F6065" s="12">
        <f t="shared" si="286"/>
        <v>2133.7999999999997</v>
      </c>
      <c r="G6065">
        <f t="shared" si="284"/>
        <v>0</v>
      </c>
    </row>
    <row r="6066" spans="1:7" x14ac:dyDescent="0.35">
      <c r="A6066" s="4">
        <v>1841.4</v>
      </c>
      <c r="B6066" s="4">
        <v>2560.6999999999998</v>
      </c>
      <c r="C6066" s="4">
        <v>127.3</v>
      </c>
      <c r="D6066" s="4">
        <v>1573.3</v>
      </c>
      <c r="E6066" s="12">
        <f t="shared" si="285"/>
        <v>4134</v>
      </c>
      <c r="F6066" s="12">
        <f t="shared" si="286"/>
        <v>1968.7</v>
      </c>
      <c r="G6066">
        <f t="shared" si="284"/>
        <v>0</v>
      </c>
    </row>
    <row r="6067" spans="1:7" x14ac:dyDescent="0.35">
      <c r="A6067" s="4">
        <v>1634.1</v>
      </c>
      <c r="B6067" s="4">
        <v>2680</v>
      </c>
      <c r="C6067" s="4">
        <v>130.6</v>
      </c>
      <c r="D6067" s="4">
        <v>1664.8</v>
      </c>
      <c r="E6067" s="12">
        <f t="shared" si="285"/>
        <v>4344.8</v>
      </c>
      <c r="F6067" s="12">
        <f t="shared" si="286"/>
        <v>1764.6999999999998</v>
      </c>
      <c r="G6067">
        <f t="shared" si="284"/>
        <v>0</v>
      </c>
    </row>
    <row r="6068" spans="1:7" x14ac:dyDescent="0.35">
      <c r="A6068" s="4">
        <v>1415.8</v>
      </c>
      <c r="B6068" s="4">
        <v>2611.1999999999998</v>
      </c>
      <c r="C6068" s="4">
        <v>112.2</v>
      </c>
      <c r="D6068" s="4">
        <v>1642.2</v>
      </c>
      <c r="E6068" s="12">
        <f t="shared" si="285"/>
        <v>4253.3999999999996</v>
      </c>
      <c r="F6068" s="12">
        <f t="shared" si="286"/>
        <v>1528</v>
      </c>
      <c r="G6068">
        <f t="shared" si="284"/>
        <v>0</v>
      </c>
    </row>
    <row r="6069" spans="1:7" x14ac:dyDescent="0.35">
      <c r="A6069" s="4">
        <v>1269.0999999999999</v>
      </c>
      <c r="B6069" s="4">
        <v>2489.8000000000002</v>
      </c>
      <c r="C6069" s="4">
        <v>98.7</v>
      </c>
      <c r="D6069" s="4">
        <v>1581.7</v>
      </c>
      <c r="E6069" s="12">
        <f t="shared" si="285"/>
        <v>4071.5</v>
      </c>
      <c r="F6069" s="12">
        <f t="shared" si="286"/>
        <v>1367.8</v>
      </c>
      <c r="G6069">
        <f t="shared" si="284"/>
        <v>0</v>
      </c>
    </row>
    <row r="6070" spans="1:7" x14ac:dyDescent="0.35">
      <c r="A6070" s="4">
        <v>1216.5999999999999</v>
      </c>
      <c r="B6070" s="4">
        <v>2451.1999999999998</v>
      </c>
      <c r="C6070" s="4">
        <v>112.1</v>
      </c>
      <c r="D6070" s="4">
        <v>1530.4</v>
      </c>
      <c r="E6070" s="12">
        <f t="shared" si="285"/>
        <v>3981.6</v>
      </c>
      <c r="F6070" s="12">
        <f t="shared" si="286"/>
        <v>1328.6999999999998</v>
      </c>
      <c r="G6070">
        <f t="shared" si="284"/>
        <v>0</v>
      </c>
    </row>
    <row r="6071" spans="1:7" x14ac:dyDescent="0.35">
      <c r="A6071" s="4">
        <v>1194.8</v>
      </c>
      <c r="B6071" s="4">
        <v>2289.8000000000002</v>
      </c>
      <c r="C6071" s="4">
        <v>121.1</v>
      </c>
      <c r="D6071" s="4">
        <v>1406.4</v>
      </c>
      <c r="E6071" s="12">
        <f t="shared" si="285"/>
        <v>3696.2000000000003</v>
      </c>
      <c r="F6071" s="12">
        <f t="shared" si="286"/>
        <v>1315.8999999999999</v>
      </c>
      <c r="G6071">
        <f t="shared" si="284"/>
        <v>0</v>
      </c>
    </row>
    <row r="6072" spans="1:7" x14ac:dyDescent="0.35">
      <c r="A6072" s="4">
        <v>1164</v>
      </c>
      <c r="B6072" s="4">
        <v>2096.3000000000002</v>
      </c>
      <c r="C6072" s="4">
        <v>131.69999999999999</v>
      </c>
      <c r="D6072" s="4">
        <v>1252.4000000000001</v>
      </c>
      <c r="E6072" s="12">
        <f t="shared" si="285"/>
        <v>3348.7000000000003</v>
      </c>
      <c r="F6072" s="12">
        <f t="shared" si="286"/>
        <v>1295.7</v>
      </c>
      <c r="G6072">
        <f t="shared" si="284"/>
        <v>0</v>
      </c>
    </row>
    <row r="6073" spans="1:7" x14ac:dyDescent="0.35">
      <c r="A6073" s="4">
        <v>1184.9000000000001</v>
      </c>
      <c r="B6073" s="4">
        <v>1910.5</v>
      </c>
      <c r="C6073" s="4">
        <v>136.9</v>
      </c>
      <c r="D6073" s="4">
        <v>1116.7</v>
      </c>
      <c r="E6073" s="12">
        <f t="shared" si="285"/>
        <v>3027.2</v>
      </c>
      <c r="F6073" s="12">
        <f t="shared" si="286"/>
        <v>1321.8000000000002</v>
      </c>
      <c r="G6073">
        <f t="shared" si="284"/>
        <v>0</v>
      </c>
    </row>
    <row r="6074" spans="1:7" x14ac:dyDescent="0.35">
      <c r="A6074" s="4">
        <v>1090.3</v>
      </c>
      <c r="B6074" s="4">
        <v>1792.2</v>
      </c>
      <c r="C6074" s="4">
        <v>262</v>
      </c>
      <c r="D6074" s="4">
        <v>1041.8</v>
      </c>
      <c r="E6074" s="12">
        <f t="shared" si="285"/>
        <v>2834</v>
      </c>
      <c r="F6074" s="12">
        <f t="shared" si="286"/>
        <v>1352.3</v>
      </c>
      <c r="G6074">
        <f t="shared" si="284"/>
        <v>0</v>
      </c>
    </row>
    <row r="6075" spans="1:7" x14ac:dyDescent="0.35">
      <c r="A6075" s="4">
        <v>1020.6</v>
      </c>
      <c r="B6075" s="4">
        <v>1738.1</v>
      </c>
      <c r="C6075" s="4">
        <v>196.4</v>
      </c>
      <c r="D6075" s="4">
        <v>988.7</v>
      </c>
      <c r="E6075" s="12">
        <f t="shared" si="285"/>
        <v>2726.8</v>
      </c>
      <c r="F6075" s="12">
        <f t="shared" si="286"/>
        <v>1217</v>
      </c>
      <c r="G6075">
        <f t="shared" si="284"/>
        <v>0</v>
      </c>
    </row>
    <row r="6076" spans="1:7" x14ac:dyDescent="0.35">
      <c r="A6076" s="4">
        <v>986.4</v>
      </c>
      <c r="B6076" s="4">
        <v>1689.2</v>
      </c>
      <c r="C6076" s="4">
        <v>137.69999999999999</v>
      </c>
      <c r="D6076" s="4">
        <v>975.1</v>
      </c>
      <c r="E6076" s="12">
        <f t="shared" si="285"/>
        <v>2664.3</v>
      </c>
      <c r="F6076" s="12">
        <f t="shared" si="286"/>
        <v>1124.0999999999999</v>
      </c>
      <c r="G6076">
        <f t="shared" si="284"/>
        <v>0</v>
      </c>
    </row>
    <row r="6077" spans="1:7" x14ac:dyDescent="0.35">
      <c r="A6077" s="4">
        <v>1022.5</v>
      </c>
      <c r="B6077" s="4">
        <v>1702.5</v>
      </c>
      <c r="C6077" s="4">
        <v>160.4</v>
      </c>
      <c r="D6077" s="4">
        <v>977.1</v>
      </c>
      <c r="E6077" s="12">
        <f t="shared" si="285"/>
        <v>2679.6</v>
      </c>
      <c r="F6077" s="12">
        <f t="shared" si="286"/>
        <v>1182.9000000000001</v>
      </c>
      <c r="G6077">
        <f t="shared" si="284"/>
        <v>0</v>
      </c>
    </row>
    <row r="6078" spans="1:7" x14ac:dyDescent="0.35">
      <c r="A6078" s="4">
        <v>1004.1</v>
      </c>
      <c r="B6078" s="4">
        <v>1737</v>
      </c>
      <c r="C6078" s="4">
        <v>187.4</v>
      </c>
      <c r="D6078" s="4">
        <v>996.7</v>
      </c>
      <c r="E6078" s="12">
        <f t="shared" si="285"/>
        <v>2733.7</v>
      </c>
      <c r="F6078" s="12">
        <f t="shared" si="286"/>
        <v>1191.5</v>
      </c>
      <c r="G6078">
        <f t="shared" si="284"/>
        <v>0</v>
      </c>
    </row>
    <row r="6079" spans="1:7" x14ac:dyDescent="0.35">
      <c r="A6079" s="4">
        <v>1032.7</v>
      </c>
      <c r="B6079" s="4">
        <v>1895.4</v>
      </c>
      <c r="C6079" s="4">
        <v>245.4</v>
      </c>
      <c r="D6079" s="4">
        <v>1094.7</v>
      </c>
      <c r="E6079" s="12">
        <f t="shared" si="285"/>
        <v>2990.1000000000004</v>
      </c>
      <c r="F6079" s="12">
        <f t="shared" si="286"/>
        <v>1278.1000000000001</v>
      </c>
      <c r="G6079">
        <f t="shared" si="284"/>
        <v>0</v>
      </c>
    </row>
    <row r="6080" spans="1:7" x14ac:dyDescent="0.35">
      <c r="A6080" s="4">
        <v>1229.8</v>
      </c>
      <c r="B6080" s="4">
        <v>2297.5</v>
      </c>
      <c r="C6080" s="4">
        <v>374.5</v>
      </c>
      <c r="D6080" s="4">
        <v>1312.8</v>
      </c>
      <c r="E6080" s="12">
        <f t="shared" si="285"/>
        <v>3610.3</v>
      </c>
      <c r="F6080" s="12">
        <f t="shared" si="286"/>
        <v>1604.3</v>
      </c>
      <c r="G6080">
        <f t="shared" si="284"/>
        <v>0</v>
      </c>
    </row>
    <row r="6081" spans="1:7" x14ac:dyDescent="0.35">
      <c r="A6081" s="4">
        <v>1408</v>
      </c>
      <c r="B6081" s="4">
        <v>2648.7</v>
      </c>
      <c r="C6081" s="4">
        <v>560.6</v>
      </c>
      <c r="D6081" s="4">
        <v>1521.3</v>
      </c>
      <c r="E6081" s="12">
        <f t="shared" si="285"/>
        <v>4170</v>
      </c>
      <c r="F6081" s="12">
        <f t="shared" si="286"/>
        <v>1968.6</v>
      </c>
      <c r="G6081">
        <f t="shared" si="284"/>
        <v>0</v>
      </c>
    </row>
    <row r="6082" spans="1:7" x14ac:dyDescent="0.35">
      <c r="A6082" s="4">
        <v>1538</v>
      </c>
      <c r="B6082" s="4">
        <v>2805.3</v>
      </c>
      <c r="C6082" s="4">
        <v>511.9</v>
      </c>
      <c r="D6082" s="4">
        <v>1620.8</v>
      </c>
      <c r="E6082" s="12">
        <f t="shared" si="285"/>
        <v>4426.1000000000004</v>
      </c>
      <c r="F6082" s="12">
        <f t="shared" si="286"/>
        <v>2049.9</v>
      </c>
      <c r="G6082">
        <f t="shared" si="284"/>
        <v>0</v>
      </c>
    </row>
    <row r="6083" spans="1:7" x14ac:dyDescent="0.35">
      <c r="A6083" s="4">
        <v>1964.3</v>
      </c>
      <c r="B6083" s="4">
        <v>2820.6</v>
      </c>
      <c r="C6083" s="4">
        <v>422.8</v>
      </c>
      <c r="D6083" s="4">
        <v>1661.4</v>
      </c>
      <c r="E6083" s="12">
        <f t="shared" si="285"/>
        <v>4482</v>
      </c>
      <c r="F6083" s="12">
        <f t="shared" si="286"/>
        <v>2387.1</v>
      </c>
      <c r="G6083">
        <f t="shared" ref="G6083:G6146" si="287">IF(F6083&gt;E6083,F6083-E6083,0)</f>
        <v>0</v>
      </c>
    </row>
    <row r="6084" spans="1:7" x14ac:dyDescent="0.35">
      <c r="A6084" s="4">
        <v>2346.6999999999998</v>
      </c>
      <c r="B6084" s="4">
        <v>2926</v>
      </c>
      <c r="C6084" s="4">
        <v>506.4</v>
      </c>
      <c r="D6084" s="4">
        <v>1699.3</v>
      </c>
      <c r="E6084" s="12">
        <f t="shared" si="285"/>
        <v>4625.3</v>
      </c>
      <c r="F6084" s="12">
        <f t="shared" si="286"/>
        <v>2853.1</v>
      </c>
      <c r="G6084">
        <f t="shared" si="287"/>
        <v>0</v>
      </c>
    </row>
    <row r="6085" spans="1:7" x14ac:dyDescent="0.35">
      <c r="A6085" s="4">
        <v>2887</v>
      </c>
      <c r="B6085" s="4">
        <v>2937.7</v>
      </c>
      <c r="C6085" s="4">
        <v>664.9</v>
      </c>
      <c r="D6085" s="4">
        <v>1707.1</v>
      </c>
      <c r="E6085" s="12">
        <f t="shared" si="285"/>
        <v>4644.7999999999993</v>
      </c>
      <c r="F6085" s="12">
        <f t="shared" si="286"/>
        <v>3551.9</v>
      </c>
      <c r="G6085">
        <f t="shared" si="287"/>
        <v>0</v>
      </c>
    </row>
    <row r="6086" spans="1:7" x14ac:dyDescent="0.35">
      <c r="A6086" s="4">
        <v>2947.7</v>
      </c>
      <c r="B6086" s="4">
        <v>2948.1</v>
      </c>
      <c r="C6086" s="4">
        <v>763</v>
      </c>
      <c r="D6086" s="4">
        <v>1708.8</v>
      </c>
      <c r="E6086" s="12">
        <f t="shared" si="285"/>
        <v>4656.8999999999996</v>
      </c>
      <c r="F6086" s="12">
        <f t="shared" si="286"/>
        <v>3710.7</v>
      </c>
      <c r="G6086">
        <f t="shared" si="287"/>
        <v>0</v>
      </c>
    </row>
    <row r="6087" spans="1:7" x14ac:dyDescent="0.35">
      <c r="A6087" s="4">
        <v>2746.6</v>
      </c>
      <c r="B6087" s="4">
        <v>3020</v>
      </c>
      <c r="C6087" s="4">
        <v>762.3</v>
      </c>
      <c r="D6087" s="4">
        <v>1702.4</v>
      </c>
      <c r="E6087" s="12">
        <f t="shared" si="285"/>
        <v>4722.3999999999996</v>
      </c>
      <c r="F6087" s="12">
        <f t="shared" si="286"/>
        <v>3508.8999999999996</v>
      </c>
      <c r="G6087">
        <f t="shared" si="287"/>
        <v>0</v>
      </c>
    </row>
    <row r="6088" spans="1:7" x14ac:dyDescent="0.35">
      <c r="A6088" s="4">
        <v>3014.1</v>
      </c>
      <c r="B6088" s="4">
        <v>2971.2</v>
      </c>
      <c r="C6088" s="4">
        <v>858.1</v>
      </c>
      <c r="D6088" s="4">
        <v>1700.1</v>
      </c>
      <c r="E6088" s="12">
        <f t="shared" si="285"/>
        <v>4671.2999999999993</v>
      </c>
      <c r="F6088" s="12">
        <f t="shared" si="286"/>
        <v>3872.2</v>
      </c>
      <c r="G6088">
        <f t="shared" si="287"/>
        <v>0</v>
      </c>
    </row>
    <row r="6089" spans="1:7" x14ac:dyDescent="0.35">
      <c r="A6089" s="4">
        <v>3126.9</v>
      </c>
      <c r="B6089" s="4">
        <v>2860.7</v>
      </c>
      <c r="C6089" s="4">
        <v>962.9</v>
      </c>
      <c r="D6089" s="4">
        <v>1687.9</v>
      </c>
      <c r="E6089" s="12">
        <f t="shared" si="285"/>
        <v>4548.6000000000004</v>
      </c>
      <c r="F6089" s="12">
        <f t="shared" si="286"/>
        <v>4089.8</v>
      </c>
      <c r="G6089">
        <f t="shared" si="287"/>
        <v>0</v>
      </c>
    </row>
    <row r="6090" spans="1:7" x14ac:dyDescent="0.35">
      <c r="A6090" s="4">
        <v>2860.1</v>
      </c>
      <c r="B6090" s="4">
        <v>2807.3</v>
      </c>
      <c r="C6090" s="4">
        <v>920.5</v>
      </c>
      <c r="D6090" s="4">
        <v>1681.5</v>
      </c>
      <c r="E6090" s="12">
        <f t="shared" si="285"/>
        <v>4488.8</v>
      </c>
      <c r="F6090" s="12">
        <f t="shared" si="286"/>
        <v>3780.6</v>
      </c>
      <c r="G6090">
        <f t="shared" si="287"/>
        <v>0</v>
      </c>
    </row>
    <row r="6091" spans="1:7" x14ac:dyDescent="0.35">
      <c r="A6091" s="4">
        <v>2633.6</v>
      </c>
      <c r="B6091" s="4">
        <v>2913.5</v>
      </c>
      <c r="C6091" s="4">
        <v>965.6</v>
      </c>
      <c r="D6091" s="4">
        <v>1773.4</v>
      </c>
      <c r="E6091" s="12">
        <f t="shared" si="285"/>
        <v>4686.8999999999996</v>
      </c>
      <c r="F6091" s="12">
        <f t="shared" si="286"/>
        <v>3599.2</v>
      </c>
      <c r="G6091">
        <f t="shared" si="287"/>
        <v>0</v>
      </c>
    </row>
    <row r="6092" spans="1:7" x14ac:dyDescent="0.35">
      <c r="A6092" s="4">
        <v>2488</v>
      </c>
      <c r="B6092" s="4">
        <v>2817</v>
      </c>
      <c r="C6092" s="4">
        <v>948.1</v>
      </c>
      <c r="D6092" s="4">
        <v>1745.6</v>
      </c>
      <c r="E6092" s="12">
        <f t="shared" si="285"/>
        <v>4562.6000000000004</v>
      </c>
      <c r="F6092" s="12">
        <f t="shared" si="286"/>
        <v>3436.1</v>
      </c>
      <c r="G6092">
        <f t="shared" si="287"/>
        <v>0</v>
      </c>
    </row>
    <row r="6093" spans="1:7" x14ac:dyDescent="0.35">
      <c r="A6093" s="4">
        <v>2215.8000000000002</v>
      </c>
      <c r="B6093" s="4">
        <v>2737.4</v>
      </c>
      <c r="C6093" s="4">
        <v>886.2</v>
      </c>
      <c r="D6093" s="4">
        <v>1663.2</v>
      </c>
      <c r="E6093" s="12">
        <f t="shared" si="285"/>
        <v>4400.6000000000004</v>
      </c>
      <c r="F6093" s="12">
        <f t="shared" si="286"/>
        <v>3102</v>
      </c>
      <c r="G6093">
        <f t="shared" si="287"/>
        <v>0</v>
      </c>
    </row>
    <row r="6094" spans="1:7" x14ac:dyDescent="0.35">
      <c r="A6094" s="4">
        <v>2227.6999999999998</v>
      </c>
      <c r="B6094" s="4">
        <v>2562.6999999999998</v>
      </c>
      <c r="C6094" s="4">
        <v>815.4</v>
      </c>
      <c r="D6094" s="4">
        <v>1588.9</v>
      </c>
      <c r="E6094" s="12">
        <f t="shared" si="285"/>
        <v>4151.6000000000004</v>
      </c>
      <c r="F6094" s="12">
        <f t="shared" si="286"/>
        <v>3043.1</v>
      </c>
      <c r="G6094">
        <f t="shared" si="287"/>
        <v>0</v>
      </c>
    </row>
    <row r="6095" spans="1:7" x14ac:dyDescent="0.35">
      <c r="A6095" s="4">
        <v>2232.4</v>
      </c>
      <c r="B6095" s="4">
        <v>2389.8000000000002</v>
      </c>
      <c r="C6095" s="4">
        <v>731.6</v>
      </c>
      <c r="D6095" s="4">
        <v>1453.9</v>
      </c>
      <c r="E6095" s="12">
        <f t="shared" si="285"/>
        <v>3843.7000000000003</v>
      </c>
      <c r="F6095" s="12">
        <f t="shared" si="286"/>
        <v>2964</v>
      </c>
      <c r="G6095">
        <f t="shared" si="287"/>
        <v>0</v>
      </c>
    </row>
    <row r="6096" spans="1:7" x14ac:dyDescent="0.35">
      <c r="A6096" s="4">
        <v>2033.1</v>
      </c>
      <c r="B6096" s="4">
        <v>2205</v>
      </c>
      <c r="C6096" s="4">
        <v>568.9</v>
      </c>
      <c r="D6096" s="4">
        <v>1289.8</v>
      </c>
      <c r="E6096" s="12">
        <f t="shared" si="285"/>
        <v>3494.8</v>
      </c>
      <c r="F6096" s="12">
        <f t="shared" si="286"/>
        <v>2602</v>
      </c>
      <c r="G6096">
        <f t="shared" si="287"/>
        <v>0</v>
      </c>
    </row>
    <row r="6097" spans="1:7" x14ac:dyDescent="0.35">
      <c r="A6097" s="4">
        <v>1980.4</v>
      </c>
      <c r="B6097" s="4">
        <v>2029.5</v>
      </c>
      <c r="C6097" s="4">
        <v>518.4</v>
      </c>
      <c r="D6097" s="4">
        <v>1155.9000000000001</v>
      </c>
      <c r="E6097" s="12">
        <f t="shared" si="285"/>
        <v>3185.4</v>
      </c>
      <c r="F6097" s="12">
        <f t="shared" si="286"/>
        <v>2498.8000000000002</v>
      </c>
      <c r="G6097">
        <f t="shared" si="287"/>
        <v>0</v>
      </c>
    </row>
    <row r="6098" spans="1:7" x14ac:dyDescent="0.35">
      <c r="A6098" s="4">
        <v>2010.8</v>
      </c>
      <c r="B6098" s="4">
        <v>1826.4</v>
      </c>
      <c r="C6098" s="4">
        <v>486.7</v>
      </c>
      <c r="D6098" s="4">
        <v>1073.5</v>
      </c>
      <c r="E6098" s="12">
        <f t="shared" si="285"/>
        <v>2899.9</v>
      </c>
      <c r="F6098" s="12">
        <f t="shared" si="286"/>
        <v>2497.5</v>
      </c>
      <c r="G6098">
        <f t="shared" si="287"/>
        <v>0</v>
      </c>
    </row>
    <row r="6099" spans="1:7" x14ac:dyDescent="0.35">
      <c r="A6099" s="4">
        <v>1879.5</v>
      </c>
      <c r="B6099" s="4">
        <v>1788.9</v>
      </c>
      <c r="C6099" s="4">
        <v>585.9</v>
      </c>
      <c r="D6099" s="4">
        <v>1028.2</v>
      </c>
      <c r="E6099" s="12">
        <f t="shared" si="285"/>
        <v>2817.1000000000004</v>
      </c>
      <c r="F6099" s="12">
        <f t="shared" si="286"/>
        <v>2465.4</v>
      </c>
      <c r="G6099">
        <f t="shared" si="287"/>
        <v>0</v>
      </c>
    </row>
    <row r="6100" spans="1:7" x14ac:dyDescent="0.35">
      <c r="A6100" s="4">
        <v>1922.7</v>
      </c>
      <c r="B6100" s="4">
        <v>1751.7</v>
      </c>
      <c r="C6100" s="4">
        <v>555.6</v>
      </c>
      <c r="D6100" s="4">
        <v>1004.6</v>
      </c>
      <c r="E6100" s="12">
        <f t="shared" ref="E6100:E6163" si="288">D6100+B6100</f>
        <v>2756.3</v>
      </c>
      <c r="F6100" s="12">
        <f t="shared" ref="F6100:F6163" si="289">C6100+A6100</f>
        <v>2478.3000000000002</v>
      </c>
      <c r="G6100">
        <f t="shared" si="287"/>
        <v>0</v>
      </c>
    </row>
    <row r="6101" spans="1:7" x14ac:dyDescent="0.35">
      <c r="A6101" s="4">
        <v>2072.4</v>
      </c>
      <c r="B6101" s="4">
        <v>1767.5</v>
      </c>
      <c r="C6101" s="4">
        <v>491.1</v>
      </c>
      <c r="D6101" s="4">
        <v>998</v>
      </c>
      <c r="E6101" s="12">
        <f t="shared" si="288"/>
        <v>2765.5</v>
      </c>
      <c r="F6101" s="12">
        <f t="shared" si="289"/>
        <v>2563.5</v>
      </c>
      <c r="G6101">
        <f t="shared" si="287"/>
        <v>0</v>
      </c>
    </row>
    <row r="6102" spans="1:7" x14ac:dyDescent="0.35">
      <c r="A6102" s="4">
        <v>2051.4</v>
      </c>
      <c r="B6102" s="4">
        <v>1816.5</v>
      </c>
      <c r="C6102" s="4">
        <v>445.4</v>
      </c>
      <c r="D6102" s="4">
        <v>1015.8</v>
      </c>
      <c r="E6102" s="12">
        <f t="shared" si="288"/>
        <v>2832.3</v>
      </c>
      <c r="F6102" s="12">
        <f t="shared" si="289"/>
        <v>2496.8000000000002</v>
      </c>
      <c r="G6102">
        <f t="shared" si="287"/>
        <v>0</v>
      </c>
    </row>
    <row r="6103" spans="1:7" x14ac:dyDescent="0.35">
      <c r="A6103" s="4">
        <v>2238.1</v>
      </c>
      <c r="B6103" s="4">
        <v>1978.1</v>
      </c>
      <c r="C6103" s="4">
        <v>302.89999999999998</v>
      </c>
      <c r="D6103" s="4">
        <v>1107.7</v>
      </c>
      <c r="E6103" s="12">
        <f t="shared" si="288"/>
        <v>3085.8</v>
      </c>
      <c r="F6103" s="12">
        <f t="shared" si="289"/>
        <v>2541</v>
      </c>
      <c r="G6103">
        <f t="shared" si="287"/>
        <v>0</v>
      </c>
    </row>
    <row r="6104" spans="1:7" x14ac:dyDescent="0.35">
      <c r="A6104" s="4">
        <v>2619.5</v>
      </c>
      <c r="B6104" s="4">
        <v>2374.4</v>
      </c>
      <c r="C6104" s="4">
        <v>299.3</v>
      </c>
      <c r="D6104" s="4">
        <v>1330</v>
      </c>
      <c r="E6104" s="12">
        <f t="shared" si="288"/>
        <v>3704.4</v>
      </c>
      <c r="F6104" s="12">
        <f t="shared" si="289"/>
        <v>2918.8</v>
      </c>
      <c r="G6104">
        <f t="shared" si="287"/>
        <v>0</v>
      </c>
    </row>
    <row r="6105" spans="1:7" x14ac:dyDescent="0.35">
      <c r="A6105" s="4">
        <v>2664.9</v>
      </c>
      <c r="B6105" s="4">
        <v>2705.7</v>
      </c>
      <c r="C6105" s="4">
        <v>333</v>
      </c>
      <c r="D6105" s="4">
        <v>1526.5</v>
      </c>
      <c r="E6105" s="12">
        <f t="shared" si="288"/>
        <v>4232.2</v>
      </c>
      <c r="F6105" s="12">
        <f t="shared" si="289"/>
        <v>2997.9</v>
      </c>
      <c r="G6105">
        <f t="shared" si="287"/>
        <v>0</v>
      </c>
    </row>
    <row r="6106" spans="1:7" x14ac:dyDescent="0.35">
      <c r="A6106" s="4">
        <v>2453.1999999999998</v>
      </c>
      <c r="B6106" s="4">
        <v>2818.2</v>
      </c>
      <c r="C6106" s="4">
        <v>297.39999999999998</v>
      </c>
      <c r="D6106" s="4">
        <v>1611</v>
      </c>
      <c r="E6106" s="12">
        <f t="shared" si="288"/>
        <v>4429.2</v>
      </c>
      <c r="F6106" s="12">
        <f t="shared" si="289"/>
        <v>2750.6</v>
      </c>
      <c r="G6106">
        <f t="shared" si="287"/>
        <v>0</v>
      </c>
    </row>
    <row r="6107" spans="1:7" x14ac:dyDescent="0.35">
      <c r="A6107" s="4">
        <v>2284.4</v>
      </c>
      <c r="B6107" s="4">
        <v>2824.2</v>
      </c>
      <c r="C6107" s="4">
        <v>358.2</v>
      </c>
      <c r="D6107" s="4">
        <v>1659.2</v>
      </c>
      <c r="E6107" s="12">
        <f t="shared" si="288"/>
        <v>4483.3999999999996</v>
      </c>
      <c r="F6107" s="12">
        <f t="shared" si="289"/>
        <v>2642.6</v>
      </c>
      <c r="G6107">
        <f t="shared" si="287"/>
        <v>0</v>
      </c>
    </row>
    <row r="6108" spans="1:7" x14ac:dyDescent="0.35">
      <c r="A6108" s="4">
        <v>2396.6</v>
      </c>
      <c r="B6108" s="4">
        <v>2874.3</v>
      </c>
      <c r="C6108" s="4">
        <v>490.8</v>
      </c>
      <c r="D6108" s="4">
        <v>1687.6</v>
      </c>
      <c r="E6108" s="12">
        <f t="shared" si="288"/>
        <v>4561.8999999999996</v>
      </c>
      <c r="F6108" s="12">
        <f t="shared" si="289"/>
        <v>2887.4</v>
      </c>
      <c r="G6108">
        <f t="shared" si="287"/>
        <v>0</v>
      </c>
    </row>
    <row r="6109" spans="1:7" x14ac:dyDescent="0.35">
      <c r="A6109" s="4">
        <v>2550.1</v>
      </c>
      <c r="B6109" s="4">
        <v>2857.3</v>
      </c>
      <c r="C6109" s="4">
        <v>668.6</v>
      </c>
      <c r="D6109" s="4">
        <v>1706.3</v>
      </c>
      <c r="E6109" s="12">
        <f t="shared" si="288"/>
        <v>4563.6000000000004</v>
      </c>
      <c r="F6109" s="12">
        <f t="shared" si="289"/>
        <v>3218.7</v>
      </c>
      <c r="G6109">
        <f t="shared" si="287"/>
        <v>0</v>
      </c>
    </row>
    <row r="6110" spans="1:7" x14ac:dyDescent="0.35">
      <c r="A6110" s="4">
        <v>2704.7</v>
      </c>
      <c r="B6110" s="4">
        <v>2790</v>
      </c>
      <c r="C6110" s="4">
        <v>558.5</v>
      </c>
      <c r="D6110" s="4">
        <v>1677.5</v>
      </c>
      <c r="E6110" s="12">
        <f t="shared" si="288"/>
        <v>4467.5</v>
      </c>
      <c r="F6110" s="12">
        <f t="shared" si="289"/>
        <v>3263.2</v>
      </c>
      <c r="G6110">
        <f t="shared" si="287"/>
        <v>0</v>
      </c>
    </row>
    <row r="6111" spans="1:7" x14ac:dyDescent="0.35">
      <c r="A6111" s="4">
        <v>2922.1</v>
      </c>
      <c r="B6111" s="4">
        <v>2767.1</v>
      </c>
      <c r="C6111" s="4">
        <v>439.1</v>
      </c>
      <c r="D6111" s="4">
        <v>1662.8</v>
      </c>
      <c r="E6111" s="12">
        <f t="shared" si="288"/>
        <v>4429.8999999999996</v>
      </c>
      <c r="F6111" s="12">
        <f t="shared" si="289"/>
        <v>3361.2</v>
      </c>
      <c r="G6111">
        <f t="shared" si="287"/>
        <v>0</v>
      </c>
    </row>
    <row r="6112" spans="1:7" x14ac:dyDescent="0.35">
      <c r="A6112" s="4">
        <v>3083.8</v>
      </c>
      <c r="B6112" s="4">
        <v>2728.9</v>
      </c>
      <c r="C6112" s="4">
        <v>522.79999999999995</v>
      </c>
      <c r="D6112" s="4">
        <v>1628.5</v>
      </c>
      <c r="E6112" s="12">
        <f t="shared" si="288"/>
        <v>4357.3999999999996</v>
      </c>
      <c r="F6112" s="12">
        <f t="shared" si="289"/>
        <v>3606.6000000000004</v>
      </c>
      <c r="G6112">
        <f t="shared" si="287"/>
        <v>0</v>
      </c>
    </row>
    <row r="6113" spans="1:7" x14ac:dyDescent="0.35">
      <c r="A6113" s="4">
        <v>3137.7</v>
      </c>
      <c r="B6113" s="4">
        <v>2617</v>
      </c>
      <c r="C6113" s="4">
        <v>492.9</v>
      </c>
      <c r="D6113" s="4">
        <v>1597.6</v>
      </c>
      <c r="E6113" s="12">
        <f t="shared" si="288"/>
        <v>4214.6000000000004</v>
      </c>
      <c r="F6113" s="12">
        <f t="shared" si="289"/>
        <v>3630.6</v>
      </c>
      <c r="G6113">
        <f t="shared" si="287"/>
        <v>0</v>
      </c>
    </row>
    <row r="6114" spans="1:7" x14ac:dyDescent="0.35">
      <c r="A6114" s="4">
        <v>3031.5</v>
      </c>
      <c r="B6114" s="4">
        <v>2573.8000000000002</v>
      </c>
      <c r="C6114" s="4">
        <v>487.4</v>
      </c>
      <c r="D6114" s="4">
        <v>1593.1</v>
      </c>
      <c r="E6114" s="12">
        <f t="shared" si="288"/>
        <v>4166.8999999999996</v>
      </c>
      <c r="F6114" s="12">
        <f t="shared" si="289"/>
        <v>3518.9</v>
      </c>
      <c r="G6114">
        <f t="shared" si="287"/>
        <v>0</v>
      </c>
    </row>
    <row r="6115" spans="1:7" x14ac:dyDescent="0.35">
      <c r="A6115" s="4">
        <v>2793.8</v>
      </c>
      <c r="B6115" s="4">
        <v>2713.1</v>
      </c>
      <c r="C6115" s="4">
        <v>458.7</v>
      </c>
      <c r="D6115" s="4">
        <v>1675</v>
      </c>
      <c r="E6115" s="12">
        <f t="shared" si="288"/>
        <v>4388.1000000000004</v>
      </c>
      <c r="F6115" s="12">
        <f t="shared" si="289"/>
        <v>3252.5</v>
      </c>
      <c r="G6115">
        <f t="shared" si="287"/>
        <v>0</v>
      </c>
    </row>
    <row r="6116" spans="1:7" x14ac:dyDescent="0.35">
      <c r="A6116" s="4">
        <v>2482.3000000000002</v>
      </c>
      <c r="B6116" s="4">
        <v>2654.4</v>
      </c>
      <c r="C6116" s="4">
        <v>409.5</v>
      </c>
      <c r="D6116" s="4">
        <v>1650.8</v>
      </c>
      <c r="E6116" s="12">
        <f t="shared" si="288"/>
        <v>4305.2</v>
      </c>
      <c r="F6116" s="12">
        <f t="shared" si="289"/>
        <v>2891.8</v>
      </c>
      <c r="G6116">
        <f t="shared" si="287"/>
        <v>0</v>
      </c>
    </row>
    <row r="6117" spans="1:7" x14ac:dyDescent="0.35">
      <c r="A6117" s="4">
        <v>2264</v>
      </c>
      <c r="B6117" s="4">
        <v>2522.4</v>
      </c>
      <c r="C6117" s="4">
        <v>384.3</v>
      </c>
      <c r="D6117" s="4">
        <v>1590</v>
      </c>
      <c r="E6117" s="12">
        <f t="shared" si="288"/>
        <v>4112.3999999999996</v>
      </c>
      <c r="F6117" s="12">
        <f t="shared" si="289"/>
        <v>2648.3</v>
      </c>
      <c r="G6117">
        <f t="shared" si="287"/>
        <v>0</v>
      </c>
    </row>
    <row r="6118" spans="1:7" x14ac:dyDescent="0.35">
      <c r="A6118" s="4">
        <v>2138.3000000000002</v>
      </c>
      <c r="B6118" s="4">
        <v>2506.6999999999998</v>
      </c>
      <c r="C6118" s="4">
        <v>338.5</v>
      </c>
      <c r="D6118" s="4">
        <v>1556.7</v>
      </c>
      <c r="E6118" s="12">
        <f t="shared" si="288"/>
        <v>4063.3999999999996</v>
      </c>
      <c r="F6118" s="12">
        <f t="shared" si="289"/>
        <v>2476.8000000000002</v>
      </c>
      <c r="G6118">
        <f t="shared" si="287"/>
        <v>0</v>
      </c>
    </row>
    <row r="6119" spans="1:7" x14ac:dyDescent="0.35">
      <c r="A6119" s="4">
        <v>1991.9</v>
      </c>
      <c r="B6119" s="4">
        <v>2351.1999999999998</v>
      </c>
      <c r="C6119" s="4">
        <v>298.5</v>
      </c>
      <c r="D6119" s="4">
        <v>1437.7</v>
      </c>
      <c r="E6119" s="12">
        <f t="shared" si="288"/>
        <v>3788.8999999999996</v>
      </c>
      <c r="F6119" s="12">
        <f t="shared" si="289"/>
        <v>2290.4</v>
      </c>
      <c r="G6119">
        <f t="shared" si="287"/>
        <v>0</v>
      </c>
    </row>
    <row r="6120" spans="1:7" x14ac:dyDescent="0.35">
      <c r="A6120" s="4">
        <v>1765.8</v>
      </c>
      <c r="B6120" s="4">
        <v>2147.6999999999998</v>
      </c>
      <c r="C6120" s="4">
        <v>244</v>
      </c>
      <c r="D6120" s="4">
        <v>1283.9000000000001</v>
      </c>
      <c r="E6120" s="12">
        <f t="shared" si="288"/>
        <v>3431.6</v>
      </c>
      <c r="F6120" s="12">
        <f t="shared" si="289"/>
        <v>2009.8</v>
      </c>
      <c r="G6120">
        <f t="shared" si="287"/>
        <v>0</v>
      </c>
    </row>
    <row r="6121" spans="1:7" x14ac:dyDescent="0.35">
      <c r="A6121" s="4">
        <v>1574.1</v>
      </c>
      <c r="B6121" s="4">
        <v>1951.1</v>
      </c>
      <c r="C6121" s="4">
        <v>207.3</v>
      </c>
      <c r="D6121" s="4">
        <v>1147.5999999999999</v>
      </c>
      <c r="E6121" s="12">
        <f t="shared" si="288"/>
        <v>3098.7</v>
      </c>
      <c r="F6121" s="12">
        <f t="shared" si="289"/>
        <v>1781.3999999999999</v>
      </c>
      <c r="G6121">
        <f t="shared" si="287"/>
        <v>0</v>
      </c>
    </row>
    <row r="6122" spans="1:7" x14ac:dyDescent="0.35">
      <c r="A6122" s="4">
        <v>1377.4</v>
      </c>
      <c r="B6122" s="4">
        <v>1828.5</v>
      </c>
      <c r="C6122" s="4">
        <v>187.1</v>
      </c>
      <c r="D6122" s="4">
        <v>1068.0999999999999</v>
      </c>
      <c r="E6122" s="12">
        <f t="shared" si="288"/>
        <v>2896.6</v>
      </c>
      <c r="F6122" s="12">
        <f t="shared" si="289"/>
        <v>1564.5</v>
      </c>
      <c r="G6122">
        <f t="shared" si="287"/>
        <v>0</v>
      </c>
    </row>
    <row r="6123" spans="1:7" x14ac:dyDescent="0.35">
      <c r="A6123" s="4">
        <v>1209</v>
      </c>
      <c r="B6123" s="4">
        <v>1776.1</v>
      </c>
      <c r="C6123" s="4">
        <v>151.30000000000001</v>
      </c>
      <c r="D6123" s="4">
        <v>1016.7</v>
      </c>
      <c r="E6123" s="12">
        <f t="shared" si="288"/>
        <v>2792.8</v>
      </c>
      <c r="F6123" s="12">
        <f t="shared" si="289"/>
        <v>1360.3</v>
      </c>
      <c r="G6123">
        <f t="shared" si="287"/>
        <v>0</v>
      </c>
    </row>
    <row r="6124" spans="1:7" x14ac:dyDescent="0.35">
      <c r="A6124" s="4">
        <v>1141.5</v>
      </c>
      <c r="B6124" s="4">
        <v>1746.6</v>
      </c>
      <c r="C6124" s="4">
        <v>106.6</v>
      </c>
      <c r="D6124" s="4">
        <v>1004</v>
      </c>
      <c r="E6124" s="12">
        <f t="shared" si="288"/>
        <v>2750.6</v>
      </c>
      <c r="F6124" s="12">
        <f t="shared" si="289"/>
        <v>1248.0999999999999</v>
      </c>
      <c r="G6124">
        <f t="shared" si="287"/>
        <v>0</v>
      </c>
    </row>
    <row r="6125" spans="1:7" x14ac:dyDescent="0.35">
      <c r="A6125" s="4">
        <v>1077.3</v>
      </c>
      <c r="B6125" s="4">
        <v>1754.2</v>
      </c>
      <c r="C6125" s="4">
        <v>82.3</v>
      </c>
      <c r="D6125" s="4">
        <v>998.3</v>
      </c>
      <c r="E6125" s="12">
        <f t="shared" si="288"/>
        <v>2752.5</v>
      </c>
      <c r="F6125" s="12">
        <f t="shared" si="289"/>
        <v>1159.5999999999999</v>
      </c>
      <c r="G6125">
        <f t="shared" si="287"/>
        <v>0</v>
      </c>
    </row>
    <row r="6126" spans="1:7" x14ac:dyDescent="0.35">
      <c r="A6126" s="4">
        <v>969.4</v>
      </c>
      <c r="B6126" s="4">
        <v>1802.3</v>
      </c>
      <c r="C6126" s="4">
        <v>60.1</v>
      </c>
      <c r="D6126" s="4">
        <v>1017.4</v>
      </c>
      <c r="E6126" s="12">
        <f t="shared" si="288"/>
        <v>2819.7</v>
      </c>
      <c r="F6126" s="12">
        <f t="shared" si="289"/>
        <v>1029.5</v>
      </c>
      <c r="G6126">
        <f t="shared" si="287"/>
        <v>0</v>
      </c>
    </row>
    <row r="6127" spans="1:7" x14ac:dyDescent="0.35">
      <c r="A6127" s="4">
        <v>908.5</v>
      </c>
      <c r="B6127" s="4">
        <v>1958.1</v>
      </c>
      <c r="C6127" s="4">
        <v>48.6</v>
      </c>
      <c r="D6127" s="4">
        <v>1121.7</v>
      </c>
      <c r="E6127" s="12">
        <f t="shared" si="288"/>
        <v>3079.8</v>
      </c>
      <c r="F6127" s="12">
        <f t="shared" si="289"/>
        <v>957.1</v>
      </c>
      <c r="G6127">
        <f t="shared" si="287"/>
        <v>0</v>
      </c>
    </row>
    <row r="6128" spans="1:7" x14ac:dyDescent="0.35">
      <c r="A6128" s="4">
        <v>769.6</v>
      </c>
      <c r="B6128" s="4">
        <v>2309.4</v>
      </c>
      <c r="C6128" s="4">
        <v>50.1</v>
      </c>
      <c r="D6128" s="4">
        <v>1338.6</v>
      </c>
      <c r="E6128" s="12">
        <f t="shared" si="288"/>
        <v>3648</v>
      </c>
      <c r="F6128" s="12">
        <f t="shared" si="289"/>
        <v>819.7</v>
      </c>
      <c r="G6128">
        <f t="shared" si="287"/>
        <v>0</v>
      </c>
    </row>
    <row r="6129" spans="1:7" x14ac:dyDescent="0.35">
      <c r="A6129" s="4">
        <v>641.9</v>
      </c>
      <c r="B6129" s="4">
        <v>2617.1999999999998</v>
      </c>
      <c r="C6129" s="4">
        <v>56.7</v>
      </c>
      <c r="D6129" s="4">
        <v>1529.4</v>
      </c>
      <c r="E6129" s="12">
        <f t="shared" si="288"/>
        <v>4146.6000000000004</v>
      </c>
      <c r="F6129" s="12">
        <f t="shared" si="289"/>
        <v>698.6</v>
      </c>
      <c r="G6129">
        <f t="shared" si="287"/>
        <v>0</v>
      </c>
    </row>
    <row r="6130" spans="1:7" x14ac:dyDescent="0.35">
      <c r="A6130" s="4">
        <v>732.3</v>
      </c>
      <c r="B6130" s="4">
        <v>2755.6</v>
      </c>
      <c r="C6130" s="4">
        <v>63.7</v>
      </c>
      <c r="D6130" s="4">
        <v>1608.9</v>
      </c>
      <c r="E6130" s="12">
        <f t="shared" si="288"/>
        <v>4364.5</v>
      </c>
      <c r="F6130" s="12">
        <f t="shared" si="289"/>
        <v>796</v>
      </c>
      <c r="G6130">
        <f t="shared" si="287"/>
        <v>0</v>
      </c>
    </row>
    <row r="6131" spans="1:7" x14ac:dyDescent="0.35">
      <c r="A6131" s="4">
        <v>669.4</v>
      </c>
      <c r="B6131" s="4">
        <v>2747.7</v>
      </c>
      <c r="C6131" s="4">
        <v>83.7</v>
      </c>
      <c r="D6131" s="4">
        <v>1620.4</v>
      </c>
      <c r="E6131" s="12">
        <f t="shared" si="288"/>
        <v>4368.1000000000004</v>
      </c>
      <c r="F6131" s="12">
        <f t="shared" si="289"/>
        <v>753.1</v>
      </c>
      <c r="G6131">
        <f t="shared" si="287"/>
        <v>0</v>
      </c>
    </row>
    <row r="6132" spans="1:7" x14ac:dyDescent="0.35">
      <c r="A6132" s="4">
        <v>838.8</v>
      </c>
      <c r="B6132" s="4">
        <v>2780.3</v>
      </c>
      <c r="C6132" s="4">
        <v>113.2</v>
      </c>
      <c r="D6132" s="4">
        <v>1632.1</v>
      </c>
      <c r="E6132" s="12">
        <f t="shared" si="288"/>
        <v>4412.3999999999996</v>
      </c>
      <c r="F6132" s="12">
        <f t="shared" si="289"/>
        <v>952</v>
      </c>
      <c r="G6132">
        <f t="shared" si="287"/>
        <v>0</v>
      </c>
    </row>
    <row r="6133" spans="1:7" x14ac:dyDescent="0.35">
      <c r="A6133" s="4">
        <v>984.7</v>
      </c>
      <c r="B6133" s="4">
        <v>2754.7</v>
      </c>
      <c r="C6133" s="4">
        <v>100</v>
      </c>
      <c r="D6133" s="4">
        <v>1623.5</v>
      </c>
      <c r="E6133" s="12">
        <f t="shared" si="288"/>
        <v>4378.2</v>
      </c>
      <c r="F6133" s="12">
        <f t="shared" si="289"/>
        <v>1084.7</v>
      </c>
      <c r="G6133">
        <f t="shared" si="287"/>
        <v>0</v>
      </c>
    </row>
    <row r="6134" spans="1:7" x14ac:dyDescent="0.35">
      <c r="A6134" s="4">
        <v>1164.0999999999999</v>
      </c>
      <c r="B6134" s="4">
        <v>2714.8</v>
      </c>
      <c r="C6134" s="4">
        <v>79.099999999999994</v>
      </c>
      <c r="D6134" s="4">
        <v>1609.8</v>
      </c>
      <c r="E6134" s="12">
        <f t="shared" si="288"/>
        <v>4324.6000000000004</v>
      </c>
      <c r="F6134" s="12">
        <f t="shared" si="289"/>
        <v>1243.1999999999998</v>
      </c>
      <c r="G6134">
        <f t="shared" si="287"/>
        <v>0</v>
      </c>
    </row>
    <row r="6135" spans="1:7" x14ac:dyDescent="0.35">
      <c r="A6135" s="4">
        <v>1368.2</v>
      </c>
      <c r="B6135" s="4">
        <v>2708.7</v>
      </c>
      <c r="C6135" s="4">
        <v>81.5</v>
      </c>
      <c r="D6135" s="4">
        <v>1605.2</v>
      </c>
      <c r="E6135" s="12">
        <f t="shared" si="288"/>
        <v>4313.8999999999996</v>
      </c>
      <c r="F6135" s="12">
        <f t="shared" si="289"/>
        <v>1449.7</v>
      </c>
      <c r="G6135">
        <f t="shared" si="287"/>
        <v>0</v>
      </c>
    </row>
    <row r="6136" spans="1:7" x14ac:dyDescent="0.35">
      <c r="A6136" s="4">
        <v>1416.8</v>
      </c>
      <c r="B6136" s="4">
        <v>2653.5</v>
      </c>
      <c r="C6136" s="4">
        <v>90.6</v>
      </c>
      <c r="D6136" s="4">
        <v>1582.3</v>
      </c>
      <c r="E6136" s="12">
        <f t="shared" si="288"/>
        <v>4235.8</v>
      </c>
      <c r="F6136" s="12">
        <f t="shared" si="289"/>
        <v>1507.3999999999999</v>
      </c>
      <c r="G6136">
        <f t="shared" si="287"/>
        <v>0</v>
      </c>
    </row>
    <row r="6137" spans="1:7" x14ac:dyDescent="0.35">
      <c r="A6137" s="4">
        <v>1400.7</v>
      </c>
      <c r="B6137" s="4">
        <v>2573</v>
      </c>
      <c r="C6137" s="4">
        <v>82.2</v>
      </c>
      <c r="D6137" s="4">
        <v>1553.5</v>
      </c>
      <c r="E6137" s="12">
        <f t="shared" si="288"/>
        <v>4126.5</v>
      </c>
      <c r="F6137" s="12">
        <f t="shared" si="289"/>
        <v>1482.9</v>
      </c>
      <c r="G6137">
        <f t="shared" si="287"/>
        <v>0</v>
      </c>
    </row>
    <row r="6138" spans="1:7" x14ac:dyDescent="0.35">
      <c r="A6138" s="4">
        <v>1481.7</v>
      </c>
      <c r="B6138" s="4">
        <v>2527.8000000000002</v>
      </c>
      <c r="C6138" s="4">
        <v>55.8</v>
      </c>
      <c r="D6138" s="4">
        <v>1540.2</v>
      </c>
      <c r="E6138" s="12">
        <f t="shared" si="288"/>
        <v>4068</v>
      </c>
      <c r="F6138" s="12">
        <f t="shared" si="289"/>
        <v>1537.5</v>
      </c>
      <c r="G6138">
        <f t="shared" si="287"/>
        <v>0</v>
      </c>
    </row>
    <row r="6139" spans="1:7" x14ac:dyDescent="0.35">
      <c r="A6139" s="4">
        <v>1635.8</v>
      </c>
      <c r="B6139" s="4">
        <v>2661.7</v>
      </c>
      <c r="C6139" s="4">
        <v>38.5</v>
      </c>
      <c r="D6139" s="4">
        <v>1622.7</v>
      </c>
      <c r="E6139" s="12">
        <f t="shared" si="288"/>
        <v>4284.3999999999996</v>
      </c>
      <c r="F6139" s="12">
        <f t="shared" si="289"/>
        <v>1674.3</v>
      </c>
      <c r="G6139">
        <f t="shared" si="287"/>
        <v>0</v>
      </c>
    </row>
    <row r="6140" spans="1:7" x14ac:dyDescent="0.35">
      <c r="A6140" s="4">
        <v>1417.7</v>
      </c>
      <c r="B6140" s="4">
        <v>2606.1</v>
      </c>
      <c r="C6140" s="4">
        <v>30</v>
      </c>
      <c r="D6140" s="4">
        <v>1617.7</v>
      </c>
      <c r="E6140" s="12">
        <f t="shared" si="288"/>
        <v>4223.8</v>
      </c>
      <c r="F6140" s="12">
        <f t="shared" si="289"/>
        <v>1447.7</v>
      </c>
      <c r="G6140">
        <f t="shared" si="287"/>
        <v>0</v>
      </c>
    </row>
    <row r="6141" spans="1:7" x14ac:dyDescent="0.35">
      <c r="A6141" s="4">
        <v>1385.7</v>
      </c>
      <c r="B6141" s="4">
        <v>2523.3000000000002</v>
      </c>
      <c r="C6141" s="4">
        <v>47.2</v>
      </c>
      <c r="D6141" s="4">
        <v>1568.4</v>
      </c>
      <c r="E6141" s="12">
        <f t="shared" si="288"/>
        <v>4091.7000000000003</v>
      </c>
      <c r="F6141" s="12">
        <f t="shared" si="289"/>
        <v>1432.9</v>
      </c>
      <c r="G6141">
        <f t="shared" si="287"/>
        <v>0</v>
      </c>
    </row>
    <row r="6142" spans="1:7" x14ac:dyDescent="0.35">
      <c r="A6142" s="4">
        <v>1420.5</v>
      </c>
      <c r="B6142" s="4">
        <v>2489.5</v>
      </c>
      <c r="C6142" s="4">
        <v>77.8</v>
      </c>
      <c r="D6142" s="4">
        <v>1543.7</v>
      </c>
      <c r="E6142" s="12">
        <f t="shared" si="288"/>
        <v>4033.2</v>
      </c>
      <c r="F6142" s="12">
        <f t="shared" si="289"/>
        <v>1498.3</v>
      </c>
      <c r="G6142">
        <f t="shared" si="287"/>
        <v>0</v>
      </c>
    </row>
    <row r="6143" spans="1:7" x14ac:dyDescent="0.35">
      <c r="A6143" s="4">
        <v>1426.7</v>
      </c>
      <c r="B6143" s="4">
        <v>2326.1</v>
      </c>
      <c r="C6143" s="4">
        <v>101.1</v>
      </c>
      <c r="D6143" s="4">
        <v>1421.1</v>
      </c>
      <c r="E6143" s="12">
        <f t="shared" si="288"/>
        <v>3747.2</v>
      </c>
      <c r="F6143" s="12">
        <f t="shared" si="289"/>
        <v>1527.8</v>
      </c>
      <c r="G6143">
        <f t="shared" si="287"/>
        <v>0</v>
      </c>
    </row>
    <row r="6144" spans="1:7" x14ac:dyDescent="0.35">
      <c r="A6144" s="4">
        <v>1476.8</v>
      </c>
      <c r="B6144" s="4">
        <v>2127.4</v>
      </c>
      <c r="C6144" s="4">
        <v>108.3</v>
      </c>
      <c r="D6144" s="4">
        <v>1269.5</v>
      </c>
      <c r="E6144" s="12">
        <f t="shared" si="288"/>
        <v>3396.9</v>
      </c>
      <c r="F6144" s="12">
        <f t="shared" si="289"/>
        <v>1585.1</v>
      </c>
      <c r="G6144">
        <f t="shared" si="287"/>
        <v>0</v>
      </c>
    </row>
    <row r="6145" spans="1:7" x14ac:dyDescent="0.35">
      <c r="A6145" s="4">
        <v>1590.9</v>
      </c>
      <c r="B6145" s="4">
        <v>1948.8</v>
      </c>
      <c r="C6145" s="4">
        <v>99.1</v>
      </c>
      <c r="D6145" s="4">
        <v>1136.7</v>
      </c>
      <c r="E6145" s="12">
        <f t="shared" si="288"/>
        <v>3085.5</v>
      </c>
      <c r="F6145" s="12">
        <f t="shared" si="289"/>
        <v>1690</v>
      </c>
      <c r="G6145">
        <f t="shared" si="287"/>
        <v>0</v>
      </c>
    </row>
    <row r="6146" spans="1:7" x14ac:dyDescent="0.35">
      <c r="A6146" s="4">
        <v>1730.7</v>
      </c>
      <c r="B6146" s="4">
        <v>1841.3</v>
      </c>
      <c r="C6146" s="4">
        <v>106.9</v>
      </c>
      <c r="D6146" s="4">
        <v>1069.4000000000001</v>
      </c>
      <c r="E6146" s="12">
        <f t="shared" si="288"/>
        <v>2910.7</v>
      </c>
      <c r="F6146" s="12">
        <f t="shared" si="289"/>
        <v>1837.6000000000001</v>
      </c>
      <c r="G6146">
        <f t="shared" si="287"/>
        <v>0</v>
      </c>
    </row>
    <row r="6147" spans="1:7" x14ac:dyDescent="0.35">
      <c r="A6147" s="4">
        <v>1844.3</v>
      </c>
      <c r="B6147" s="4">
        <v>1813.4</v>
      </c>
      <c r="C6147" s="4">
        <v>128.30000000000001</v>
      </c>
      <c r="D6147" s="4">
        <v>1011.3</v>
      </c>
      <c r="E6147" s="12">
        <f t="shared" si="288"/>
        <v>2824.7</v>
      </c>
      <c r="F6147" s="12">
        <f t="shared" si="289"/>
        <v>1972.6</v>
      </c>
      <c r="G6147">
        <f t="shared" ref="G6147:G6210" si="290">IF(F6147&gt;E6147,F6147-E6147,0)</f>
        <v>0</v>
      </c>
    </row>
    <row r="6148" spans="1:7" x14ac:dyDescent="0.35">
      <c r="A6148" s="4">
        <v>1824.8</v>
      </c>
      <c r="B6148" s="4">
        <v>1769.8</v>
      </c>
      <c r="C6148" s="4">
        <v>158</v>
      </c>
      <c r="D6148" s="4">
        <v>990.9</v>
      </c>
      <c r="E6148" s="12">
        <f t="shared" si="288"/>
        <v>2760.7</v>
      </c>
      <c r="F6148" s="12">
        <f t="shared" si="289"/>
        <v>1982.8</v>
      </c>
      <c r="G6148">
        <f t="shared" si="290"/>
        <v>0</v>
      </c>
    </row>
    <row r="6149" spans="1:7" x14ac:dyDescent="0.35">
      <c r="A6149" s="4">
        <v>1860</v>
      </c>
      <c r="B6149" s="4">
        <v>1774.8</v>
      </c>
      <c r="C6149" s="4">
        <v>168.5</v>
      </c>
      <c r="D6149" s="4">
        <v>988.2</v>
      </c>
      <c r="E6149" s="12">
        <f t="shared" si="288"/>
        <v>2763</v>
      </c>
      <c r="F6149" s="12">
        <f t="shared" si="289"/>
        <v>2028.5</v>
      </c>
      <c r="G6149">
        <f t="shared" si="290"/>
        <v>0</v>
      </c>
    </row>
    <row r="6150" spans="1:7" x14ac:dyDescent="0.35">
      <c r="A6150" s="4">
        <v>1786.8</v>
      </c>
      <c r="B6150" s="4">
        <v>1813.8</v>
      </c>
      <c r="C6150" s="4">
        <v>172.7</v>
      </c>
      <c r="D6150" s="4">
        <v>1009.4</v>
      </c>
      <c r="E6150" s="12">
        <f t="shared" si="288"/>
        <v>2823.2</v>
      </c>
      <c r="F6150" s="12">
        <f t="shared" si="289"/>
        <v>1959.5</v>
      </c>
      <c r="G6150">
        <f t="shared" si="290"/>
        <v>0</v>
      </c>
    </row>
    <row r="6151" spans="1:7" x14ac:dyDescent="0.35">
      <c r="A6151" s="4">
        <v>1725.5</v>
      </c>
      <c r="B6151" s="4">
        <v>1967</v>
      </c>
      <c r="C6151" s="4">
        <v>189.4</v>
      </c>
      <c r="D6151" s="4">
        <v>1108.7</v>
      </c>
      <c r="E6151" s="12">
        <f t="shared" si="288"/>
        <v>3075.7</v>
      </c>
      <c r="F6151" s="12">
        <f t="shared" si="289"/>
        <v>1914.9</v>
      </c>
      <c r="G6151">
        <f t="shared" si="290"/>
        <v>0</v>
      </c>
    </row>
    <row r="6152" spans="1:7" x14ac:dyDescent="0.35">
      <c r="A6152" s="4">
        <v>1618.8</v>
      </c>
      <c r="B6152" s="4">
        <v>2325.6999999999998</v>
      </c>
      <c r="C6152" s="4">
        <v>208.7</v>
      </c>
      <c r="D6152" s="4">
        <v>1321.2</v>
      </c>
      <c r="E6152" s="12">
        <f t="shared" si="288"/>
        <v>3646.8999999999996</v>
      </c>
      <c r="F6152" s="12">
        <f t="shared" si="289"/>
        <v>1827.5</v>
      </c>
      <c r="G6152">
        <f t="shared" si="290"/>
        <v>0</v>
      </c>
    </row>
    <row r="6153" spans="1:7" x14ac:dyDescent="0.35">
      <c r="A6153" s="4">
        <v>1492.1</v>
      </c>
      <c r="B6153" s="4">
        <v>2635.2</v>
      </c>
      <c r="C6153" s="4">
        <v>230</v>
      </c>
      <c r="D6153" s="4">
        <v>1502.3</v>
      </c>
      <c r="E6153" s="12">
        <f t="shared" si="288"/>
        <v>4137.5</v>
      </c>
      <c r="F6153" s="12">
        <f t="shared" si="289"/>
        <v>1722.1</v>
      </c>
      <c r="G6153">
        <f t="shared" si="290"/>
        <v>0</v>
      </c>
    </row>
    <row r="6154" spans="1:7" x14ac:dyDescent="0.35">
      <c r="A6154" s="4">
        <v>1451.1</v>
      </c>
      <c r="B6154" s="4">
        <v>2749.2</v>
      </c>
      <c r="C6154" s="4">
        <v>221.8</v>
      </c>
      <c r="D6154" s="4">
        <v>1588.4</v>
      </c>
      <c r="E6154" s="12">
        <f t="shared" si="288"/>
        <v>4337.6000000000004</v>
      </c>
      <c r="F6154" s="12">
        <f t="shared" si="289"/>
        <v>1672.8999999999999</v>
      </c>
      <c r="G6154">
        <f t="shared" si="290"/>
        <v>0</v>
      </c>
    </row>
    <row r="6155" spans="1:7" x14ac:dyDescent="0.35">
      <c r="A6155" s="4">
        <v>1392.9</v>
      </c>
      <c r="B6155" s="4">
        <v>2752.9</v>
      </c>
      <c r="C6155" s="4">
        <v>179</v>
      </c>
      <c r="D6155" s="4">
        <v>1622.8</v>
      </c>
      <c r="E6155" s="12">
        <f t="shared" si="288"/>
        <v>4375.7</v>
      </c>
      <c r="F6155" s="12">
        <f t="shared" si="289"/>
        <v>1571.9</v>
      </c>
      <c r="G6155">
        <f t="shared" si="290"/>
        <v>0</v>
      </c>
    </row>
    <row r="6156" spans="1:7" x14ac:dyDescent="0.35">
      <c r="A6156" s="4">
        <v>1350.8</v>
      </c>
      <c r="B6156" s="4">
        <v>2796</v>
      </c>
      <c r="C6156" s="4">
        <v>217.2</v>
      </c>
      <c r="D6156" s="4">
        <v>1627.3</v>
      </c>
      <c r="E6156" s="12">
        <f t="shared" si="288"/>
        <v>4423.3</v>
      </c>
      <c r="F6156" s="12">
        <f t="shared" si="289"/>
        <v>1568</v>
      </c>
      <c r="G6156">
        <f t="shared" si="290"/>
        <v>0</v>
      </c>
    </row>
    <row r="6157" spans="1:7" x14ac:dyDescent="0.35">
      <c r="A6157" s="4">
        <v>1292.4000000000001</v>
      </c>
      <c r="B6157" s="4">
        <v>2756.6</v>
      </c>
      <c r="C6157" s="4">
        <v>212.4</v>
      </c>
      <c r="D6157" s="4">
        <v>1609.6</v>
      </c>
      <c r="E6157" s="12">
        <f t="shared" si="288"/>
        <v>4366.2</v>
      </c>
      <c r="F6157" s="12">
        <f t="shared" si="289"/>
        <v>1504.8000000000002</v>
      </c>
      <c r="G6157">
        <f t="shared" si="290"/>
        <v>0</v>
      </c>
    </row>
    <row r="6158" spans="1:7" x14ac:dyDescent="0.35">
      <c r="A6158" s="4">
        <v>1410</v>
      </c>
      <c r="B6158" s="4">
        <v>2650.6</v>
      </c>
      <c r="C6158" s="4">
        <v>215.7</v>
      </c>
      <c r="D6158" s="4">
        <v>1604.2</v>
      </c>
      <c r="E6158" s="12">
        <f t="shared" si="288"/>
        <v>4254.8</v>
      </c>
      <c r="F6158" s="12">
        <f t="shared" si="289"/>
        <v>1625.7</v>
      </c>
      <c r="G6158">
        <f t="shared" si="290"/>
        <v>0</v>
      </c>
    </row>
    <row r="6159" spans="1:7" x14ac:dyDescent="0.35">
      <c r="A6159" s="4">
        <v>1609.7</v>
      </c>
      <c r="B6159" s="4">
        <v>2598.1</v>
      </c>
      <c r="C6159" s="4">
        <v>235.2</v>
      </c>
      <c r="D6159" s="4">
        <v>1572.9</v>
      </c>
      <c r="E6159" s="12">
        <f t="shared" si="288"/>
        <v>4171</v>
      </c>
      <c r="F6159" s="12">
        <f t="shared" si="289"/>
        <v>1844.9</v>
      </c>
      <c r="G6159">
        <f t="shared" si="290"/>
        <v>0</v>
      </c>
    </row>
    <row r="6160" spans="1:7" x14ac:dyDescent="0.35">
      <c r="A6160" s="4">
        <v>1674.2</v>
      </c>
      <c r="B6160" s="4">
        <v>2550.5</v>
      </c>
      <c r="C6160" s="4">
        <v>336.6</v>
      </c>
      <c r="D6160" s="4">
        <v>1541.9</v>
      </c>
      <c r="E6160" s="12">
        <f t="shared" si="288"/>
        <v>4092.4</v>
      </c>
      <c r="F6160" s="12">
        <f t="shared" si="289"/>
        <v>2010.8000000000002</v>
      </c>
      <c r="G6160">
        <f t="shared" si="290"/>
        <v>0</v>
      </c>
    </row>
    <row r="6161" spans="1:7" x14ac:dyDescent="0.35">
      <c r="A6161" s="4">
        <v>1897.2</v>
      </c>
      <c r="B6161" s="4">
        <v>2510.1</v>
      </c>
      <c r="C6161" s="4">
        <v>332.6</v>
      </c>
      <c r="D6161" s="4">
        <v>1506.9</v>
      </c>
      <c r="E6161" s="12">
        <f t="shared" si="288"/>
        <v>4017</v>
      </c>
      <c r="F6161" s="12">
        <f t="shared" si="289"/>
        <v>2229.8000000000002</v>
      </c>
      <c r="G6161">
        <f t="shared" si="290"/>
        <v>0</v>
      </c>
    </row>
    <row r="6162" spans="1:7" x14ac:dyDescent="0.35">
      <c r="A6162" s="4">
        <v>1862.8</v>
      </c>
      <c r="B6162" s="4">
        <v>2494.8000000000002</v>
      </c>
      <c r="C6162" s="4">
        <v>271.8</v>
      </c>
      <c r="D6162" s="4">
        <v>1522.8</v>
      </c>
      <c r="E6162" s="12">
        <f t="shared" si="288"/>
        <v>4017.6000000000004</v>
      </c>
      <c r="F6162" s="12">
        <f t="shared" si="289"/>
        <v>2134.6</v>
      </c>
      <c r="G6162">
        <f t="shared" si="290"/>
        <v>0</v>
      </c>
    </row>
    <row r="6163" spans="1:7" x14ac:dyDescent="0.35">
      <c r="A6163" s="4">
        <v>1940.7</v>
      </c>
      <c r="B6163" s="4">
        <v>2550.3000000000002</v>
      </c>
      <c r="C6163" s="4">
        <v>172.7</v>
      </c>
      <c r="D6163" s="4">
        <v>1624.9</v>
      </c>
      <c r="E6163" s="12">
        <f t="shared" si="288"/>
        <v>4175.2000000000007</v>
      </c>
      <c r="F6163" s="12">
        <f t="shared" si="289"/>
        <v>2113.4</v>
      </c>
      <c r="G6163">
        <f t="shared" si="290"/>
        <v>0</v>
      </c>
    </row>
    <row r="6164" spans="1:7" x14ac:dyDescent="0.35">
      <c r="A6164" s="4">
        <v>2059.9</v>
      </c>
      <c r="B6164" s="4">
        <v>2532.3000000000002</v>
      </c>
      <c r="C6164" s="4">
        <v>141.9</v>
      </c>
      <c r="D6164" s="4">
        <v>1609</v>
      </c>
      <c r="E6164" s="12">
        <f t="shared" ref="E6164:E6227" si="291">D6164+B6164</f>
        <v>4141.3</v>
      </c>
      <c r="F6164" s="12">
        <f t="shared" ref="F6164:F6227" si="292">C6164+A6164</f>
        <v>2201.8000000000002</v>
      </c>
      <c r="G6164">
        <f t="shared" si="290"/>
        <v>0</v>
      </c>
    </row>
    <row r="6165" spans="1:7" x14ac:dyDescent="0.35">
      <c r="A6165" s="4">
        <v>2146.9</v>
      </c>
      <c r="B6165" s="4">
        <v>2386.4</v>
      </c>
      <c r="C6165" s="4">
        <v>148.5</v>
      </c>
      <c r="D6165" s="4">
        <v>1536.8</v>
      </c>
      <c r="E6165" s="12">
        <f t="shared" si="291"/>
        <v>3923.2</v>
      </c>
      <c r="F6165" s="12">
        <f t="shared" si="292"/>
        <v>2295.4</v>
      </c>
      <c r="G6165">
        <f t="shared" si="290"/>
        <v>0</v>
      </c>
    </row>
    <row r="6166" spans="1:7" x14ac:dyDescent="0.35">
      <c r="A6166" s="4">
        <v>2146.6</v>
      </c>
      <c r="B6166" s="4">
        <v>2335.1</v>
      </c>
      <c r="C6166" s="4">
        <v>161.1</v>
      </c>
      <c r="D6166" s="4">
        <v>1472.7</v>
      </c>
      <c r="E6166" s="12">
        <f t="shared" si="291"/>
        <v>3807.8</v>
      </c>
      <c r="F6166" s="12">
        <f t="shared" si="292"/>
        <v>2307.6999999999998</v>
      </c>
      <c r="G6166">
        <f t="shared" si="290"/>
        <v>0</v>
      </c>
    </row>
    <row r="6167" spans="1:7" x14ac:dyDescent="0.35">
      <c r="A6167" s="4">
        <v>2132.6</v>
      </c>
      <c r="B6167" s="4">
        <v>2195.1</v>
      </c>
      <c r="C6167" s="4">
        <v>195.9</v>
      </c>
      <c r="D6167" s="4">
        <v>1360.5</v>
      </c>
      <c r="E6167" s="12">
        <f t="shared" si="291"/>
        <v>3555.6</v>
      </c>
      <c r="F6167" s="12">
        <f t="shared" si="292"/>
        <v>2328.5</v>
      </c>
      <c r="G6167">
        <f t="shared" si="290"/>
        <v>0</v>
      </c>
    </row>
    <row r="6168" spans="1:7" x14ac:dyDescent="0.35">
      <c r="A6168" s="4">
        <v>1983.2</v>
      </c>
      <c r="B6168" s="4">
        <v>2108.6999999999998</v>
      </c>
      <c r="C6168" s="4">
        <v>194.4</v>
      </c>
      <c r="D6168" s="4">
        <v>1245.9000000000001</v>
      </c>
      <c r="E6168" s="12">
        <f t="shared" si="291"/>
        <v>3354.6</v>
      </c>
      <c r="F6168" s="12">
        <f t="shared" si="292"/>
        <v>2177.6</v>
      </c>
      <c r="G6168">
        <f t="shared" si="290"/>
        <v>0</v>
      </c>
    </row>
    <row r="6169" spans="1:7" x14ac:dyDescent="0.35">
      <c r="A6169" s="4">
        <v>1658.7</v>
      </c>
      <c r="B6169" s="4">
        <v>1824.2</v>
      </c>
      <c r="C6169" s="4">
        <v>203.9</v>
      </c>
      <c r="D6169" s="4">
        <v>1138.2</v>
      </c>
      <c r="E6169" s="12">
        <f t="shared" si="291"/>
        <v>2962.4</v>
      </c>
      <c r="F6169" s="12">
        <f t="shared" si="292"/>
        <v>1862.6000000000001</v>
      </c>
      <c r="G6169">
        <f t="shared" si="290"/>
        <v>0</v>
      </c>
    </row>
    <row r="6170" spans="1:7" x14ac:dyDescent="0.35">
      <c r="A6170" s="4">
        <v>1342.7</v>
      </c>
      <c r="B6170" s="4">
        <v>1702.9</v>
      </c>
      <c r="C6170" s="4">
        <v>213.4</v>
      </c>
      <c r="D6170" s="4">
        <v>1060.5999999999999</v>
      </c>
      <c r="E6170" s="12">
        <f t="shared" si="291"/>
        <v>2763.5</v>
      </c>
      <c r="F6170" s="12">
        <f t="shared" si="292"/>
        <v>1556.1000000000001</v>
      </c>
      <c r="G6170">
        <f t="shared" si="290"/>
        <v>0</v>
      </c>
    </row>
    <row r="6171" spans="1:7" x14ac:dyDescent="0.35">
      <c r="A6171" s="4">
        <v>1195.7</v>
      </c>
      <c r="B6171" s="4">
        <v>1625.1</v>
      </c>
      <c r="C6171" s="4">
        <v>251.6</v>
      </c>
      <c r="D6171" s="4">
        <v>1005.1</v>
      </c>
      <c r="E6171" s="12">
        <f t="shared" si="291"/>
        <v>2630.2</v>
      </c>
      <c r="F6171" s="12">
        <f t="shared" si="292"/>
        <v>1447.3</v>
      </c>
      <c r="G6171">
        <f t="shared" si="290"/>
        <v>0</v>
      </c>
    </row>
    <row r="6172" spans="1:7" x14ac:dyDescent="0.35">
      <c r="A6172" s="4">
        <v>1179.9000000000001</v>
      </c>
      <c r="B6172" s="4">
        <v>1596.7</v>
      </c>
      <c r="C6172" s="4">
        <v>350.7</v>
      </c>
      <c r="D6172" s="4">
        <v>982.4</v>
      </c>
      <c r="E6172" s="12">
        <f t="shared" si="291"/>
        <v>2579.1</v>
      </c>
      <c r="F6172" s="12">
        <f t="shared" si="292"/>
        <v>1530.6000000000001</v>
      </c>
      <c r="G6172">
        <f t="shared" si="290"/>
        <v>0</v>
      </c>
    </row>
    <row r="6173" spans="1:7" x14ac:dyDescent="0.35">
      <c r="A6173" s="4">
        <v>1103.0999999999999</v>
      </c>
      <c r="B6173" s="4">
        <v>1603.4</v>
      </c>
      <c r="C6173" s="4">
        <v>520.6</v>
      </c>
      <c r="D6173" s="4">
        <v>982.4</v>
      </c>
      <c r="E6173" s="12">
        <f t="shared" si="291"/>
        <v>2585.8000000000002</v>
      </c>
      <c r="F6173" s="12">
        <f t="shared" si="292"/>
        <v>1623.6999999999998</v>
      </c>
      <c r="G6173">
        <f t="shared" si="290"/>
        <v>0</v>
      </c>
    </row>
    <row r="6174" spans="1:7" x14ac:dyDescent="0.35">
      <c r="A6174" s="4">
        <v>1006.8</v>
      </c>
      <c r="B6174" s="4">
        <v>1607.1</v>
      </c>
      <c r="C6174" s="4">
        <v>526.6</v>
      </c>
      <c r="D6174" s="4">
        <v>978.3</v>
      </c>
      <c r="E6174" s="12">
        <f t="shared" si="291"/>
        <v>2585.3999999999996</v>
      </c>
      <c r="F6174" s="12">
        <f t="shared" si="292"/>
        <v>1533.4</v>
      </c>
      <c r="G6174">
        <f t="shared" si="290"/>
        <v>0</v>
      </c>
    </row>
    <row r="6175" spans="1:7" x14ac:dyDescent="0.35">
      <c r="A6175" s="4">
        <v>883.9</v>
      </c>
      <c r="B6175" s="4">
        <v>1640.9</v>
      </c>
      <c r="C6175" s="4">
        <v>549.70000000000005</v>
      </c>
      <c r="D6175" s="4">
        <v>1003.8</v>
      </c>
      <c r="E6175" s="12">
        <f t="shared" si="291"/>
        <v>2644.7</v>
      </c>
      <c r="F6175" s="12">
        <f t="shared" si="292"/>
        <v>1433.6</v>
      </c>
      <c r="G6175">
        <f t="shared" si="290"/>
        <v>0</v>
      </c>
    </row>
    <row r="6176" spans="1:7" x14ac:dyDescent="0.35">
      <c r="A6176" s="4">
        <v>923.4</v>
      </c>
      <c r="B6176" s="4">
        <v>1731.6</v>
      </c>
      <c r="C6176" s="4">
        <v>556.9</v>
      </c>
      <c r="D6176" s="4">
        <v>1050.2</v>
      </c>
      <c r="E6176" s="12">
        <f t="shared" si="291"/>
        <v>2781.8</v>
      </c>
      <c r="F6176" s="12">
        <f t="shared" si="292"/>
        <v>1480.3</v>
      </c>
      <c r="G6176">
        <f t="shared" si="290"/>
        <v>0</v>
      </c>
    </row>
    <row r="6177" spans="1:7" x14ac:dyDescent="0.35">
      <c r="A6177" s="4">
        <v>857.9</v>
      </c>
      <c r="B6177" s="4">
        <v>1876.3</v>
      </c>
      <c r="C6177" s="4">
        <v>569.1</v>
      </c>
      <c r="D6177" s="4">
        <v>1145.5</v>
      </c>
      <c r="E6177" s="12">
        <f t="shared" si="291"/>
        <v>3021.8</v>
      </c>
      <c r="F6177" s="12">
        <f t="shared" si="292"/>
        <v>1427</v>
      </c>
      <c r="G6177">
        <f t="shared" si="290"/>
        <v>0</v>
      </c>
    </row>
    <row r="6178" spans="1:7" x14ac:dyDescent="0.35">
      <c r="A6178" s="4">
        <v>719.8</v>
      </c>
      <c r="B6178" s="4">
        <v>2047.5</v>
      </c>
      <c r="C6178" s="4">
        <v>553.29999999999995</v>
      </c>
      <c r="D6178" s="4">
        <v>1282.4000000000001</v>
      </c>
      <c r="E6178" s="12">
        <f t="shared" si="291"/>
        <v>3329.9</v>
      </c>
      <c r="F6178" s="12">
        <f t="shared" si="292"/>
        <v>1273.0999999999999</v>
      </c>
      <c r="G6178">
        <f t="shared" si="290"/>
        <v>0</v>
      </c>
    </row>
    <row r="6179" spans="1:7" x14ac:dyDescent="0.35">
      <c r="A6179" s="4">
        <v>822.1</v>
      </c>
      <c r="B6179" s="4">
        <v>2102.5</v>
      </c>
      <c r="C6179" s="4">
        <v>555.70000000000005</v>
      </c>
      <c r="D6179" s="4">
        <v>1370.1</v>
      </c>
      <c r="E6179" s="12">
        <f t="shared" si="291"/>
        <v>3472.6</v>
      </c>
      <c r="F6179" s="12">
        <f t="shared" si="292"/>
        <v>1377.8000000000002</v>
      </c>
      <c r="G6179">
        <f t="shared" si="290"/>
        <v>0</v>
      </c>
    </row>
    <row r="6180" spans="1:7" x14ac:dyDescent="0.35">
      <c r="A6180" s="4">
        <v>1100</v>
      </c>
      <c r="B6180" s="4">
        <v>2145</v>
      </c>
      <c r="C6180" s="4">
        <v>578.5</v>
      </c>
      <c r="D6180" s="4">
        <v>1421.9</v>
      </c>
      <c r="E6180" s="12">
        <f t="shared" si="291"/>
        <v>3566.9</v>
      </c>
      <c r="F6180" s="12">
        <f t="shared" si="292"/>
        <v>1678.5</v>
      </c>
      <c r="G6180">
        <f t="shared" si="290"/>
        <v>0</v>
      </c>
    </row>
    <row r="6181" spans="1:7" x14ac:dyDescent="0.35">
      <c r="A6181" s="4">
        <v>1307.5999999999999</v>
      </c>
      <c r="B6181" s="4">
        <v>2114.1999999999998</v>
      </c>
      <c r="C6181" s="4">
        <v>646.1</v>
      </c>
      <c r="D6181" s="4">
        <v>1420</v>
      </c>
      <c r="E6181" s="12">
        <f t="shared" si="291"/>
        <v>3534.2</v>
      </c>
      <c r="F6181" s="12">
        <f t="shared" si="292"/>
        <v>1953.6999999999998</v>
      </c>
      <c r="G6181">
        <f t="shared" si="290"/>
        <v>0</v>
      </c>
    </row>
    <row r="6182" spans="1:7" x14ac:dyDescent="0.35">
      <c r="A6182" s="4">
        <v>1295.9000000000001</v>
      </c>
      <c r="B6182" s="4">
        <v>2108.3000000000002</v>
      </c>
      <c r="C6182" s="4">
        <v>605.1</v>
      </c>
      <c r="D6182" s="4">
        <v>1410.6</v>
      </c>
      <c r="E6182" s="12">
        <f t="shared" si="291"/>
        <v>3518.9</v>
      </c>
      <c r="F6182" s="12">
        <f t="shared" si="292"/>
        <v>1901</v>
      </c>
      <c r="G6182">
        <f t="shared" si="290"/>
        <v>0</v>
      </c>
    </row>
    <row r="6183" spans="1:7" x14ac:dyDescent="0.35">
      <c r="A6183" s="4">
        <v>1292.9000000000001</v>
      </c>
      <c r="B6183" s="4">
        <v>2087.6</v>
      </c>
      <c r="C6183" s="4">
        <v>517.5</v>
      </c>
      <c r="D6183" s="4">
        <v>1382.1</v>
      </c>
      <c r="E6183" s="12">
        <f t="shared" si="291"/>
        <v>3469.7</v>
      </c>
      <c r="F6183" s="12">
        <f t="shared" si="292"/>
        <v>1810.4</v>
      </c>
      <c r="G6183">
        <f t="shared" si="290"/>
        <v>0</v>
      </c>
    </row>
    <row r="6184" spans="1:7" x14ac:dyDescent="0.35">
      <c r="A6184" s="4">
        <v>1308.2</v>
      </c>
      <c r="B6184" s="4">
        <v>2023.9</v>
      </c>
      <c r="C6184" s="4">
        <v>466.7</v>
      </c>
      <c r="D6184" s="4">
        <v>1353.5</v>
      </c>
      <c r="E6184" s="12">
        <f t="shared" si="291"/>
        <v>3377.4</v>
      </c>
      <c r="F6184" s="12">
        <f t="shared" si="292"/>
        <v>1774.9</v>
      </c>
      <c r="G6184">
        <f t="shared" si="290"/>
        <v>0</v>
      </c>
    </row>
    <row r="6185" spans="1:7" x14ac:dyDescent="0.35">
      <c r="A6185" s="4">
        <v>1236.8</v>
      </c>
      <c r="B6185" s="4">
        <v>1984.9</v>
      </c>
      <c r="C6185" s="4">
        <v>326.2</v>
      </c>
      <c r="D6185" s="4">
        <v>1349.7</v>
      </c>
      <c r="E6185" s="12">
        <f t="shared" si="291"/>
        <v>3334.6000000000004</v>
      </c>
      <c r="F6185" s="12">
        <f t="shared" si="292"/>
        <v>1563</v>
      </c>
      <c r="G6185">
        <f t="shared" si="290"/>
        <v>0</v>
      </c>
    </row>
    <row r="6186" spans="1:7" x14ac:dyDescent="0.35">
      <c r="A6186" s="4">
        <v>1280.2</v>
      </c>
      <c r="B6186" s="4">
        <v>2023.5</v>
      </c>
      <c r="C6186" s="4">
        <v>338.8</v>
      </c>
      <c r="D6186" s="4">
        <v>1372.4</v>
      </c>
      <c r="E6186" s="12">
        <f t="shared" si="291"/>
        <v>3395.9</v>
      </c>
      <c r="F6186" s="12">
        <f t="shared" si="292"/>
        <v>1619</v>
      </c>
      <c r="G6186">
        <f t="shared" si="290"/>
        <v>0</v>
      </c>
    </row>
    <row r="6187" spans="1:7" x14ac:dyDescent="0.35">
      <c r="A6187" s="4">
        <v>1162.4000000000001</v>
      </c>
      <c r="B6187" s="4">
        <v>2188</v>
      </c>
      <c r="C6187" s="4">
        <v>355.6</v>
      </c>
      <c r="D6187" s="4">
        <v>1466.9</v>
      </c>
      <c r="E6187" s="12">
        <f t="shared" si="291"/>
        <v>3654.9</v>
      </c>
      <c r="F6187" s="12">
        <f t="shared" si="292"/>
        <v>1518</v>
      </c>
      <c r="G6187">
        <f t="shared" si="290"/>
        <v>0</v>
      </c>
    </row>
    <row r="6188" spans="1:7" x14ac:dyDescent="0.35">
      <c r="A6188" s="4">
        <v>1004.8</v>
      </c>
      <c r="B6188" s="4">
        <v>2186.1999999999998</v>
      </c>
      <c r="C6188" s="4">
        <v>324.10000000000002</v>
      </c>
      <c r="D6188" s="4">
        <v>1493.8</v>
      </c>
      <c r="E6188" s="12">
        <f t="shared" si="291"/>
        <v>3680</v>
      </c>
      <c r="F6188" s="12">
        <f t="shared" si="292"/>
        <v>1328.9</v>
      </c>
      <c r="G6188">
        <f t="shared" si="290"/>
        <v>0</v>
      </c>
    </row>
    <row r="6189" spans="1:7" x14ac:dyDescent="0.35">
      <c r="A6189" s="4">
        <v>798.4</v>
      </c>
      <c r="B6189" s="4">
        <v>2089.4</v>
      </c>
      <c r="C6189" s="4">
        <v>278</v>
      </c>
      <c r="D6189" s="4">
        <v>1435.9</v>
      </c>
      <c r="E6189" s="12">
        <f t="shared" si="291"/>
        <v>3525.3</v>
      </c>
      <c r="F6189" s="12">
        <f t="shared" si="292"/>
        <v>1076.4000000000001</v>
      </c>
      <c r="G6189">
        <f t="shared" si="290"/>
        <v>0</v>
      </c>
    </row>
    <row r="6190" spans="1:7" x14ac:dyDescent="0.35">
      <c r="A6190" s="4">
        <v>719.5</v>
      </c>
      <c r="B6190" s="4">
        <v>2076.1</v>
      </c>
      <c r="C6190" s="4">
        <v>273.89999999999998</v>
      </c>
      <c r="D6190" s="4">
        <v>1403.6</v>
      </c>
      <c r="E6190" s="12">
        <f t="shared" si="291"/>
        <v>3479.7</v>
      </c>
      <c r="F6190" s="12">
        <f t="shared" si="292"/>
        <v>993.4</v>
      </c>
      <c r="G6190">
        <f t="shared" si="290"/>
        <v>0</v>
      </c>
    </row>
    <row r="6191" spans="1:7" x14ac:dyDescent="0.35">
      <c r="A6191" s="4">
        <v>713.7</v>
      </c>
      <c r="B6191" s="4">
        <v>1957.4</v>
      </c>
      <c r="C6191" s="4">
        <v>268.10000000000002</v>
      </c>
      <c r="D6191" s="4">
        <v>1315.3</v>
      </c>
      <c r="E6191" s="12">
        <f t="shared" si="291"/>
        <v>3272.7</v>
      </c>
      <c r="F6191" s="12">
        <f t="shared" si="292"/>
        <v>981.80000000000007</v>
      </c>
      <c r="G6191">
        <f t="shared" si="290"/>
        <v>0</v>
      </c>
    </row>
    <row r="6192" spans="1:7" x14ac:dyDescent="0.35">
      <c r="A6192" s="4">
        <v>693.5</v>
      </c>
      <c r="B6192" s="4">
        <v>1828.9</v>
      </c>
      <c r="C6192" s="4">
        <v>249.2</v>
      </c>
      <c r="D6192" s="4">
        <v>1222.0999999999999</v>
      </c>
      <c r="E6192" s="12">
        <f t="shared" si="291"/>
        <v>3051</v>
      </c>
      <c r="F6192" s="12">
        <f t="shared" si="292"/>
        <v>942.7</v>
      </c>
      <c r="G6192">
        <f t="shared" si="290"/>
        <v>0</v>
      </c>
    </row>
    <row r="6193" spans="1:7" x14ac:dyDescent="0.35">
      <c r="A6193" s="4">
        <v>628.9</v>
      </c>
      <c r="B6193" s="4">
        <v>1705.2</v>
      </c>
      <c r="C6193" s="4">
        <v>191.6</v>
      </c>
      <c r="D6193" s="4">
        <v>1124.5</v>
      </c>
      <c r="E6193" s="12">
        <f t="shared" si="291"/>
        <v>2829.7</v>
      </c>
      <c r="F6193" s="12">
        <f t="shared" si="292"/>
        <v>820.5</v>
      </c>
      <c r="G6193">
        <f t="shared" si="290"/>
        <v>0</v>
      </c>
    </row>
    <row r="6194" spans="1:7" x14ac:dyDescent="0.35">
      <c r="A6194" s="4">
        <v>578.79999999999995</v>
      </c>
      <c r="B6194" s="4">
        <v>1623.4</v>
      </c>
      <c r="C6194" s="4">
        <v>155.69999999999999</v>
      </c>
      <c r="D6194" s="4">
        <v>1052.0999999999999</v>
      </c>
      <c r="E6194" s="12">
        <f t="shared" si="291"/>
        <v>2675.5</v>
      </c>
      <c r="F6194" s="12">
        <f t="shared" si="292"/>
        <v>734.5</v>
      </c>
      <c r="G6194">
        <f t="shared" si="290"/>
        <v>0</v>
      </c>
    </row>
    <row r="6195" spans="1:7" x14ac:dyDescent="0.35">
      <c r="A6195" s="4">
        <v>544.70000000000005</v>
      </c>
      <c r="B6195" s="4">
        <v>1554.2</v>
      </c>
      <c r="C6195" s="4">
        <v>169.8</v>
      </c>
      <c r="D6195" s="4">
        <v>996.9</v>
      </c>
      <c r="E6195" s="12">
        <f t="shared" si="291"/>
        <v>2551.1</v>
      </c>
      <c r="F6195" s="12">
        <f t="shared" si="292"/>
        <v>714.5</v>
      </c>
      <c r="G6195">
        <f t="shared" si="290"/>
        <v>0</v>
      </c>
    </row>
    <row r="6196" spans="1:7" x14ac:dyDescent="0.35">
      <c r="A6196" s="4">
        <v>478.5</v>
      </c>
      <c r="B6196" s="4">
        <v>1489.9</v>
      </c>
      <c r="C6196" s="4">
        <v>145.6</v>
      </c>
      <c r="D6196" s="4">
        <v>971.6</v>
      </c>
      <c r="E6196" s="12">
        <f t="shared" si="291"/>
        <v>2461.5</v>
      </c>
      <c r="F6196" s="12">
        <f t="shared" si="292"/>
        <v>624.1</v>
      </c>
      <c r="G6196">
        <f t="shared" si="290"/>
        <v>0</v>
      </c>
    </row>
    <row r="6197" spans="1:7" x14ac:dyDescent="0.35">
      <c r="A6197" s="4">
        <v>462</v>
      </c>
      <c r="B6197" s="4">
        <v>1474.8</v>
      </c>
      <c r="C6197" s="4">
        <v>92.8</v>
      </c>
      <c r="D6197" s="4">
        <v>951.9</v>
      </c>
      <c r="E6197" s="12">
        <f t="shared" si="291"/>
        <v>2426.6999999999998</v>
      </c>
      <c r="F6197" s="12">
        <f t="shared" si="292"/>
        <v>554.79999999999995</v>
      </c>
      <c r="G6197">
        <f t="shared" si="290"/>
        <v>0</v>
      </c>
    </row>
    <row r="6198" spans="1:7" x14ac:dyDescent="0.35">
      <c r="A6198" s="4">
        <v>430</v>
      </c>
      <c r="B6198" s="4">
        <v>1491.7</v>
      </c>
      <c r="C6198" s="4">
        <v>70.2</v>
      </c>
      <c r="D6198" s="4">
        <v>952.6</v>
      </c>
      <c r="E6198" s="12">
        <f t="shared" si="291"/>
        <v>2444.3000000000002</v>
      </c>
      <c r="F6198" s="12">
        <f t="shared" si="292"/>
        <v>500.2</v>
      </c>
      <c r="G6198">
        <f t="shared" si="290"/>
        <v>0</v>
      </c>
    </row>
    <row r="6199" spans="1:7" x14ac:dyDescent="0.35">
      <c r="A6199" s="4">
        <v>444.9</v>
      </c>
      <c r="B6199" s="4">
        <v>1533.7</v>
      </c>
      <c r="C6199" s="4">
        <v>56.6</v>
      </c>
      <c r="D6199" s="4">
        <v>969.3</v>
      </c>
      <c r="E6199" s="12">
        <f t="shared" si="291"/>
        <v>2503</v>
      </c>
      <c r="F6199" s="12">
        <f t="shared" si="292"/>
        <v>501.5</v>
      </c>
      <c r="G6199">
        <f t="shared" si="290"/>
        <v>0</v>
      </c>
    </row>
    <row r="6200" spans="1:7" x14ac:dyDescent="0.35">
      <c r="A6200" s="4">
        <v>515.79999999999995</v>
      </c>
      <c r="B6200" s="4">
        <v>1617</v>
      </c>
      <c r="C6200" s="4">
        <v>42.3</v>
      </c>
      <c r="D6200" s="4">
        <v>1017</v>
      </c>
      <c r="E6200" s="12">
        <f t="shared" si="291"/>
        <v>2634</v>
      </c>
      <c r="F6200" s="12">
        <f t="shared" si="292"/>
        <v>558.09999999999991</v>
      </c>
      <c r="G6200">
        <f t="shared" si="290"/>
        <v>0</v>
      </c>
    </row>
    <row r="6201" spans="1:7" x14ac:dyDescent="0.35">
      <c r="A6201" s="4">
        <v>644.6</v>
      </c>
      <c r="B6201" s="4">
        <v>1730.8</v>
      </c>
      <c r="C6201" s="4">
        <v>47.5</v>
      </c>
      <c r="D6201" s="4">
        <v>1099.8</v>
      </c>
      <c r="E6201" s="12">
        <f t="shared" si="291"/>
        <v>2830.6</v>
      </c>
      <c r="F6201" s="12">
        <f t="shared" si="292"/>
        <v>692.1</v>
      </c>
      <c r="G6201">
        <f t="shared" si="290"/>
        <v>0</v>
      </c>
    </row>
    <row r="6202" spans="1:7" x14ac:dyDescent="0.35">
      <c r="A6202" s="4">
        <v>831.7</v>
      </c>
      <c r="B6202" s="4">
        <v>1902.1</v>
      </c>
      <c r="C6202" s="4">
        <v>84.9</v>
      </c>
      <c r="D6202" s="4">
        <v>1228.3</v>
      </c>
      <c r="E6202" s="12">
        <f t="shared" si="291"/>
        <v>3130.3999999999996</v>
      </c>
      <c r="F6202" s="12">
        <f t="shared" si="292"/>
        <v>916.6</v>
      </c>
      <c r="G6202">
        <f t="shared" si="290"/>
        <v>0</v>
      </c>
    </row>
    <row r="6203" spans="1:7" x14ac:dyDescent="0.35">
      <c r="A6203" s="4">
        <v>920.7</v>
      </c>
      <c r="B6203" s="4">
        <v>2010.6</v>
      </c>
      <c r="C6203" s="4">
        <v>119.4</v>
      </c>
      <c r="D6203" s="4">
        <v>1312.5</v>
      </c>
      <c r="E6203" s="12">
        <f t="shared" si="291"/>
        <v>3323.1</v>
      </c>
      <c r="F6203" s="12">
        <f t="shared" si="292"/>
        <v>1040.1000000000001</v>
      </c>
      <c r="G6203">
        <f t="shared" si="290"/>
        <v>0</v>
      </c>
    </row>
    <row r="6204" spans="1:7" x14ac:dyDescent="0.35">
      <c r="A6204" s="4">
        <v>1148</v>
      </c>
      <c r="B6204" s="4">
        <v>2063.6999999999998</v>
      </c>
      <c r="C6204" s="4">
        <v>180.8</v>
      </c>
      <c r="D6204" s="4">
        <v>1360</v>
      </c>
      <c r="E6204" s="12">
        <f t="shared" si="291"/>
        <v>3423.7</v>
      </c>
      <c r="F6204" s="12">
        <f t="shared" si="292"/>
        <v>1328.8</v>
      </c>
      <c r="G6204">
        <f t="shared" si="290"/>
        <v>0</v>
      </c>
    </row>
    <row r="6205" spans="1:7" x14ac:dyDescent="0.35">
      <c r="A6205" s="4">
        <v>1576.1</v>
      </c>
      <c r="B6205" s="4">
        <v>2085.6</v>
      </c>
      <c r="C6205" s="4">
        <v>253.6</v>
      </c>
      <c r="D6205" s="4">
        <v>1381.2</v>
      </c>
      <c r="E6205" s="12">
        <f t="shared" si="291"/>
        <v>3466.8</v>
      </c>
      <c r="F6205" s="12">
        <f t="shared" si="292"/>
        <v>1829.6999999999998</v>
      </c>
      <c r="G6205">
        <f t="shared" si="290"/>
        <v>0</v>
      </c>
    </row>
    <row r="6206" spans="1:7" x14ac:dyDescent="0.35">
      <c r="A6206" s="4">
        <v>2128.6</v>
      </c>
      <c r="B6206" s="4">
        <v>2089.5</v>
      </c>
      <c r="C6206" s="4">
        <v>237.9</v>
      </c>
      <c r="D6206" s="4">
        <v>1359.1</v>
      </c>
      <c r="E6206" s="12">
        <f t="shared" si="291"/>
        <v>3448.6</v>
      </c>
      <c r="F6206" s="12">
        <f t="shared" si="292"/>
        <v>2366.5</v>
      </c>
      <c r="G6206">
        <f t="shared" si="290"/>
        <v>0</v>
      </c>
    </row>
    <row r="6207" spans="1:7" x14ac:dyDescent="0.35">
      <c r="A6207" s="4">
        <v>2557.1999999999998</v>
      </c>
      <c r="B6207" s="4">
        <v>2164</v>
      </c>
      <c r="C6207" s="4">
        <v>268.7</v>
      </c>
      <c r="D6207" s="4">
        <v>1358</v>
      </c>
      <c r="E6207" s="12">
        <f t="shared" si="291"/>
        <v>3522</v>
      </c>
      <c r="F6207" s="12">
        <f t="shared" si="292"/>
        <v>2825.8999999999996</v>
      </c>
      <c r="G6207">
        <f t="shared" si="290"/>
        <v>0</v>
      </c>
    </row>
    <row r="6208" spans="1:7" x14ac:dyDescent="0.35">
      <c r="A6208" s="4">
        <v>2691</v>
      </c>
      <c r="B6208" s="4">
        <v>2175</v>
      </c>
      <c r="C6208" s="4">
        <v>306.7</v>
      </c>
      <c r="D6208" s="4">
        <v>1355.8</v>
      </c>
      <c r="E6208" s="12">
        <f t="shared" si="291"/>
        <v>3530.8</v>
      </c>
      <c r="F6208" s="12">
        <f t="shared" si="292"/>
        <v>2997.7</v>
      </c>
      <c r="G6208">
        <f t="shared" si="290"/>
        <v>0</v>
      </c>
    </row>
    <row r="6209" spans="1:7" x14ac:dyDescent="0.35">
      <c r="A6209" s="4">
        <v>2890.7</v>
      </c>
      <c r="B6209" s="4">
        <v>2060.9</v>
      </c>
      <c r="C6209" s="4">
        <v>304</v>
      </c>
      <c r="D6209" s="4">
        <v>1342.7</v>
      </c>
      <c r="E6209" s="12">
        <f t="shared" si="291"/>
        <v>3403.6000000000004</v>
      </c>
      <c r="F6209" s="12">
        <f t="shared" si="292"/>
        <v>3194.7</v>
      </c>
      <c r="G6209">
        <f t="shared" si="290"/>
        <v>0</v>
      </c>
    </row>
    <row r="6210" spans="1:7" x14ac:dyDescent="0.35">
      <c r="A6210" s="4">
        <v>2938</v>
      </c>
      <c r="B6210" s="4">
        <v>2122.6</v>
      </c>
      <c r="C6210" s="4">
        <v>302.7</v>
      </c>
      <c r="D6210" s="4">
        <v>1375.6</v>
      </c>
      <c r="E6210" s="12">
        <f t="shared" si="291"/>
        <v>3498.2</v>
      </c>
      <c r="F6210" s="12">
        <f t="shared" si="292"/>
        <v>3240.7</v>
      </c>
      <c r="G6210">
        <f t="shared" si="290"/>
        <v>0</v>
      </c>
    </row>
    <row r="6211" spans="1:7" x14ac:dyDescent="0.35">
      <c r="A6211" s="4">
        <v>2897.3</v>
      </c>
      <c r="B6211" s="4">
        <v>2344</v>
      </c>
      <c r="C6211" s="4">
        <v>261</v>
      </c>
      <c r="D6211" s="4">
        <v>1494.1</v>
      </c>
      <c r="E6211" s="12">
        <f t="shared" si="291"/>
        <v>3838.1</v>
      </c>
      <c r="F6211" s="12">
        <f t="shared" si="292"/>
        <v>3158.3</v>
      </c>
      <c r="G6211">
        <f t="shared" ref="G6211:G6274" si="293">IF(F6211&gt;E6211,F6211-E6211,0)</f>
        <v>0</v>
      </c>
    </row>
    <row r="6212" spans="1:7" x14ac:dyDescent="0.35">
      <c r="A6212" s="4">
        <v>2899.1</v>
      </c>
      <c r="B6212" s="4">
        <v>2352.3000000000002</v>
      </c>
      <c r="C6212" s="4">
        <v>268.3</v>
      </c>
      <c r="D6212" s="4">
        <v>1528</v>
      </c>
      <c r="E6212" s="12">
        <f t="shared" si="291"/>
        <v>3880.3</v>
      </c>
      <c r="F6212" s="12">
        <f t="shared" si="292"/>
        <v>3167.4</v>
      </c>
      <c r="G6212">
        <f t="shared" si="293"/>
        <v>0</v>
      </c>
    </row>
    <row r="6213" spans="1:7" x14ac:dyDescent="0.35">
      <c r="A6213" s="4">
        <v>2655.1</v>
      </c>
      <c r="B6213" s="4">
        <v>2380.1</v>
      </c>
      <c r="C6213" s="4">
        <v>249.6</v>
      </c>
      <c r="D6213" s="4">
        <v>1505.9</v>
      </c>
      <c r="E6213" s="12">
        <f t="shared" si="291"/>
        <v>3886</v>
      </c>
      <c r="F6213" s="12">
        <f t="shared" si="292"/>
        <v>2904.7</v>
      </c>
      <c r="G6213">
        <f t="shared" si="293"/>
        <v>0</v>
      </c>
    </row>
    <row r="6214" spans="1:7" x14ac:dyDescent="0.35">
      <c r="A6214" s="4">
        <v>2860.5</v>
      </c>
      <c r="B6214" s="4">
        <v>2230.1</v>
      </c>
      <c r="C6214" s="4">
        <v>222</v>
      </c>
      <c r="D6214" s="4">
        <v>1446.2</v>
      </c>
      <c r="E6214" s="12">
        <f t="shared" si="291"/>
        <v>3676.3</v>
      </c>
      <c r="F6214" s="12">
        <f t="shared" si="292"/>
        <v>3082.5</v>
      </c>
      <c r="G6214">
        <f t="shared" si="293"/>
        <v>0</v>
      </c>
    </row>
    <row r="6215" spans="1:7" x14ac:dyDescent="0.35">
      <c r="A6215" s="4">
        <v>2898.7</v>
      </c>
      <c r="B6215" s="4">
        <v>2101.1</v>
      </c>
      <c r="C6215" s="4">
        <v>283.8</v>
      </c>
      <c r="D6215" s="4">
        <v>1330.2</v>
      </c>
      <c r="E6215" s="12">
        <f t="shared" si="291"/>
        <v>3431.3</v>
      </c>
      <c r="F6215" s="12">
        <f t="shared" si="292"/>
        <v>3182.5</v>
      </c>
      <c r="G6215">
        <f t="shared" si="293"/>
        <v>0</v>
      </c>
    </row>
    <row r="6216" spans="1:7" x14ac:dyDescent="0.35">
      <c r="A6216" s="4">
        <v>2782.5</v>
      </c>
      <c r="B6216" s="4">
        <v>1939.7</v>
      </c>
      <c r="C6216" s="4">
        <v>385.3</v>
      </c>
      <c r="D6216" s="4">
        <v>1202.7</v>
      </c>
      <c r="E6216" s="12">
        <f t="shared" si="291"/>
        <v>3142.4</v>
      </c>
      <c r="F6216" s="12">
        <f t="shared" si="292"/>
        <v>3167.8</v>
      </c>
      <c r="G6216">
        <f t="shared" si="293"/>
        <v>25.400000000000091</v>
      </c>
    </row>
    <row r="6217" spans="1:7" x14ac:dyDescent="0.35">
      <c r="A6217" s="4">
        <v>2501</v>
      </c>
      <c r="B6217" s="4">
        <v>1890.3</v>
      </c>
      <c r="C6217" s="4">
        <v>441.6</v>
      </c>
      <c r="D6217" s="4">
        <v>1095.4000000000001</v>
      </c>
      <c r="E6217" s="12">
        <f t="shared" si="291"/>
        <v>2985.7</v>
      </c>
      <c r="F6217" s="12">
        <f t="shared" si="292"/>
        <v>2942.6</v>
      </c>
      <c r="G6217">
        <f t="shared" si="293"/>
        <v>0</v>
      </c>
    </row>
    <row r="6218" spans="1:7" x14ac:dyDescent="0.35">
      <c r="A6218" s="4">
        <v>2227</v>
      </c>
      <c r="B6218" s="4">
        <v>1830.7</v>
      </c>
      <c r="C6218" s="4">
        <v>480.6</v>
      </c>
      <c r="D6218" s="4">
        <v>1022.6</v>
      </c>
      <c r="E6218" s="12">
        <f t="shared" si="291"/>
        <v>2853.3</v>
      </c>
      <c r="F6218" s="12">
        <f t="shared" si="292"/>
        <v>2707.6</v>
      </c>
      <c r="G6218">
        <f t="shared" si="293"/>
        <v>0</v>
      </c>
    </row>
    <row r="6219" spans="1:7" x14ac:dyDescent="0.35">
      <c r="A6219" s="4">
        <v>2138.4</v>
      </c>
      <c r="B6219" s="4">
        <v>1799.9</v>
      </c>
      <c r="C6219" s="4">
        <v>487.5</v>
      </c>
      <c r="D6219" s="4">
        <v>978.6</v>
      </c>
      <c r="E6219" s="12">
        <f t="shared" si="291"/>
        <v>2778.5</v>
      </c>
      <c r="F6219" s="12">
        <f t="shared" si="292"/>
        <v>2625.9</v>
      </c>
      <c r="G6219">
        <f t="shared" si="293"/>
        <v>0</v>
      </c>
    </row>
    <row r="6220" spans="1:7" x14ac:dyDescent="0.35">
      <c r="A6220" s="4">
        <v>1810.4</v>
      </c>
      <c r="B6220" s="4">
        <v>1755.9</v>
      </c>
      <c r="C6220" s="4">
        <v>506</v>
      </c>
      <c r="D6220" s="4">
        <v>959.8</v>
      </c>
      <c r="E6220" s="12">
        <f t="shared" si="291"/>
        <v>2715.7</v>
      </c>
      <c r="F6220" s="12">
        <f t="shared" si="292"/>
        <v>2316.4</v>
      </c>
      <c r="G6220">
        <f t="shared" si="293"/>
        <v>0</v>
      </c>
    </row>
    <row r="6221" spans="1:7" x14ac:dyDescent="0.35">
      <c r="A6221" s="4">
        <v>1629.2</v>
      </c>
      <c r="B6221" s="4">
        <v>1628.7</v>
      </c>
      <c r="C6221" s="4">
        <v>503.3</v>
      </c>
      <c r="D6221" s="4">
        <v>958.9</v>
      </c>
      <c r="E6221" s="12">
        <f t="shared" si="291"/>
        <v>2587.6</v>
      </c>
      <c r="F6221" s="12">
        <f t="shared" si="292"/>
        <v>2132.5</v>
      </c>
      <c r="G6221">
        <f t="shared" si="293"/>
        <v>0</v>
      </c>
    </row>
    <row r="6222" spans="1:7" x14ac:dyDescent="0.35">
      <c r="A6222" s="4">
        <v>1275.7</v>
      </c>
      <c r="B6222" s="4">
        <v>1691.6</v>
      </c>
      <c r="C6222" s="4">
        <v>380.3</v>
      </c>
      <c r="D6222" s="4">
        <v>981.7</v>
      </c>
      <c r="E6222" s="12">
        <f t="shared" si="291"/>
        <v>2673.3</v>
      </c>
      <c r="F6222" s="12">
        <f t="shared" si="292"/>
        <v>1656</v>
      </c>
      <c r="G6222">
        <f t="shared" si="293"/>
        <v>0</v>
      </c>
    </row>
    <row r="6223" spans="1:7" x14ac:dyDescent="0.35">
      <c r="A6223" s="4">
        <v>1108.8</v>
      </c>
      <c r="B6223" s="4">
        <v>1865.5</v>
      </c>
      <c r="C6223" s="4">
        <v>304.2</v>
      </c>
      <c r="D6223" s="4">
        <v>1083.3</v>
      </c>
      <c r="E6223" s="12">
        <f t="shared" si="291"/>
        <v>2948.8</v>
      </c>
      <c r="F6223" s="12">
        <f t="shared" si="292"/>
        <v>1413</v>
      </c>
      <c r="G6223">
        <f t="shared" si="293"/>
        <v>0</v>
      </c>
    </row>
    <row r="6224" spans="1:7" x14ac:dyDescent="0.35">
      <c r="A6224" s="4">
        <v>883</v>
      </c>
      <c r="B6224" s="4">
        <v>2268.1999999999998</v>
      </c>
      <c r="C6224" s="4">
        <v>295.2</v>
      </c>
      <c r="D6224" s="4">
        <v>1314.2</v>
      </c>
      <c r="E6224" s="12">
        <f t="shared" si="291"/>
        <v>3582.3999999999996</v>
      </c>
      <c r="F6224" s="12">
        <f t="shared" si="292"/>
        <v>1178.2</v>
      </c>
      <c r="G6224">
        <f t="shared" si="293"/>
        <v>0</v>
      </c>
    </row>
    <row r="6225" spans="1:7" x14ac:dyDescent="0.35">
      <c r="A6225" s="4">
        <v>672.6</v>
      </c>
      <c r="B6225" s="4">
        <v>2592.6</v>
      </c>
      <c r="C6225" s="4">
        <v>309</v>
      </c>
      <c r="D6225" s="4">
        <v>1503.9</v>
      </c>
      <c r="E6225" s="12">
        <f t="shared" si="291"/>
        <v>4096.5</v>
      </c>
      <c r="F6225" s="12">
        <f t="shared" si="292"/>
        <v>981.6</v>
      </c>
      <c r="G6225">
        <f t="shared" si="293"/>
        <v>0</v>
      </c>
    </row>
    <row r="6226" spans="1:7" x14ac:dyDescent="0.35">
      <c r="A6226" s="4">
        <v>530.1</v>
      </c>
      <c r="B6226" s="4">
        <v>2729.4</v>
      </c>
      <c r="C6226" s="4">
        <v>267.5</v>
      </c>
      <c r="D6226" s="4">
        <v>1598.2</v>
      </c>
      <c r="E6226" s="12">
        <f t="shared" si="291"/>
        <v>4327.6000000000004</v>
      </c>
      <c r="F6226" s="12">
        <f t="shared" si="292"/>
        <v>797.6</v>
      </c>
      <c r="G6226">
        <f t="shared" si="293"/>
        <v>0</v>
      </c>
    </row>
    <row r="6227" spans="1:7" x14ac:dyDescent="0.35">
      <c r="A6227" s="4">
        <v>490.5</v>
      </c>
      <c r="B6227" s="4">
        <v>2728.5</v>
      </c>
      <c r="C6227" s="4">
        <v>216.2</v>
      </c>
      <c r="D6227" s="4">
        <v>1633.9</v>
      </c>
      <c r="E6227" s="12">
        <f t="shared" si="291"/>
        <v>4362.3999999999996</v>
      </c>
      <c r="F6227" s="12">
        <f t="shared" si="292"/>
        <v>706.7</v>
      </c>
      <c r="G6227">
        <f t="shared" si="293"/>
        <v>0</v>
      </c>
    </row>
    <row r="6228" spans="1:7" x14ac:dyDescent="0.35">
      <c r="A6228" s="4">
        <v>398.2</v>
      </c>
      <c r="B6228" s="4">
        <v>2775.4</v>
      </c>
      <c r="C6228" s="4">
        <v>174.6</v>
      </c>
      <c r="D6228" s="4">
        <v>1646.2</v>
      </c>
      <c r="E6228" s="12">
        <f t="shared" ref="E6228:E6291" si="294">D6228+B6228</f>
        <v>4421.6000000000004</v>
      </c>
      <c r="F6228" s="12">
        <f t="shared" ref="F6228:F6291" si="295">C6228+A6228</f>
        <v>572.79999999999995</v>
      </c>
      <c r="G6228">
        <f t="shared" si="293"/>
        <v>0</v>
      </c>
    </row>
    <row r="6229" spans="1:7" x14ac:dyDescent="0.35">
      <c r="A6229" s="4">
        <v>365.4</v>
      </c>
      <c r="B6229" s="4">
        <v>2753.9</v>
      </c>
      <c r="C6229" s="4">
        <v>136.9</v>
      </c>
      <c r="D6229" s="4">
        <v>1651.1</v>
      </c>
      <c r="E6229" s="12">
        <f t="shared" si="294"/>
        <v>4405</v>
      </c>
      <c r="F6229" s="12">
        <f t="shared" si="295"/>
        <v>502.29999999999995</v>
      </c>
      <c r="G6229">
        <f t="shared" si="293"/>
        <v>0</v>
      </c>
    </row>
    <row r="6230" spans="1:7" x14ac:dyDescent="0.35">
      <c r="A6230" s="4">
        <v>332.3</v>
      </c>
      <c r="B6230" s="4">
        <v>2704.8</v>
      </c>
      <c r="C6230" s="4">
        <v>126.4</v>
      </c>
      <c r="D6230" s="4">
        <v>1651.4</v>
      </c>
      <c r="E6230" s="12">
        <f t="shared" si="294"/>
        <v>4356.2000000000007</v>
      </c>
      <c r="F6230" s="12">
        <f t="shared" si="295"/>
        <v>458.70000000000005</v>
      </c>
      <c r="G6230">
        <f t="shared" si="293"/>
        <v>0</v>
      </c>
    </row>
    <row r="6231" spans="1:7" x14ac:dyDescent="0.35">
      <c r="A6231" s="4">
        <v>334.1</v>
      </c>
      <c r="B6231" s="4">
        <v>2729.8</v>
      </c>
      <c r="C6231" s="4">
        <v>134.5</v>
      </c>
      <c r="D6231" s="4">
        <v>1655.5</v>
      </c>
      <c r="E6231" s="12">
        <f t="shared" si="294"/>
        <v>4385.3</v>
      </c>
      <c r="F6231" s="12">
        <f t="shared" si="295"/>
        <v>468.6</v>
      </c>
      <c r="G6231">
        <f t="shared" si="293"/>
        <v>0</v>
      </c>
    </row>
    <row r="6232" spans="1:7" x14ac:dyDescent="0.35">
      <c r="A6232" s="4">
        <v>383.9</v>
      </c>
      <c r="B6232" s="4">
        <v>2687.2</v>
      </c>
      <c r="C6232" s="4">
        <v>123.9</v>
      </c>
      <c r="D6232" s="4">
        <v>1628.1</v>
      </c>
      <c r="E6232" s="12">
        <f t="shared" si="294"/>
        <v>4315.2999999999993</v>
      </c>
      <c r="F6232" s="12">
        <f t="shared" si="295"/>
        <v>507.79999999999995</v>
      </c>
      <c r="G6232">
        <f t="shared" si="293"/>
        <v>0</v>
      </c>
    </row>
    <row r="6233" spans="1:7" x14ac:dyDescent="0.35">
      <c r="A6233" s="4">
        <v>453.2</v>
      </c>
      <c r="B6233" s="4">
        <v>2586.9</v>
      </c>
      <c r="C6233" s="4">
        <v>94.6</v>
      </c>
      <c r="D6233" s="4">
        <v>1586</v>
      </c>
      <c r="E6233" s="12">
        <f t="shared" si="294"/>
        <v>4172.8999999999996</v>
      </c>
      <c r="F6233" s="12">
        <f t="shared" si="295"/>
        <v>547.79999999999995</v>
      </c>
      <c r="G6233">
        <f t="shared" si="293"/>
        <v>0</v>
      </c>
    </row>
    <row r="6234" spans="1:7" x14ac:dyDescent="0.35">
      <c r="A6234" s="4">
        <v>589.6</v>
      </c>
      <c r="B6234" s="4">
        <v>2553.1999999999998</v>
      </c>
      <c r="C6234" s="4">
        <v>77.900000000000006</v>
      </c>
      <c r="D6234" s="4">
        <v>1592</v>
      </c>
      <c r="E6234" s="12">
        <f t="shared" si="294"/>
        <v>4145.2</v>
      </c>
      <c r="F6234" s="12">
        <f t="shared" si="295"/>
        <v>667.5</v>
      </c>
      <c r="G6234">
        <f t="shared" si="293"/>
        <v>0</v>
      </c>
    </row>
    <row r="6235" spans="1:7" x14ac:dyDescent="0.35">
      <c r="A6235" s="4">
        <v>653</v>
      </c>
      <c r="B6235" s="4">
        <v>2696</v>
      </c>
      <c r="C6235" s="4">
        <v>53</v>
      </c>
      <c r="D6235" s="4">
        <v>1688.7</v>
      </c>
      <c r="E6235" s="12">
        <f t="shared" si="294"/>
        <v>4384.7</v>
      </c>
      <c r="F6235" s="12">
        <f t="shared" si="295"/>
        <v>706</v>
      </c>
      <c r="G6235">
        <f t="shared" si="293"/>
        <v>0</v>
      </c>
    </row>
    <row r="6236" spans="1:7" x14ac:dyDescent="0.35">
      <c r="A6236" s="4">
        <v>556.79999999999995</v>
      </c>
      <c r="B6236" s="4">
        <v>2626.8</v>
      </c>
      <c r="C6236" s="4">
        <v>40.5</v>
      </c>
      <c r="D6236" s="4">
        <v>1672.5</v>
      </c>
      <c r="E6236" s="12">
        <f t="shared" si="294"/>
        <v>4299.3</v>
      </c>
      <c r="F6236" s="12">
        <f t="shared" si="295"/>
        <v>597.29999999999995</v>
      </c>
      <c r="G6236">
        <f t="shared" si="293"/>
        <v>0</v>
      </c>
    </row>
    <row r="6237" spans="1:7" x14ac:dyDescent="0.35">
      <c r="A6237" s="4">
        <v>552.1</v>
      </c>
      <c r="B6237" s="4">
        <v>2545.1</v>
      </c>
      <c r="C6237" s="4">
        <v>34.700000000000003</v>
      </c>
      <c r="D6237" s="4">
        <v>1629.2</v>
      </c>
      <c r="E6237" s="12">
        <f t="shared" si="294"/>
        <v>4174.3</v>
      </c>
      <c r="F6237" s="12">
        <f t="shared" si="295"/>
        <v>586.80000000000007</v>
      </c>
      <c r="G6237">
        <f t="shared" si="293"/>
        <v>0</v>
      </c>
    </row>
    <row r="6238" spans="1:7" x14ac:dyDescent="0.35">
      <c r="A6238" s="4">
        <v>786.1</v>
      </c>
      <c r="B6238" s="4">
        <v>2492.5</v>
      </c>
      <c r="C6238" s="4">
        <v>38</v>
      </c>
      <c r="D6238" s="4">
        <v>1564.1</v>
      </c>
      <c r="E6238" s="12">
        <f t="shared" si="294"/>
        <v>4056.6</v>
      </c>
      <c r="F6238" s="12">
        <f t="shared" si="295"/>
        <v>824.1</v>
      </c>
      <c r="G6238">
        <f t="shared" si="293"/>
        <v>0</v>
      </c>
    </row>
    <row r="6239" spans="1:7" x14ac:dyDescent="0.35">
      <c r="A6239" s="4">
        <v>952</v>
      </c>
      <c r="B6239" s="4">
        <v>2319.6</v>
      </c>
      <c r="C6239" s="4">
        <v>43.6</v>
      </c>
      <c r="D6239" s="4">
        <v>1426</v>
      </c>
      <c r="E6239" s="12">
        <f t="shared" si="294"/>
        <v>3745.6</v>
      </c>
      <c r="F6239" s="12">
        <f t="shared" si="295"/>
        <v>995.6</v>
      </c>
      <c r="G6239">
        <f t="shared" si="293"/>
        <v>0</v>
      </c>
    </row>
    <row r="6240" spans="1:7" x14ac:dyDescent="0.35">
      <c r="A6240" s="4">
        <v>1010.5</v>
      </c>
      <c r="B6240" s="4">
        <v>2136.3000000000002</v>
      </c>
      <c r="C6240" s="4">
        <v>36.4</v>
      </c>
      <c r="D6240" s="4">
        <v>1268.7</v>
      </c>
      <c r="E6240" s="12">
        <f t="shared" si="294"/>
        <v>3405</v>
      </c>
      <c r="F6240" s="12">
        <f t="shared" si="295"/>
        <v>1046.9000000000001</v>
      </c>
      <c r="G6240">
        <f t="shared" si="293"/>
        <v>0</v>
      </c>
    </row>
    <row r="6241" spans="1:7" x14ac:dyDescent="0.35">
      <c r="A6241" s="4">
        <v>1059.3</v>
      </c>
      <c r="B6241" s="4">
        <v>1945.6</v>
      </c>
      <c r="C6241" s="4">
        <v>32.9</v>
      </c>
      <c r="D6241" s="4">
        <v>1134.5999999999999</v>
      </c>
      <c r="E6241" s="12">
        <f t="shared" si="294"/>
        <v>3080.2</v>
      </c>
      <c r="F6241" s="12">
        <f t="shared" si="295"/>
        <v>1092.2</v>
      </c>
      <c r="G6241">
        <f t="shared" si="293"/>
        <v>0</v>
      </c>
    </row>
    <row r="6242" spans="1:7" x14ac:dyDescent="0.35">
      <c r="A6242" s="4">
        <v>1149.2</v>
      </c>
      <c r="B6242" s="4">
        <v>1836.9</v>
      </c>
      <c r="C6242" s="4">
        <v>72.3</v>
      </c>
      <c r="D6242" s="4">
        <v>1052.2</v>
      </c>
      <c r="E6242" s="12">
        <f t="shared" si="294"/>
        <v>2889.1000000000004</v>
      </c>
      <c r="F6242" s="12">
        <f t="shared" si="295"/>
        <v>1221.5</v>
      </c>
      <c r="G6242">
        <f t="shared" si="293"/>
        <v>0</v>
      </c>
    </row>
    <row r="6243" spans="1:7" x14ac:dyDescent="0.35">
      <c r="A6243" s="4">
        <v>1181.7</v>
      </c>
      <c r="B6243" s="4">
        <v>1793.7</v>
      </c>
      <c r="C6243" s="4">
        <v>107</v>
      </c>
      <c r="D6243" s="4">
        <v>1010.3</v>
      </c>
      <c r="E6243" s="12">
        <f t="shared" si="294"/>
        <v>2804</v>
      </c>
      <c r="F6243" s="12">
        <f t="shared" si="295"/>
        <v>1288.7</v>
      </c>
      <c r="G6243">
        <f t="shared" si="293"/>
        <v>0</v>
      </c>
    </row>
    <row r="6244" spans="1:7" x14ac:dyDescent="0.35">
      <c r="A6244" s="4">
        <v>1267.4000000000001</v>
      </c>
      <c r="B6244" s="4">
        <v>1766.7</v>
      </c>
      <c r="C6244" s="4">
        <v>144.6</v>
      </c>
      <c r="D6244" s="4">
        <v>991.9</v>
      </c>
      <c r="E6244" s="12">
        <f t="shared" si="294"/>
        <v>2758.6</v>
      </c>
      <c r="F6244" s="12">
        <f t="shared" si="295"/>
        <v>1412</v>
      </c>
      <c r="G6244">
        <f t="shared" si="293"/>
        <v>0</v>
      </c>
    </row>
    <row r="6245" spans="1:7" x14ac:dyDescent="0.35">
      <c r="A6245" s="4">
        <v>1257.2</v>
      </c>
      <c r="B6245" s="4">
        <v>1763.2</v>
      </c>
      <c r="C6245" s="4">
        <v>188.9</v>
      </c>
      <c r="D6245" s="4">
        <v>988.7</v>
      </c>
      <c r="E6245" s="12">
        <f t="shared" si="294"/>
        <v>2751.9</v>
      </c>
      <c r="F6245" s="12">
        <f t="shared" si="295"/>
        <v>1446.1000000000001</v>
      </c>
      <c r="G6245">
        <f t="shared" si="293"/>
        <v>0</v>
      </c>
    </row>
    <row r="6246" spans="1:7" x14ac:dyDescent="0.35">
      <c r="A6246" s="4">
        <v>1325.9</v>
      </c>
      <c r="B6246" s="4">
        <v>1810.7</v>
      </c>
      <c r="C6246" s="4">
        <v>208.8</v>
      </c>
      <c r="D6246" s="4">
        <v>1010</v>
      </c>
      <c r="E6246" s="12">
        <f t="shared" si="294"/>
        <v>2820.7</v>
      </c>
      <c r="F6246" s="12">
        <f t="shared" si="295"/>
        <v>1534.7</v>
      </c>
      <c r="G6246">
        <f t="shared" si="293"/>
        <v>0</v>
      </c>
    </row>
    <row r="6247" spans="1:7" x14ac:dyDescent="0.35">
      <c r="A6247" s="4">
        <v>1298.5</v>
      </c>
      <c r="B6247" s="4">
        <v>1949</v>
      </c>
      <c r="C6247" s="4">
        <v>243.3</v>
      </c>
      <c r="D6247" s="4">
        <v>1103.8</v>
      </c>
      <c r="E6247" s="12">
        <f t="shared" si="294"/>
        <v>3052.8</v>
      </c>
      <c r="F6247" s="12">
        <f t="shared" si="295"/>
        <v>1541.8</v>
      </c>
      <c r="G6247">
        <f t="shared" si="293"/>
        <v>0</v>
      </c>
    </row>
    <row r="6248" spans="1:7" x14ac:dyDescent="0.35">
      <c r="A6248" s="4">
        <v>1338.7</v>
      </c>
      <c r="B6248" s="4">
        <v>2312.8000000000002</v>
      </c>
      <c r="C6248" s="4">
        <v>244.4</v>
      </c>
      <c r="D6248" s="4">
        <v>1336.9</v>
      </c>
      <c r="E6248" s="12">
        <f t="shared" si="294"/>
        <v>3649.7000000000003</v>
      </c>
      <c r="F6248" s="12">
        <f t="shared" si="295"/>
        <v>1583.1000000000001</v>
      </c>
      <c r="G6248">
        <f t="shared" si="293"/>
        <v>0</v>
      </c>
    </row>
    <row r="6249" spans="1:7" x14ac:dyDescent="0.35">
      <c r="A6249" s="4">
        <v>1365.6</v>
      </c>
      <c r="B6249" s="4">
        <v>2631.6</v>
      </c>
      <c r="C6249" s="4">
        <v>229.5</v>
      </c>
      <c r="D6249" s="4">
        <v>1525</v>
      </c>
      <c r="E6249" s="12">
        <f t="shared" si="294"/>
        <v>4156.6000000000004</v>
      </c>
      <c r="F6249" s="12">
        <f t="shared" si="295"/>
        <v>1595.1</v>
      </c>
      <c r="G6249">
        <f t="shared" si="293"/>
        <v>0</v>
      </c>
    </row>
    <row r="6250" spans="1:7" x14ac:dyDescent="0.35">
      <c r="A6250" s="4">
        <v>1330.4</v>
      </c>
      <c r="B6250" s="4">
        <v>2750</v>
      </c>
      <c r="C6250" s="4">
        <v>217.2</v>
      </c>
      <c r="D6250" s="4">
        <v>1612.7</v>
      </c>
      <c r="E6250" s="12">
        <f t="shared" si="294"/>
        <v>4362.7</v>
      </c>
      <c r="F6250" s="12">
        <f t="shared" si="295"/>
        <v>1547.6000000000001</v>
      </c>
      <c r="G6250">
        <f t="shared" si="293"/>
        <v>0</v>
      </c>
    </row>
    <row r="6251" spans="1:7" x14ac:dyDescent="0.35">
      <c r="A6251" s="4">
        <v>1163.8</v>
      </c>
      <c r="B6251" s="4">
        <v>2727.2</v>
      </c>
      <c r="C6251" s="4">
        <v>231.6</v>
      </c>
      <c r="D6251" s="4">
        <v>1638</v>
      </c>
      <c r="E6251" s="12">
        <f t="shared" si="294"/>
        <v>4365.2</v>
      </c>
      <c r="F6251" s="12">
        <f t="shared" si="295"/>
        <v>1395.3999999999999</v>
      </c>
      <c r="G6251">
        <f t="shared" si="293"/>
        <v>0</v>
      </c>
    </row>
    <row r="6252" spans="1:7" x14ac:dyDescent="0.35">
      <c r="A6252" s="4">
        <v>1141.2</v>
      </c>
      <c r="B6252" s="4">
        <v>2777.5</v>
      </c>
      <c r="C6252" s="4">
        <v>225.9</v>
      </c>
      <c r="D6252" s="4">
        <v>1656.4</v>
      </c>
      <c r="E6252" s="12">
        <f t="shared" si="294"/>
        <v>4433.8999999999996</v>
      </c>
      <c r="F6252" s="12">
        <f t="shared" si="295"/>
        <v>1367.1000000000001</v>
      </c>
      <c r="G6252">
        <f t="shared" si="293"/>
        <v>0</v>
      </c>
    </row>
    <row r="6253" spans="1:7" x14ac:dyDescent="0.35">
      <c r="A6253" s="4">
        <v>1341.8</v>
      </c>
      <c r="B6253" s="4">
        <v>2767.4</v>
      </c>
      <c r="C6253" s="4">
        <v>285</v>
      </c>
      <c r="D6253" s="4">
        <v>1654.4</v>
      </c>
      <c r="E6253" s="12">
        <f t="shared" si="294"/>
        <v>4421.8</v>
      </c>
      <c r="F6253" s="12">
        <f t="shared" si="295"/>
        <v>1626.8</v>
      </c>
      <c r="G6253">
        <f t="shared" si="293"/>
        <v>0</v>
      </c>
    </row>
    <row r="6254" spans="1:7" x14ac:dyDescent="0.35">
      <c r="A6254" s="4">
        <v>1517.9</v>
      </c>
      <c r="B6254" s="4">
        <v>2789</v>
      </c>
      <c r="C6254" s="4">
        <v>368.4</v>
      </c>
      <c r="D6254" s="4">
        <v>1642</v>
      </c>
      <c r="E6254" s="12">
        <f t="shared" si="294"/>
        <v>4431</v>
      </c>
      <c r="F6254" s="12">
        <f t="shared" si="295"/>
        <v>1886.3000000000002</v>
      </c>
      <c r="G6254">
        <f t="shared" si="293"/>
        <v>0</v>
      </c>
    </row>
    <row r="6255" spans="1:7" x14ac:dyDescent="0.35">
      <c r="A6255" s="4">
        <v>1778.3</v>
      </c>
      <c r="B6255" s="4">
        <v>2819.2</v>
      </c>
      <c r="C6255" s="4">
        <v>468.5</v>
      </c>
      <c r="D6255" s="4">
        <v>1636</v>
      </c>
      <c r="E6255" s="12">
        <f t="shared" si="294"/>
        <v>4455.2</v>
      </c>
      <c r="F6255" s="12">
        <f t="shared" si="295"/>
        <v>2246.8000000000002</v>
      </c>
      <c r="G6255">
        <f t="shared" si="293"/>
        <v>0</v>
      </c>
    </row>
    <row r="6256" spans="1:7" x14ac:dyDescent="0.35">
      <c r="A6256" s="4">
        <v>2112.1</v>
      </c>
      <c r="B6256" s="4">
        <v>2765.7</v>
      </c>
      <c r="C6256" s="4">
        <v>553.5</v>
      </c>
      <c r="D6256" s="4">
        <v>1621.2</v>
      </c>
      <c r="E6256" s="12">
        <f t="shared" si="294"/>
        <v>4386.8999999999996</v>
      </c>
      <c r="F6256" s="12">
        <f t="shared" si="295"/>
        <v>2665.6</v>
      </c>
      <c r="G6256">
        <f t="shared" si="293"/>
        <v>0</v>
      </c>
    </row>
    <row r="6257" spans="1:7" x14ac:dyDescent="0.35">
      <c r="A6257" s="4">
        <v>2489.5</v>
      </c>
      <c r="B6257" s="4">
        <v>2730.6</v>
      </c>
      <c r="C6257" s="4">
        <v>561.70000000000005</v>
      </c>
      <c r="D6257" s="4">
        <v>1587.1</v>
      </c>
      <c r="E6257" s="12">
        <f t="shared" si="294"/>
        <v>4317.7</v>
      </c>
      <c r="F6257" s="12">
        <f t="shared" si="295"/>
        <v>3051.2</v>
      </c>
      <c r="G6257">
        <f t="shared" si="293"/>
        <v>0</v>
      </c>
    </row>
    <row r="6258" spans="1:7" x14ac:dyDescent="0.35">
      <c r="A6258" s="4">
        <v>2851</v>
      </c>
      <c r="B6258" s="4">
        <v>2659.7</v>
      </c>
      <c r="C6258" s="4">
        <v>556.79999999999995</v>
      </c>
      <c r="D6258" s="4">
        <v>1586.4</v>
      </c>
      <c r="E6258" s="12">
        <f t="shared" si="294"/>
        <v>4246.1000000000004</v>
      </c>
      <c r="F6258" s="12">
        <f t="shared" si="295"/>
        <v>3407.8</v>
      </c>
      <c r="G6258">
        <f t="shared" si="293"/>
        <v>0</v>
      </c>
    </row>
    <row r="6259" spans="1:7" x14ac:dyDescent="0.35">
      <c r="A6259" s="4">
        <v>2992.3</v>
      </c>
      <c r="B6259" s="4">
        <v>2777.3</v>
      </c>
      <c r="C6259" s="4">
        <v>518.79999999999995</v>
      </c>
      <c r="D6259" s="4">
        <v>1659.6</v>
      </c>
      <c r="E6259" s="12">
        <f t="shared" si="294"/>
        <v>4436.8999999999996</v>
      </c>
      <c r="F6259" s="12">
        <f t="shared" si="295"/>
        <v>3511.1000000000004</v>
      </c>
      <c r="G6259">
        <f t="shared" si="293"/>
        <v>0</v>
      </c>
    </row>
    <row r="6260" spans="1:7" x14ac:dyDescent="0.35">
      <c r="A6260" s="4">
        <v>3157.5</v>
      </c>
      <c r="B6260" s="4">
        <v>2746.3</v>
      </c>
      <c r="C6260" s="4">
        <v>534.70000000000005</v>
      </c>
      <c r="D6260" s="4">
        <v>1649</v>
      </c>
      <c r="E6260" s="12">
        <f t="shared" si="294"/>
        <v>4395.3</v>
      </c>
      <c r="F6260" s="12">
        <f t="shared" si="295"/>
        <v>3692.2</v>
      </c>
      <c r="G6260">
        <f t="shared" si="293"/>
        <v>0</v>
      </c>
    </row>
    <row r="6261" spans="1:7" x14ac:dyDescent="0.35">
      <c r="A6261" s="4">
        <v>3123.2</v>
      </c>
      <c r="B6261" s="4">
        <v>2653.9</v>
      </c>
      <c r="C6261" s="4">
        <v>547.6</v>
      </c>
      <c r="D6261" s="4">
        <v>1619.3</v>
      </c>
      <c r="E6261" s="12">
        <f t="shared" si="294"/>
        <v>4273.2</v>
      </c>
      <c r="F6261" s="12">
        <f t="shared" si="295"/>
        <v>3670.7999999999997</v>
      </c>
      <c r="G6261">
        <f t="shared" si="293"/>
        <v>0</v>
      </c>
    </row>
    <row r="6262" spans="1:7" x14ac:dyDescent="0.35">
      <c r="A6262" s="4">
        <v>2937.9</v>
      </c>
      <c r="B6262" s="4">
        <v>2584.4</v>
      </c>
      <c r="C6262" s="4">
        <v>570.9</v>
      </c>
      <c r="D6262" s="4">
        <v>1575</v>
      </c>
      <c r="E6262" s="12">
        <f t="shared" si="294"/>
        <v>4159.3999999999996</v>
      </c>
      <c r="F6262" s="12">
        <f t="shared" si="295"/>
        <v>3508.8</v>
      </c>
      <c r="G6262">
        <f t="shared" si="293"/>
        <v>0</v>
      </c>
    </row>
    <row r="6263" spans="1:7" x14ac:dyDescent="0.35">
      <c r="A6263" s="4">
        <v>2724</v>
      </c>
      <c r="B6263" s="4">
        <v>2416.3000000000002</v>
      </c>
      <c r="C6263" s="4">
        <v>366.2</v>
      </c>
      <c r="D6263" s="4">
        <v>1433.1</v>
      </c>
      <c r="E6263" s="12">
        <f t="shared" si="294"/>
        <v>3849.4</v>
      </c>
      <c r="F6263" s="12">
        <f t="shared" si="295"/>
        <v>3090.2</v>
      </c>
      <c r="G6263">
        <f t="shared" si="293"/>
        <v>0</v>
      </c>
    </row>
    <row r="6264" spans="1:7" x14ac:dyDescent="0.35">
      <c r="A6264" s="4">
        <v>2519.3000000000002</v>
      </c>
      <c r="B6264" s="4">
        <v>2161.9</v>
      </c>
      <c r="C6264" s="4">
        <v>226.4</v>
      </c>
      <c r="D6264" s="4">
        <v>1279.7</v>
      </c>
      <c r="E6264" s="12">
        <f t="shared" si="294"/>
        <v>3441.6000000000004</v>
      </c>
      <c r="F6264" s="12">
        <f t="shared" si="295"/>
        <v>2745.7000000000003</v>
      </c>
      <c r="G6264">
        <f t="shared" si="293"/>
        <v>0</v>
      </c>
    </row>
    <row r="6265" spans="1:7" x14ac:dyDescent="0.35">
      <c r="A6265" s="4">
        <v>2299.4</v>
      </c>
      <c r="B6265" s="4">
        <v>1964.5</v>
      </c>
      <c r="C6265" s="4">
        <v>241.8</v>
      </c>
      <c r="D6265" s="4">
        <v>1143.7</v>
      </c>
      <c r="E6265" s="12">
        <f t="shared" si="294"/>
        <v>3108.2</v>
      </c>
      <c r="F6265" s="12">
        <f t="shared" si="295"/>
        <v>2541.2000000000003</v>
      </c>
      <c r="G6265">
        <f t="shared" si="293"/>
        <v>0</v>
      </c>
    </row>
    <row r="6266" spans="1:7" x14ac:dyDescent="0.35">
      <c r="A6266" s="4">
        <v>2110.4</v>
      </c>
      <c r="B6266" s="4">
        <v>1830.7</v>
      </c>
      <c r="C6266" s="4">
        <v>230.9</v>
      </c>
      <c r="D6266" s="4">
        <v>1057.5</v>
      </c>
      <c r="E6266" s="12">
        <f t="shared" si="294"/>
        <v>2888.2</v>
      </c>
      <c r="F6266" s="12">
        <f t="shared" si="295"/>
        <v>2341.3000000000002</v>
      </c>
      <c r="G6266">
        <f t="shared" si="293"/>
        <v>0</v>
      </c>
    </row>
    <row r="6267" spans="1:7" x14ac:dyDescent="0.35">
      <c r="A6267" s="4">
        <v>2000.8</v>
      </c>
      <c r="B6267" s="4">
        <v>1772.2</v>
      </c>
      <c r="C6267" s="4">
        <v>229.5</v>
      </c>
      <c r="D6267" s="4">
        <v>1004</v>
      </c>
      <c r="E6267" s="12">
        <f t="shared" si="294"/>
        <v>2776.2</v>
      </c>
      <c r="F6267" s="12">
        <f t="shared" si="295"/>
        <v>2230.3000000000002</v>
      </c>
      <c r="G6267">
        <f t="shared" si="293"/>
        <v>0</v>
      </c>
    </row>
    <row r="6268" spans="1:7" x14ac:dyDescent="0.35">
      <c r="A6268" s="4">
        <v>1788.2</v>
      </c>
      <c r="B6268" s="4">
        <v>1738.1</v>
      </c>
      <c r="C6268" s="4">
        <v>278.89999999999998</v>
      </c>
      <c r="D6268" s="4">
        <v>989.1</v>
      </c>
      <c r="E6268" s="12">
        <f t="shared" si="294"/>
        <v>2727.2</v>
      </c>
      <c r="F6268" s="12">
        <f t="shared" si="295"/>
        <v>2067.1</v>
      </c>
      <c r="G6268">
        <f t="shared" si="293"/>
        <v>0</v>
      </c>
    </row>
    <row r="6269" spans="1:7" x14ac:dyDescent="0.35">
      <c r="A6269" s="4">
        <v>1638.9</v>
      </c>
      <c r="B6269" s="4">
        <v>1754.6</v>
      </c>
      <c r="C6269" s="4">
        <v>306.89999999999998</v>
      </c>
      <c r="D6269" s="4">
        <v>988.1</v>
      </c>
      <c r="E6269" s="12">
        <f t="shared" si="294"/>
        <v>2742.7</v>
      </c>
      <c r="F6269" s="12">
        <f t="shared" si="295"/>
        <v>1945.8000000000002</v>
      </c>
      <c r="G6269">
        <f t="shared" si="293"/>
        <v>0</v>
      </c>
    </row>
    <row r="6270" spans="1:7" x14ac:dyDescent="0.35">
      <c r="A6270" s="4">
        <v>1575.4</v>
      </c>
      <c r="B6270" s="4">
        <v>1834.7</v>
      </c>
      <c r="C6270" s="4">
        <v>290.3</v>
      </c>
      <c r="D6270" s="4">
        <v>1006.9</v>
      </c>
      <c r="E6270" s="12">
        <f t="shared" si="294"/>
        <v>2841.6</v>
      </c>
      <c r="F6270" s="12">
        <f t="shared" si="295"/>
        <v>1865.7</v>
      </c>
      <c r="G6270">
        <f t="shared" si="293"/>
        <v>0</v>
      </c>
    </row>
    <row r="6271" spans="1:7" x14ac:dyDescent="0.35">
      <c r="A6271" s="4">
        <v>1705.7</v>
      </c>
      <c r="B6271" s="4">
        <v>1981.6</v>
      </c>
      <c r="C6271" s="4">
        <v>284.8</v>
      </c>
      <c r="D6271" s="4">
        <v>1101.8</v>
      </c>
      <c r="E6271" s="12">
        <f t="shared" si="294"/>
        <v>3083.3999999999996</v>
      </c>
      <c r="F6271" s="12">
        <f t="shared" si="295"/>
        <v>1990.5</v>
      </c>
      <c r="G6271">
        <f t="shared" si="293"/>
        <v>0</v>
      </c>
    </row>
    <row r="6272" spans="1:7" x14ac:dyDescent="0.35">
      <c r="A6272" s="4">
        <v>1593.1</v>
      </c>
      <c r="B6272" s="4">
        <v>2337</v>
      </c>
      <c r="C6272" s="4">
        <v>250.2</v>
      </c>
      <c r="D6272" s="4">
        <v>1324.6</v>
      </c>
      <c r="E6272" s="12">
        <f t="shared" si="294"/>
        <v>3661.6</v>
      </c>
      <c r="F6272" s="12">
        <f t="shared" si="295"/>
        <v>1843.3</v>
      </c>
      <c r="G6272">
        <f t="shared" si="293"/>
        <v>0</v>
      </c>
    </row>
    <row r="6273" spans="1:7" x14ac:dyDescent="0.35">
      <c r="A6273" s="4">
        <v>1412.2</v>
      </c>
      <c r="B6273" s="4">
        <v>2639.8</v>
      </c>
      <c r="C6273" s="4">
        <v>195.8</v>
      </c>
      <c r="D6273" s="4">
        <v>1510.1</v>
      </c>
      <c r="E6273" s="12">
        <f t="shared" si="294"/>
        <v>4149.8999999999996</v>
      </c>
      <c r="F6273" s="12">
        <f t="shared" si="295"/>
        <v>1608</v>
      </c>
      <c r="G6273">
        <f t="shared" si="293"/>
        <v>0</v>
      </c>
    </row>
    <row r="6274" spans="1:7" x14ac:dyDescent="0.35">
      <c r="A6274" s="4">
        <v>1481.2</v>
      </c>
      <c r="B6274" s="4">
        <v>2744.9</v>
      </c>
      <c r="C6274" s="4">
        <v>137.1</v>
      </c>
      <c r="D6274" s="4">
        <v>1597.3</v>
      </c>
      <c r="E6274" s="12">
        <f t="shared" si="294"/>
        <v>4342.2</v>
      </c>
      <c r="F6274" s="12">
        <f t="shared" si="295"/>
        <v>1618.3</v>
      </c>
      <c r="G6274">
        <f t="shared" si="293"/>
        <v>0</v>
      </c>
    </row>
    <row r="6275" spans="1:7" x14ac:dyDescent="0.35">
      <c r="A6275" s="4">
        <v>1743</v>
      </c>
      <c r="B6275" s="4">
        <v>2777.5</v>
      </c>
      <c r="C6275" s="4">
        <v>167.6</v>
      </c>
      <c r="D6275" s="4">
        <v>1626.9</v>
      </c>
      <c r="E6275" s="12">
        <f t="shared" si="294"/>
        <v>4404.3999999999996</v>
      </c>
      <c r="F6275" s="12">
        <f t="shared" si="295"/>
        <v>1910.6</v>
      </c>
      <c r="G6275">
        <f t="shared" ref="G6275:G6338" si="296">IF(F6275&gt;E6275,F6275-E6275,0)</f>
        <v>0</v>
      </c>
    </row>
    <row r="6276" spans="1:7" x14ac:dyDescent="0.35">
      <c r="A6276" s="4">
        <v>2030.2</v>
      </c>
      <c r="B6276" s="4">
        <v>2850.6</v>
      </c>
      <c r="C6276" s="4">
        <v>242.1</v>
      </c>
      <c r="D6276" s="4">
        <v>1658</v>
      </c>
      <c r="E6276" s="12">
        <f t="shared" si="294"/>
        <v>4508.6000000000004</v>
      </c>
      <c r="F6276" s="12">
        <f t="shared" si="295"/>
        <v>2272.3000000000002</v>
      </c>
      <c r="G6276">
        <f t="shared" si="296"/>
        <v>0</v>
      </c>
    </row>
    <row r="6277" spans="1:7" x14ac:dyDescent="0.35">
      <c r="A6277" s="4">
        <v>2184.5</v>
      </c>
      <c r="B6277" s="4">
        <v>2848.5</v>
      </c>
      <c r="C6277" s="4">
        <v>294.2</v>
      </c>
      <c r="D6277" s="4">
        <v>1654.9</v>
      </c>
      <c r="E6277" s="12">
        <f t="shared" si="294"/>
        <v>4503.3999999999996</v>
      </c>
      <c r="F6277" s="12">
        <f t="shared" si="295"/>
        <v>2478.6999999999998</v>
      </c>
      <c r="G6277">
        <f t="shared" si="296"/>
        <v>0</v>
      </c>
    </row>
    <row r="6278" spans="1:7" x14ac:dyDescent="0.35">
      <c r="A6278" s="4">
        <v>2094</v>
      </c>
      <c r="B6278" s="4">
        <v>2856.1</v>
      </c>
      <c r="C6278" s="4">
        <v>345.6</v>
      </c>
      <c r="D6278" s="4">
        <v>1641.4</v>
      </c>
      <c r="E6278" s="12">
        <f t="shared" si="294"/>
        <v>4497.5</v>
      </c>
      <c r="F6278" s="12">
        <f t="shared" si="295"/>
        <v>2439.6</v>
      </c>
      <c r="G6278">
        <f t="shared" si="296"/>
        <v>0</v>
      </c>
    </row>
    <row r="6279" spans="1:7" x14ac:dyDescent="0.35">
      <c r="A6279" s="4">
        <v>2338.3000000000002</v>
      </c>
      <c r="B6279" s="4">
        <v>2827.4</v>
      </c>
      <c r="C6279" s="4">
        <v>365.9</v>
      </c>
      <c r="D6279" s="4">
        <v>1649.4</v>
      </c>
      <c r="E6279" s="12">
        <f t="shared" si="294"/>
        <v>4476.8</v>
      </c>
      <c r="F6279" s="12">
        <f t="shared" si="295"/>
        <v>2704.2000000000003</v>
      </c>
      <c r="G6279">
        <f t="shared" si="296"/>
        <v>0</v>
      </c>
    </row>
    <row r="6280" spans="1:7" x14ac:dyDescent="0.35">
      <c r="A6280" s="4">
        <v>2361.5</v>
      </c>
      <c r="B6280" s="4">
        <v>2804.6</v>
      </c>
      <c r="C6280" s="4">
        <v>377.4</v>
      </c>
      <c r="D6280" s="4">
        <v>1615</v>
      </c>
      <c r="E6280" s="12">
        <f t="shared" si="294"/>
        <v>4419.6000000000004</v>
      </c>
      <c r="F6280" s="12">
        <f t="shared" si="295"/>
        <v>2738.9</v>
      </c>
      <c r="G6280">
        <f t="shared" si="296"/>
        <v>0</v>
      </c>
    </row>
    <row r="6281" spans="1:7" x14ac:dyDescent="0.35">
      <c r="A6281" s="4">
        <v>2771.8</v>
      </c>
      <c r="B6281" s="4">
        <v>2701.1</v>
      </c>
      <c r="C6281" s="4">
        <v>327</v>
      </c>
      <c r="D6281" s="4">
        <v>1580.8</v>
      </c>
      <c r="E6281" s="12">
        <f t="shared" si="294"/>
        <v>4281.8999999999996</v>
      </c>
      <c r="F6281" s="12">
        <f t="shared" si="295"/>
        <v>3098.8</v>
      </c>
      <c r="G6281">
        <f t="shared" si="296"/>
        <v>0</v>
      </c>
    </row>
    <row r="6282" spans="1:7" x14ac:dyDescent="0.35">
      <c r="A6282" s="4">
        <v>2868.6</v>
      </c>
      <c r="B6282" s="4">
        <v>2726.5</v>
      </c>
      <c r="C6282" s="4">
        <v>328.9</v>
      </c>
      <c r="D6282" s="4">
        <v>1594.5</v>
      </c>
      <c r="E6282" s="12">
        <f t="shared" si="294"/>
        <v>4321</v>
      </c>
      <c r="F6282" s="12">
        <f t="shared" si="295"/>
        <v>3197.5</v>
      </c>
      <c r="G6282">
        <f t="shared" si="296"/>
        <v>0</v>
      </c>
    </row>
    <row r="6283" spans="1:7" x14ac:dyDescent="0.35">
      <c r="A6283" s="4">
        <v>2812.2</v>
      </c>
      <c r="B6283" s="4">
        <v>2826.1</v>
      </c>
      <c r="C6283" s="4">
        <v>273.3</v>
      </c>
      <c r="D6283" s="4">
        <v>1667.4</v>
      </c>
      <c r="E6283" s="12">
        <f t="shared" si="294"/>
        <v>4493.5</v>
      </c>
      <c r="F6283" s="12">
        <f t="shared" si="295"/>
        <v>3085.5</v>
      </c>
      <c r="G6283">
        <f t="shared" si="296"/>
        <v>0</v>
      </c>
    </row>
    <row r="6284" spans="1:7" x14ac:dyDescent="0.35">
      <c r="A6284" s="4">
        <v>3206.7</v>
      </c>
      <c r="B6284" s="4">
        <v>2736.5</v>
      </c>
      <c r="C6284" s="4">
        <v>257.5</v>
      </c>
      <c r="D6284" s="4">
        <v>1655.8</v>
      </c>
      <c r="E6284" s="12">
        <f t="shared" si="294"/>
        <v>4392.3</v>
      </c>
      <c r="F6284" s="12">
        <f t="shared" si="295"/>
        <v>3464.2</v>
      </c>
      <c r="G6284">
        <f t="shared" si="296"/>
        <v>0</v>
      </c>
    </row>
    <row r="6285" spans="1:7" x14ac:dyDescent="0.35">
      <c r="A6285" s="4">
        <v>3291.4</v>
      </c>
      <c r="B6285" s="4">
        <v>2641</v>
      </c>
      <c r="C6285" s="4">
        <v>332.6</v>
      </c>
      <c r="D6285" s="4">
        <v>1620</v>
      </c>
      <c r="E6285" s="12">
        <f t="shared" si="294"/>
        <v>4261</v>
      </c>
      <c r="F6285" s="12">
        <f t="shared" si="295"/>
        <v>3624</v>
      </c>
      <c r="G6285">
        <f t="shared" si="296"/>
        <v>0</v>
      </c>
    </row>
    <row r="6286" spans="1:7" x14ac:dyDescent="0.35">
      <c r="A6286" s="4">
        <v>3379.4</v>
      </c>
      <c r="B6286" s="4">
        <v>2574.9</v>
      </c>
      <c r="C6286" s="4">
        <v>357.1</v>
      </c>
      <c r="D6286" s="4">
        <v>1556.5</v>
      </c>
      <c r="E6286" s="12">
        <f t="shared" si="294"/>
        <v>4131.3999999999996</v>
      </c>
      <c r="F6286" s="12">
        <f t="shared" si="295"/>
        <v>3736.5</v>
      </c>
      <c r="G6286">
        <f t="shared" si="296"/>
        <v>0</v>
      </c>
    </row>
    <row r="6287" spans="1:7" x14ac:dyDescent="0.35">
      <c r="A6287" s="4">
        <v>3478.3</v>
      </c>
      <c r="B6287" s="4">
        <v>2410.6999999999998</v>
      </c>
      <c r="C6287" s="4">
        <v>275.2</v>
      </c>
      <c r="D6287" s="4">
        <v>1428.6</v>
      </c>
      <c r="E6287" s="12">
        <f t="shared" si="294"/>
        <v>3839.2999999999997</v>
      </c>
      <c r="F6287" s="12">
        <f t="shared" si="295"/>
        <v>3753.5</v>
      </c>
      <c r="G6287">
        <f t="shared" si="296"/>
        <v>0</v>
      </c>
    </row>
    <row r="6288" spans="1:7" x14ac:dyDescent="0.35">
      <c r="A6288" s="4">
        <v>3522.7</v>
      </c>
      <c r="B6288" s="4">
        <v>2297</v>
      </c>
      <c r="C6288" s="4">
        <v>248</v>
      </c>
      <c r="D6288" s="4">
        <v>1278.0999999999999</v>
      </c>
      <c r="E6288" s="12">
        <f t="shared" si="294"/>
        <v>3575.1</v>
      </c>
      <c r="F6288" s="12">
        <f t="shared" si="295"/>
        <v>3770.7</v>
      </c>
      <c r="G6288">
        <f t="shared" si="296"/>
        <v>195.59999999999991</v>
      </c>
    </row>
    <row r="6289" spans="1:7" x14ac:dyDescent="0.35">
      <c r="A6289" s="4">
        <v>3451.6</v>
      </c>
      <c r="B6289" s="4">
        <v>2126.1</v>
      </c>
      <c r="C6289" s="4">
        <v>366.6</v>
      </c>
      <c r="D6289" s="4">
        <v>1142.0999999999999</v>
      </c>
      <c r="E6289" s="12">
        <f t="shared" si="294"/>
        <v>3268.2</v>
      </c>
      <c r="F6289" s="12">
        <f t="shared" si="295"/>
        <v>3818.2</v>
      </c>
      <c r="G6289">
        <f t="shared" si="296"/>
        <v>550</v>
      </c>
    </row>
    <row r="6290" spans="1:7" x14ac:dyDescent="0.35">
      <c r="A6290" s="4">
        <v>3164.1</v>
      </c>
      <c r="B6290" s="4">
        <v>1974.6</v>
      </c>
      <c r="C6290" s="4">
        <v>535.6</v>
      </c>
      <c r="D6290" s="4">
        <v>1070.0999999999999</v>
      </c>
      <c r="E6290" s="12">
        <f t="shared" si="294"/>
        <v>3044.7</v>
      </c>
      <c r="F6290" s="12">
        <f t="shared" si="295"/>
        <v>3699.7</v>
      </c>
      <c r="G6290">
        <f t="shared" si="296"/>
        <v>655</v>
      </c>
    </row>
    <row r="6291" spans="1:7" x14ac:dyDescent="0.35">
      <c r="A6291" s="4">
        <v>2697.1</v>
      </c>
      <c r="B6291" s="4">
        <v>1892.4</v>
      </c>
      <c r="C6291" s="4">
        <v>613</v>
      </c>
      <c r="D6291" s="4">
        <v>1026.9000000000001</v>
      </c>
      <c r="E6291" s="12">
        <f t="shared" si="294"/>
        <v>2919.3</v>
      </c>
      <c r="F6291" s="12">
        <f t="shared" si="295"/>
        <v>3310.1</v>
      </c>
      <c r="G6291">
        <f t="shared" si="296"/>
        <v>390.79999999999973</v>
      </c>
    </row>
    <row r="6292" spans="1:7" x14ac:dyDescent="0.35">
      <c r="A6292" s="4">
        <v>2332.9</v>
      </c>
      <c r="B6292" s="4">
        <v>1809.4</v>
      </c>
      <c r="C6292" s="4">
        <v>628.20000000000005</v>
      </c>
      <c r="D6292" s="4">
        <v>1013.3</v>
      </c>
      <c r="E6292" s="12">
        <f t="shared" ref="E6292:E6355" si="297">D6292+B6292</f>
        <v>2822.7</v>
      </c>
      <c r="F6292" s="12">
        <f t="shared" ref="F6292:F6355" si="298">C6292+A6292</f>
        <v>2961.1000000000004</v>
      </c>
      <c r="G6292">
        <f t="shared" si="296"/>
        <v>138.40000000000055</v>
      </c>
    </row>
    <row r="6293" spans="1:7" x14ac:dyDescent="0.35">
      <c r="A6293" s="4">
        <v>2034.4</v>
      </c>
      <c r="B6293" s="4">
        <v>1765.8</v>
      </c>
      <c r="C6293" s="4">
        <v>554.9</v>
      </c>
      <c r="D6293" s="4">
        <v>1001.1</v>
      </c>
      <c r="E6293" s="12">
        <f t="shared" si="297"/>
        <v>2766.9</v>
      </c>
      <c r="F6293" s="12">
        <f t="shared" si="298"/>
        <v>2589.3000000000002</v>
      </c>
      <c r="G6293">
        <f t="shared" si="296"/>
        <v>0</v>
      </c>
    </row>
    <row r="6294" spans="1:7" x14ac:dyDescent="0.35">
      <c r="A6294" s="4">
        <v>1840.1</v>
      </c>
      <c r="B6294" s="4">
        <v>1795.8</v>
      </c>
      <c r="C6294" s="4">
        <v>500.9</v>
      </c>
      <c r="D6294" s="4">
        <v>1016.7</v>
      </c>
      <c r="E6294" s="12">
        <f t="shared" si="297"/>
        <v>2812.5</v>
      </c>
      <c r="F6294" s="12">
        <f t="shared" si="298"/>
        <v>2341</v>
      </c>
      <c r="G6294">
        <f t="shared" si="296"/>
        <v>0</v>
      </c>
    </row>
    <row r="6295" spans="1:7" x14ac:dyDescent="0.35">
      <c r="A6295" s="4">
        <v>1670.7</v>
      </c>
      <c r="B6295" s="4">
        <v>2017.7</v>
      </c>
      <c r="C6295" s="4">
        <v>432.8</v>
      </c>
      <c r="D6295" s="4">
        <v>1113.5</v>
      </c>
      <c r="E6295" s="12">
        <f t="shared" si="297"/>
        <v>3131.2</v>
      </c>
      <c r="F6295" s="12">
        <f t="shared" si="298"/>
        <v>2103.5</v>
      </c>
      <c r="G6295">
        <f t="shared" si="296"/>
        <v>0</v>
      </c>
    </row>
    <row r="6296" spans="1:7" x14ac:dyDescent="0.35">
      <c r="A6296" s="4">
        <v>1870.6</v>
      </c>
      <c r="B6296" s="4">
        <v>2359.1</v>
      </c>
      <c r="C6296" s="4">
        <v>417.8</v>
      </c>
      <c r="D6296" s="4">
        <v>1343.3</v>
      </c>
      <c r="E6296" s="12">
        <f t="shared" si="297"/>
        <v>3702.3999999999996</v>
      </c>
      <c r="F6296" s="12">
        <f t="shared" si="298"/>
        <v>2288.4</v>
      </c>
      <c r="G6296">
        <f t="shared" si="296"/>
        <v>0</v>
      </c>
    </row>
    <row r="6297" spans="1:7" x14ac:dyDescent="0.35">
      <c r="A6297" s="4">
        <v>2011.4</v>
      </c>
      <c r="B6297" s="4">
        <v>2678.9</v>
      </c>
      <c r="C6297" s="4">
        <v>409.4</v>
      </c>
      <c r="D6297" s="4">
        <v>1533.5</v>
      </c>
      <c r="E6297" s="12">
        <f t="shared" si="297"/>
        <v>4212.3999999999996</v>
      </c>
      <c r="F6297" s="12">
        <f t="shared" si="298"/>
        <v>2420.8000000000002</v>
      </c>
      <c r="G6297">
        <f t="shared" si="296"/>
        <v>0</v>
      </c>
    </row>
    <row r="6298" spans="1:7" x14ac:dyDescent="0.35">
      <c r="A6298" s="4">
        <v>1989.5</v>
      </c>
      <c r="B6298" s="4">
        <v>2849</v>
      </c>
      <c r="C6298" s="4">
        <v>416.1</v>
      </c>
      <c r="D6298" s="4">
        <v>1621.9</v>
      </c>
      <c r="E6298" s="12">
        <f t="shared" si="297"/>
        <v>4470.8999999999996</v>
      </c>
      <c r="F6298" s="12">
        <f t="shared" si="298"/>
        <v>2405.6</v>
      </c>
      <c r="G6298">
        <f t="shared" si="296"/>
        <v>0</v>
      </c>
    </row>
    <row r="6299" spans="1:7" x14ac:dyDescent="0.35">
      <c r="A6299" s="4">
        <v>1981.1</v>
      </c>
      <c r="B6299" s="4">
        <v>2877.9</v>
      </c>
      <c r="C6299" s="4">
        <v>520.79999999999995</v>
      </c>
      <c r="D6299" s="4">
        <v>1658.2</v>
      </c>
      <c r="E6299" s="12">
        <f t="shared" si="297"/>
        <v>4536.1000000000004</v>
      </c>
      <c r="F6299" s="12">
        <f t="shared" si="298"/>
        <v>2501.8999999999996</v>
      </c>
      <c r="G6299">
        <f t="shared" si="296"/>
        <v>0</v>
      </c>
    </row>
    <row r="6300" spans="1:7" x14ac:dyDescent="0.35">
      <c r="A6300" s="4">
        <v>1836.8</v>
      </c>
      <c r="B6300" s="4">
        <v>2930</v>
      </c>
      <c r="C6300" s="4">
        <v>524.29999999999995</v>
      </c>
      <c r="D6300" s="4">
        <v>1685.1</v>
      </c>
      <c r="E6300" s="12">
        <f t="shared" si="297"/>
        <v>4615.1000000000004</v>
      </c>
      <c r="F6300" s="12">
        <f t="shared" si="298"/>
        <v>2361.1</v>
      </c>
      <c r="G6300">
        <f t="shared" si="296"/>
        <v>0</v>
      </c>
    </row>
    <row r="6301" spans="1:7" x14ac:dyDescent="0.35">
      <c r="A6301" s="4">
        <v>1912.2</v>
      </c>
      <c r="B6301" s="4">
        <v>2944.8</v>
      </c>
      <c r="C6301" s="4">
        <v>554.4</v>
      </c>
      <c r="D6301" s="4">
        <v>1675.3</v>
      </c>
      <c r="E6301" s="12">
        <f t="shared" si="297"/>
        <v>4620.1000000000004</v>
      </c>
      <c r="F6301" s="12">
        <f t="shared" si="298"/>
        <v>2466.6</v>
      </c>
      <c r="G6301">
        <f t="shared" si="296"/>
        <v>0</v>
      </c>
    </row>
    <row r="6302" spans="1:7" x14ac:dyDescent="0.35">
      <c r="A6302" s="4">
        <v>1963.1</v>
      </c>
      <c r="B6302" s="4">
        <v>2819.8</v>
      </c>
      <c r="C6302" s="4">
        <v>463.7</v>
      </c>
      <c r="D6302" s="4">
        <v>1666.2</v>
      </c>
      <c r="E6302" s="12">
        <f t="shared" si="297"/>
        <v>4486</v>
      </c>
      <c r="F6302" s="12">
        <f t="shared" si="298"/>
        <v>2426.7999999999997</v>
      </c>
      <c r="G6302">
        <f t="shared" si="296"/>
        <v>0</v>
      </c>
    </row>
    <row r="6303" spans="1:7" x14ac:dyDescent="0.35">
      <c r="A6303" s="4">
        <v>1830.3</v>
      </c>
      <c r="B6303" s="4">
        <v>2816.5</v>
      </c>
      <c r="C6303" s="4">
        <v>478.7</v>
      </c>
      <c r="D6303" s="4">
        <v>1665.8</v>
      </c>
      <c r="E6303" s="12">
        <f t="shared" si="297"/>
        <v>4482.3</v>
      </c>
      <c r="F6303" s="12">
        <f t="shared" si="298"/>
        <v>2309</v>
      </c>
      <c r="G6303">
        <f t="shared" si="296"/>
        <v>0</v>
      </c>
    </row>
    <row r="6304" spans="1:7" x14ac:dyDescent="0.35">
      <c r="A6304" s="4">
        <v>1644.2</v>
      </c>
      <c r="B6304" s="4">
        <v>2777.2</v>
      </c>
      <c r="C6304" s="4">
        <v>543.4</v>
      </c>
      <c r="D6304" s="4">
        <v>1654.9</v>
      </c>
      <c r="E6304" s="12">
        <f t="shared" si="297"/>
        <v>4432.1000000000004</v>
      </c>
      <c r="F6304" s="12">
        <f t="shared" si="298"/>
        <v>2187.6</v>
      </c>
      <c r="G6304">
        <f t="shared" si="296"/>
        <v>0</v>
      </c>
    </row>
    <row r="6305" spans="1:7" x14ac:dyDescent="0.35">
      <c r="A6305" s="4">
        <v>1370.5</v>
      </c>
      <c r="B6305" s="4">
        <v>2694</v>
      </c>
      <c r="C6305" s="4">
        <v>429.7</v>
      </c>
      <c r="D6305" s="4">
        <v>1616.9</v>
      </c>
      <c r="E6305" s="12">
        <f t="shared" si="297"/>
        <v>4310.8999999999996</v>
      </c>
      <c r="F6305" s="12">
        <f t="shared" si="298"/>
        <v>1800.2</v>
      </c>
      <c r="G6305">
        <f t="shared" si="296"/>
        <v>0</v>
      </c>
    </row>
    <row r="6306" spans="1:7" x14ac:dyDescent="0.35">
      <c r="A6306" s="4">
        <v>926.1</v>
      </c>
      <c r="B6306" s="4">
        <v>2667.1</v>
      </c>
      <c r="C6306" s="4">
        <v>258.10000000000002</v>
      </c>
      <c r="D6306" s="4">
        <v>1609.5</v>
      </c>
      <c r="E6306" s="12">
        <f t="shared" si="297"/>
        <v>4276.6000000000004</v>
      </c>
      <c r="F6306" s="12">
        <f t="shared" si="298"/>
        <v>1184.2</v>
      </c>
      <c r="G6306">
        <f t="shared" si="296"/>
        <v>0</v>
      </c>
    </row>
    <row r="6307" spans="1:7" x14ac:dyDescent="0.35">
      <c r="A6307" s="4">
        <v>569.70000000000005</v>
      </c>
      <c r="B6307" s="4">
        <v>2729</v>
      </c>
      <c r="C6307" s="4">
        <v>151.19999999999999</v>
      </c>
      <c r="D6307" s="4">
        <v>1691.3</v>
      </c>
      <c r="E6307" s="12">
        <f t="shared" si="297"/>
        <v>4420.3</v>
      </c>
      <c r="F6307" s="12">
        <f t="shared" si="298"/>
        <v>720.90000000000009</v>
      </c>
      <c r="G6307">
        <f t="shared" si="296"/>
        <v>0</v>
      </c>
    </row>
    <row r="6308" spans="1:7" x14ac:dyDescent="0.35">
      <c r="A6308" s="4">
        <v>380</v>
      </c>
      <c r="B6308" s="4">
        <v>2662</v>
      </c>
      <c r="C6308" s="4">
        <v>128.9</v>
      </c>
      <c r="D6308" s="4">
        <v>1669.8</v>
      </c>
      <c r="E6308" s="12">
        <f t="shared" si="297"/>
        <v>4331.8</v>
      </c>
      <c r="F6308" s="12">
        <f t="shared" si="298"/>
        <v>508.9</v>
      </c>
      <c r="G6308">
        <f t="shared" si="296"/>
        <v>0</v>
      </c>
    </row>
    <row r="6309" spans="1:7" x14ac:dyDescent="0.35">
      <c r="A6309" s="4">
        <v>298.89999999999998</v>
      </c>
      <c r="B6309" s="4">
        <v>2594.4</v>
      </c>
      <c r="C6309" s="4">
        <v>188.7</v>
      </c>
      <c r="D6309" s="4">
        <v>1635.3</v>
      </c>
      <c r="E6309" s="12">
        <f t="shared" si="297"/>
        <v>4229.7</v>
      </c>
      <c r="F6309" s="12">
        <f t="shared" si="298"/>
        <v>487.59999999999997</v>
      </c>
      <c r="G6309">
        <f t="shared" si="296"/>
        <v>0</v>
      </c>
    </row>
    <row r="6310" spans="1:7" x14ac:dyDescent="0.35">
      <c r="A6310" s="4">
        <v>412.5</v>
      </c>
      <c r="B6310" s="4">
        <v>2498.4</v>
      </c>
      <c r="C6310" s="4">
        <v>179.7</v>
      </c>
      <c r="D6310" s="4">
        <v>1551.8</v>
      </c>
      <c r="E6310" s="12">
        <f t="shared" si="297"/>
        <v>4050.2</v>
      </c>
      <c r="F6310" s="12">
        <f t="shared" si="298"/>
        <v>592.20000000000005</v>
      </c>
      <c r="G6310">
        <f t="shared" si="296"/>
        <v>0</v>
      </c>
    </row>
    <row r="6311" spans="1:7" x14ac:dyDescent="0.35">
      <c r="A6311" s="4">
        <v>920.5</v>
      </c>
      <c r="B6311" s="4">
        <v>2344.8000000000002</v>
      </c>
      <c r="C6311" s="4">
        <v>118</v>
      </c>
      <c r="D6311" s="4">
        <v>1435.2</v>
      </c>
      <c r="E6311" s="12">
        <f t="shared" si="297"/>
        <v>3780</v>
      </c>
      <c r="F6311" s="12">
        <f t="shared" si="298"/>
        <v>1038.5</v>
      </c>
      <c r="G6311">
        <f t="shared" si="296"/>
        <v>0</v>
      </c>
    </row>
    <row r="6312" spans="1:7" x14ac:dyDescent="0.35">
      <c r="A6312" s="4">
        <v>1363.3</v>
      </c>
      <c r="B6312" s="4">
        <v>2164.5</v>
      </c>
      <c r="C6312" s="4">
        <v>118.9</v>
      </c>
      <c r="D6312" s="4">
        <v>1277.5</v>
      </c>
      <c r="E6312" s="12">
        <f t="shared" si="297"/>
        <v>3442</v>
      </c>
      <c r="F6312" s="12">
        <f t="shared" si="298"/>
        <v>1482.2</v>
      </c>
      <c r="G6312">
        <f t="shared" si="296"/>
        <v>0</v>
      </c>
    </row>
    <row r="6313" spans="1:7" x14ac:dyDescent="0.35">
      <c r="A6313" s="4">
        <v>1994.3</v>
      </c>
      <c r="B6313" s="4">
        <v>1971.5</v>
      </c>
      <c r="C6313" s="4">
        <v>170.9</v>
      </c>
      <c r="D6313" s="4">
        <v>1143.0999999999999</v>
      </c>
      <c r="E6313" s="12">
        <f t="shared" si="297"/>
        <v>3114.6</v>
      </c>
      <c r="F6313" s="12">
        <f t="shared" si="298"/>
        <v>2165.1999999999998</v>
      </c>
      <c r="G6313">
        <f t="shared" si="296"/>
        <v>0</v>
      </c>
    </row>
    <row r="6314" spans="1:7" x14ac:dyDescent="0.35">
      <c r="A6314" s="4">
        <v>2484.3000000000002</v>
      </c>
      <c r="B6314" s="4">
        <v>1879.4</v>
      </c>
      <c r="C6314" s="4">
        <v>313.7</v>
      </c>
      <c r="D6314" s="4">
        <v>1068</v>
      </c>
      <c r="E6314" s="12">
        <f t="shared" si="297"/>
        <v>2947.4</v>
      </c>
      <c r="F6314" s="12">
        <f t="shared" si="298"/>
        <v>2798</v>
      </c>
      <c r="G6314">
        <f t="shared" si="296"/>
        <v>0</v>
      </c>
    </row>
    <row r="6315" spans="1:7" x14ac:dyDescent="0.35">
      <c r="A6315" s="4">
        <v>2582.4</v>
      </c>
      <c r="B6315" s="4">
        <v>1931.6</v>
      </c>
      <c r="C6315" s="4">
        <v>481.1</v>
      </c>
      <c r="D6315" s="4">
        <v>1027.7</v>
      </c>
      <c r="E6315" s="12">
        <f t="shared" si="297"/>
        <v>2959.3</v>
      </c>
      <c r="F6315" s="12">
        <f t="shared" si="298"/>
        <v>3063.5</v>
      </c>
      <c r="G6315">
        <f t="shared" si="296"/>
        <v>104.19999999999982</v>
      </c>
    </row>
    <row r="6316" spans="1:7" x14ac:dyDescent="0.35">
      <c r="A6316" s="4">
        <v>2393</v>
      </c>
      <c r="B6316" s="4">
        <v>1938.7</v>
      </c>
      <c r="C6316" s="4">
        <v>518.20000000000005</v>
      </c>
      <c r="D6316" s="4">
        <v>1006.3</v>
      </c>
      <c r="E6316" s="12">
        <f t="shared" si="297"/>
        <v>2945</v>
      </c>
      <c r="F6316" s="12">
        <f t="shared" si="298"/>
        <v>2911.2</v>
      </c>
      <c r="G6316">
        <f t="shared" si="296"/>
        <v>0</v>
      </c>
    </row>
    <row r="6317" spans="1:7" x14ac:dyDescent="0.35">
      <c r="A6317" s="4">
        <v>2458.8000000000002</v>
      </c>
      <c r="B6317" s="4">
        <v>1898.6</v>
      </c>
      <c r="C6317" s="4">
        <v>576.4</v>
      </c>
      <c r="D6317" s="4">
        <v>1007.4</v>
      </c>
      <c r="E6317" s="12">
        <f t="shared" si="297"/>
        <v>2906</v>
      </c>
      <c r="F6317" s="12">
        <f t="shared" si="298"/>
        <v>3035.2000000000003</v>
      </c>
      <c r="G6317">
        <f t="shared" si="296"/>
        <v>129.20000000000027</v>
      </c>
    </row>
    <row r="6318" spans="1:7" x14ac:dyDescent="0.35">
      <c r="A6318" s="4">
        <v>2637.9</v>
      </c>
      <c r="B6318" s="4">
        <v>1878.1</v>
      </c>
      <c r="C6318" s="4">
        <v>689.9</v>
      </c>
      <c r="D6318" s="4">
        <v>1033.9000000000001</v>
      </c>
      <c r="E6318" s="12">
        <f t="shared" si="297"/>
        <v>2912</v>
      </c>
      <c r="F6318" s="12">
        <f t="shared" si="298"/>
        <v>3327.8</v>
      </c>
      <c r="G6318">
        <f t="shared" si="296"/>
        <v>415.80000000000018</v>
      </c>
    </row>
    <row r="6319" spans="1:7" x14ac:dyDescent="0.35">
      <c r="A6319" s="4">
        <v>2577.1</v>
      </c>
      <c r="B6319" s="4">
        <v>2094.4</v>
      </c>
      <c r="C6319" s="4">
        <v>731.4</v>
      </c>
      <c r="D6319" s="4">
        <v>1129.2</v>
      </c>
      <c r="E6319" s="12">
        <f t="shared" si="297"/>
        <v>3223.6000000000004</v>
      </c>
      <c r="F6319" s="12">
        <f t="shared" si="298"/>
        <v>3308.5</v>
      </c>
      <c r="G6319">
        <f t="shared" si="296"/>
        <v>84.899999999999636</v>
      </c>
    </row>
    <row r="6320" spans="1:7" x14ac:dyDescent="0.35">
      <c r="A6320" s="4">
        <v>2618.9</v>
      </c>
      <c r="B6320" s="4">
        <v>2444.6</v>
      </c>
      <c r="C6320" s="4">
        <v>798.3</v>
      </c>
      <c r="D6320" s="4">
        <v>1372.2</v>
      </c>
      <c r="E6320" s="12">
        <f t="shared" si="297"/>
        <v>3816.8</v>
      </c>
      <c r="F6320" s="12">
        <f t="shared" si="298"/>
        <v>3417.2</v>
      </c>
      <c r="G6320">
        <f t="shared" si="296"/>
        <v>0</v>
      </c>
    </row>
    <row r="6321" spans="1:7" x14ac:dyDescent="0.35">
      <c r="A6321" s="4">
        <v>2713.6</v>
      </c>
      <c r="B6321" s="4">
        <v>2818</v>
      </c>
      <c r="C6321" s="4">
        <v>853.6</v>
      </c>
      <c r="D6321" s="4">
        <v>1550.3</v>
      </c>
      <c r="E6321" s="12">
        <f t="shared" si="297"/>
        <v>4368.3</v>
      </c>
      <c r="F6321" s="12">
        <f t="shared" si="298"/>
        <v>3567.2</v>
      </c>
      <c r="G6321">
        <f t="shared" si="296"/>
        <v>0</v>
      </c>
    </row>
    <row r="6322" spans="1:7" x14ac:dyDescent="0.35">
      <c r="A6322" s="4">
        <v>2749.9</v>
      </c>
      <c r="B6322" s="4">
        <v>2918.9</v>
      </c>
      <c r="C6322" s="4">
        <v>858.2</v>
      </c>
      <c r="D6322" s="4">
        <v>1640</v>
      </c>
      <c r="E6322" s="12">
        <f t="shared" si="297"/>
        <v>4558.8999999999996</v>
      </c>
      <c r="F6322" s="12">
        <f t="shared" si="298"/>
        <v>3608.1000000000004</v>
      </c>
      <c r="G6322">
        <f t="shared" si="296"/>
        <v>0</v>
      </c>
    </row>
    <row r="6323" spans="1:7" x14ac:dyDescent="0.35">
      <c r="A6323" s="4">
        <v>3296.2</v>
      </c>
      <c r="B6323" s="4">
        <v>2901.5</v>
      </c>
      <c r="C6323" s="4">
        <v>901.4</v>
      </c>
      <c r="D6323" s="4">
        <v>1680.8</v>
      </c>
      <c r="E6323" s="12">
        <f t="shared" si="297"/>
        <v>4582.3</v>
      </c>
      <c r="F6323" s="12">
        <f t="shared" si="298"/>
        <v>4197.5999999999995</v>
      </c>
      <c r="G6323">
        <f t="shared" si="296"/>
        <v>0</v>
      </c>
    </row>
    <row r="6324" spans="1:7" x14ac:dyDescent="0.35">
      <c r="A6324" s="4">
        <v>3595.2</v>
      </c>
      <c r="B6324" s="4">
        <v>2996.1</v>
      </c>
      <c r="C6324" s="4">
        <v>971.6</v>
      </c>
      <c r="D6324" s="4">
        <v>1714.1</v>
      </c>
      <c r="E6324" s="12">
        <f t="shared" si="297"/>
        <v>4710.2</v>
      </c>
      <c r="F6324" s="12">
        <f t="shared" si="298"/>
        <v>4566.8</v>
      </c>
      <c r="G6324">
        <f t="shared" si="296"/>
        <v>0</v>
      </c>
    </row>
    <row r="6325" spans="1:7" x14ac:dyDescent="0.35">
      <c r="A6325" s="4">
        <v>3342</v>
      </c>
      <c r="B6325" s="4">
        <v>3042.4</v>
      </c>
      <c r="C6325" s="4">
        <v>1009.5</v>
      </c>
      <c r="D6325" s="4">
        <v>1701.8</v>
      </c>
      <c r="E6325" s="12">
        <f t="shared" si="297"/>
        <v>4744.2</v>
      </c>
      <c r="F6325" s="12">
        <f t="shared" si="298"/>
        <v>4351.5</v>
      </c>
      <c r="G6325">
        <f t="shared" si="296"/>
        <v>0</v>
      </c>
    </row>
    <row r="6326" spans="1:7" x14ac:dyDescent="0.35">
      <c r="A6326" s="4">
        <v>3209.5</v>
      </c>
      <c r="B6326" s="4">
        <v>2957.7</v>
      </c>
      <c r="C6326" s="4">
        <v>1017.1</v>
      </c>
      <c r="D6326" s="4">
        <v>1693.3</v>
      </c>
      <c r="E6326" s="12">
        <f t="shared" si="297"/>
        <v>4651</v>
      </c>
      <c r="F6326" s="12">
        <f t="shared" si="298"/>
        <v>4226.6000000000004</v>
      </c>
      <c r="G6326">
        <f t="shared" si="296"/>
        <v>0</v>
      </c>
    </row>
    <row r="6327" spans="1:7" x14ac:dyDescent="0.35">
      <c r="A6327" s="4">
        <v>3005.4</v>
      </c>
      <c r="B6327" s="4">
        <v>2907.4</v>
      </c>
      <c r="C6327" s="4">
        <v>1004</v>
      </c>
      <c r="D6327" s="4">
        <v>1681.8</v>
      </c>
      <c r="E6327" s="12">
        <f t="shared" si="297"/>
        <v>4589.2</v>
      </c>
      <c r="F6327" s="12">
        <f t="shared" si="298"/>
        <v>4009.4</v>
      </c>
      <c r="G6327">
        <f t="shared" si="296"/>
        <v>0</v>
      </c>
    </row>
    <row r="6328" spans="1:7" x14ac:dyDescent="0.35">
      <c r="A6328" s="4">
        <v>3313.1</v>
      </c>
      <c r="B6328" s="4">
        <v>2678.8</v>
      </c>
      <c r="C6328" s="4">
        <v>995.2</v>
      </c>
      <c r="D6328" s="4">
        <v>1637.5</v>
      </c>
      <c r="E6328" s="12">
        <f t="shared" si="297"/>
        <v>4316.3</v>
      </c>
      <c r="F6328" s="12">
        <f t="shared" si="298"/>
        <v>4308.3</v>
      </c>
      <c r="G6328">
        <f t="shared" si="296"/>
        <v>0</v>
      </c>
    </row>
    <row r="6329" spans="1:7" x14ac:dyDescent="0.35">
      <c r="A6329" s="4">
        <v>3228.7</v>
      </c>
      <c r="B6329" s="4">
        <v>2584.8000000000002</v>
      </c>
      <c r="C6329" s="4">
        <v>978.7</v>
      </c>
      <c r="D6329" s="4">
        <v>1602.6</v>
      </c>
      <c r="E6329" s="12">
        <f t="shared" si="297"/>
        <v>4187.3999999999996</v>
      </c>
      <c r="F6329" s="12">
        <f t="shared" si="298"/>
        <v>4207.3999999999996</v>
      </c>
      <c r="G6329">
        <f t="shared" si="296"/>
        <v>20</v>
      </c>
    </row>
    <row r="6330" spans="1:7" x14ac:dyDescent="0.35">
      <c r="A6330" s="4">
        <v>3179.9</v>
      </c>
      <c r="B6330" s="4">
        <v>2507.9</v>
      </c>
      <c r="C6330" s="4">
        <v>965.1</v>
      </c>
      <c r="D6330" s="4">
        <v>1613.7</v>
      </c>
      <c r="E6330" s="12">
        <f t="shared" si="297"/>
        <v>4121.6000000000004</v>
      </c>
      <c r="F6330" s="12">
        <f t="shared" si="298"/>
        <v>4145</v>
      </c>
      <c r="G6330">
        <f t="shared" si="296"/>
        <v>23.399999999999636</v>
      </c>
    </row>
    <row r="6331" spans="1:7" x14ac:dyDescent="0.35">
      <c r="A6331" s="4">
        <v>3403.8</v>
      </c>
      <c r="B6331" s="4">
        <v>2603.8000000000002</v>
      </c>
      <c r="C6331" s="4">
        <v>981</v>
      </c>
      <c r="D6331" s="4">
        <v>1681.4</v>
      </c>
      <c r="E6331" s="12">
        <f t="shared" si="297"/>
        <v>4285.2000000000007</v>
      </c>
      <c r="F6331" s="12">
        <f t="shared" si="298"/>
        <v>4384.8</v>
      </c>
      <c r="G6331">
        <f t="shared" si="296"/>
        <v>99.599999999999454</v>
      </c>
    </row>
    <row r="6332" spans="1:7" x14ac:dyDescent="0.35">
      <c r="A6332" s="4">
        <v>3142.4</v>
      </c>
      <c r="B6332" s="4">
        <v>2572.6</v>
      </c>
      <c r="C6332" s="4">
        <v>978.8</v>
      </c>
      <c r="D6332" s="4">
        <v>1660.7</v>
      </c>
      <c r="E6332" s="12">
        <f t="shared" si="297"/>
        <v>4233.3</v>
      </c>
      <c r="F6332" s="12">
        <f t="shared" si="298"/>
        <v>4121.2</v>
      </c>
      <c r="G6332">
        <f t="shared" si="296"/>
        <v>0</v>
      </c>
    </row>
    <row r="6333" spans="1:7" x14ac:dyDescent="0.35">
      <c r="A6333" s="4">
        <v>3422.2</v>
      </c>
      <c r="B6333" s="4">
        <v>2496.6</v>
      </c>
      <c r="C6333" s="4">
        <v>967.5</v>
      </c>
      <c r="D6333" s="4">
        <v>1599</v>
      </c>
      <c r="E6333" s="12">
        <f t="shared" si="297"/>
        <v>4095.6</v>
      </c>
      <c r="F6333" s="12">
        <f t="shared" si="298"/>
        <v>4389.7</v>
      </c>
      <c r="G6333">
        <f t="shared" si="296"/>
        <v>294.09999999999991</v>
      </c>
    </row>
    <row r="6334" spans="1:7" x14ac:dyDescent="0.35">
      <c r="A6334" s="4">
        <v>3417.1</v>
      </c>
      <c r="B6334" s="4">
        <v>2385.6999999999998</v>
      </c>
      <c r="C6334" s="4">
        <v>998.9</v>
      </c>
      <c r="D6334" s="4">
        <v>1520.9</v>
      </c>
      <c r="E6334" s="12">
        <f t="shared" si="297"/>
        <v>3906.6</v>
      </c>
      <c r="F6334" s="12">
        <f t="shared" si="298"/>
        <v>4416</v>
      </c>
      <c r="G6334">
        <f t="shared" si="296"/>
        <v>509.40000000000009</v>
      </c>
    </row>
    <row r="6335" spans="1:7" x14ac:dyDescent="0.35">
      <c r="A6335" s="4">
        <v>3082</v>
      </c>
      <c r="B6335" s="4">
        <v>2250.9</v>
      </c>
      <c r="C6335" s="4">
        <v>995.9</v>
      </c>
      <c r="D6335" s="4">
        <v>1415.8</v>
      </c>
      <c r="E6335" s="12">
        <f t="shared" si="297"/>
        <v>3666.7</v>
      </c>
      <c r="F6335" s="12">
        <f t="shared" si="298"/>
        <v>4077.9</v>
      </c>
      <c r="G6335">
        <f t="shared" si="296"/>
        <v>411.20000000000027</v>
      </c>
    </row>
    <row r="6336" spans="1:7" x14ac:dyDescent="0.35">
      <c r="A6336" s="4">
        <v>2970.9</v>
      </c>
      <c r="B6336" s="4">
        <v>2096.4</v>
      </c>
      <c r="C6336" s="4">
        <v>1006.5</v>
      </c>
      <c r="D6336" s="4">
        <v>1316.3</v>
      </c>
      <c r="E6336" s="12">
        <f t="shared" si="297"/>
        <v>3412.7</v>
      </c>
      <c r="F6336" s="12">
        <f t="shared" si="298"/>
        <v>3977.4</v>
      </c>
      <c r="G6336">
        <f t="shared" si="296"/>
        <v>564.70000000000027</v>
      </c>
    </row>
    <row r="6337" spans="1:7" x14ac:dyDescent="0.35">
      <c r="A6337" s="4">
        <v>2939.1</v>
      </c>
      <c r="B6337" s="4">
        <v>1958.1</v>
      </c>
      <c r="C6337" s="4">
        <v>1014.2</v>
      </c>
      <c r="D6337" s="4">
        <v>1212.8</v>
      </c>
      <c r="E6337" s="12">
        <f t="shared" si="297"/>
        <v>3170.8999999999996</v>
      </c>
      <c r="F6337" s="12">
        <f t="shared" si="298"/>
        <v>3953.3</v>
      </c>
      <c r="G6337">
        <f t="shared" si="296"/>
        <v>782.40000000000055</v>
      </c>
    </row>
    <row r="6338" spans="1:7" x14ac:dyDescent="0.35">
      <c r="A6338" s="4">
        <v>2782.6</v>
      </c>
      <c r="B6338" s="4">
        <v>1867.5</v>
      </c>
      <c r="C6338" s="4">
        <v>914</v>
      </c>
      <c r="D6338" s="4">
        <v>1122</v>
      </c>
      <c r="E6338" s="12">
        <f t="shared" si="297"/>
        <v>2989.5</v>
      </c>
      <c r="F6338" s="12">
        <f t="shared" si="298"/>
        <v>3696.6</v>
      </c>
      <c r="G6338">
        <f t="shared" si="296"/>
        <v>707.09999999999991</v>
      </c>
    </row>
    <row r="6339" spans="1:7" x14ac:dyDescent="0.35">
      <c r="A6339" s="4">
        <v>2730</v>
      </c>
      <c r="B6339" s="4">
        <v>1824.4</v>
      </c>
      <c r="C6339" s="4">
        <v>1009.6</v>
      </c>
      <c r="D6339" s="4">
        <v>1082.4000000000001</v>
      </c>
      <c r="E6339" s="12">
        <f t="shared" si="297"/>
        <v>2906.8</v>
      </c>
      <c r="F6339" s="12">
        <f t="shared" si="298"/>
        <v>3739.6</v>
      </c>
      <c r="G6339">
        <f t="shared" ref="G6339:G6402" si="299">IF(F6339&gt;E6339,F6339-E6339,0)</f>
        <v>832.79999999999973</v>
      </c>
    </row>
    <row r="6340" spans="1:7" x14ac:dyDescent="0.35">
      <c r="A6340" s="4">
        <v>2863.5</v>
      </c>
      <c r="B6340" s="4">
        <v>1775.6</v>
      </c>
      <c r="C6340" s="4">
        <v>989.3</v>
      </c>
      <c r="D6340" s="4">
        <v>1048.5</v>
      </c>
      <c r="E6340" s="12">
        <f t="shared" si="297"/>
        <v>2824.1</v>
      </c>
      <c r="F6340" s="12">
        <f t="shared" si="298"/>
        <v>3852.8</v>
      </c>
      <c r="G6340">
        <f t="shared" si="299"/>
        <v>1028.7000000000003</v>
      </c>
    </row>
    <row r="6341" spans="1:7" x14ac:dyDescent="0.35">
      <c r="A6341" s="4">
        <v>2829.6</v>
      </c>
      <c r="B6341" s="4">
        <v>1742.8</v>
      </c>
      <c r="C6341" s="4">
        <v>962</v>
      </c>
      <c r="D6341" s="4">
        <v>1033.7</v>
      </c>
      <c r="E6341" s="12">
        <f t="shared" si="297"/>
        <v>2776.5</v>
      </c>
      <c r="F6341" s="12">
        <f t="shared" si="298"/>
        <v>3791.6</v>
      </c>
      <c r="G6341">
        <f t="shared" si="299"/>
        <v>1015.0999999999999</v>
      </c>
    </row>
    <row r="6342" spans="1:7" x14ac:dyDescent="0.35">
      <c r="A6342" s="4">
        <v>3119.9</v>
      </c>
      <c r="B6342" s="4">
        <v>1694.3</v>
      </c>
      <c r="C6342" s="4">
        <v>930.7</v>
      </c>
      <c r="D6342" s="4">
        <v>1032.3</v>
      </c>
      <c r="E6342" s="12">
        <f t="shared" si="297"/>
        <v>2726.6</v>
      </c>
      <c r="F6342" s="12">
        <f t="shared" si="298"/>
        <v>4050.6000000000004</v>
      </c>
      <c r="G6342">
        <f t="shared" si="299"/>
        <v>1324.0000000000005</v>
      </c>
    </row>
    <row r="6343" spans="1:7" x14ac:dyDescent="0.35">
      <c r="A6343" s="4">
        <v>3131</v>
      </c>
      <c r="B6343" s="4">
        <v>1750.7</v>
      </c>
      <c r="C6343" s="4">
        <v>885</v>
      </c>
      <c r="D6343" s="4">
        <v>1046.3</v>
      </c>
      <c r="E6343" s="12">
        <f t="shared" si="297"/>
        <v>2797</v>
      </c>
      <c r="F6343" s="12">
        <f t="shared" si="298"/>
        <v>4016</v>
      </c>
      <c r="G6343">
        <f t="shared" si="299"/>
        <v>1219</v>
      </c>
    </row>
    <row r="6344" spans="1:7" x14ac:dyDescent="0.35">
      <c r="A6344" s="4">
        <v>2846</v>
      </c>
      <c r="B6344" s="4">
        <v>1871.3</v>
      </c>
      <c r="C6344" s="4">
        <v>832.3</v>
      </c>
      <c r="D6344" s="4">
        <v>1088.8</v>
      </c>
      <c r="E6344" s="12">
        <f t="shared" si="297"/>
        <v>2960.1</v>
      </c>
      <c r="F6344" s="12">
        <f t="shared" si="298"/>
        <v>3678.3</v>
      </c>
      <c r="G6344">
        <f t="shared" si="299"/>
        <v>718.20000000000027</v>
      </c>
    </row>
    <row r="6345" spans="1:7" x14ac:dyDescent="0.35">
      <c r="A6345" s="4">
        <v>2445.3000000000002</v>
      </c>
      <c r="B6345" s="4">
        <v>2008.9</v>
      </c>
      <c r="C6345" s="4">
        <v>792.2</v>
      </c>
      <c r="D6345" s="4">
        <v>1179.5999999999999</v>
      </c>
      <c r="E6345" s="12">
        <f t="shared" si="297"/>
        <v>3188.5</v>
      </c>
      <c r="F6345" s="12">
        <f t="shared" si="298"/>
        <v>3237.5</v>
      </c>
      <c r="G6345">
        <f t="shared" si="299"/>
        <v>49</v>
      </c>
    </row>
    <row r="6346" spans="1:7" x14ac:dyDescent="0.35">
      <c r="A6346" s="4">
        <v>2723.5</v>
      </c>
      <c r="B6346" s="4">
        <v>2154</v>
      </c>
      <c r="C6346" s="4">
        <v>809.4</v>
      </c>
      <c r="D6346" s="4">
        <v>1311.3</v>
      </c>
      <c r="E6346" s="12">
        <f t="shared" si="297"/>
        <v>3465.3</v>
      </c>
      <c r="F6346" s="12">
        <f t="shared" si="298"/>
        <v>3532.9</v>
      </c>
      <c r="G6346">
        <f t="shared" si="299"/>
        <v>67.599999999999909</v>
      </c>
    </row>
    <row r="6347" spans="1:7" x14ac:dyDescent="0.35">
      <c r="A6347" s="4">
        <v>2734.7</v>
      </c>
      <c r="B6347" s="4">
        <v>2272.4</v>
      </c>
      <c r="C6347" s="4">
        <v>853.3</v>
      </c>
      <c r="D6347" s="4">
        <v>1398.4</v>
      </c>
      <c r="E6347" s="12">
        <f t="shared" si="297"/>
        <v>3670.8</v>
      </c>
      <c r="F6347" s="12">
        <f t="shared" si="298"/>
        <v>3588</v>
      </c>
      <c r="G6347">
        <f t="shared" si="299"/>
        <v>0</v>
      </c>
    </row>
    <row r="6348" spans="1:7" x14ac:dyDescent="0.35">
      <c r="A6348" s="4">
        <v>3023.6</v>
      </c>
      <c r="B6348" s="4">
        <v>2310.5</v>
      </c>
      <c r="C6348" s="4">
        <v>944</v>
      </c>
      <c r="D6348" s="4">
        <v>1459.2</v>
      </c>
      <c r="E6348" s="12">
        <f t="shared" si="297"/>
        <v>3769.7</v>
      </c>
      <c r="F6348" s="12">
        <f t="shared" si="298"/>
        <v>3967.6</v>
      </c>
      <c r="G6348">
        <f t="shared" si="299"/>
        <v>197.90000000000009</v>
      </c>
    </row>
    <row r="6349" spans="1:7" x14ac:dyDescent="0.35">
      <c r="A6349" s="4">
        <v>2970.9</v>
      </c>
      <c r="B6349" s="4">
        <v>2330</v>
      </c>
      <c r="C6349" s="4">
        <v>964.3</v>
      </c>
      <c r="D6349" s="4">
        <v>1458.6</v>
      </c>
      <c r="E6349" s="12">
        <f t="shared" si="297"/>
        <v>3788.6</v>
      </c>
      <c r="F6349" s="12">
        <f t="shared" si="298"/>
        <v>3935.2</v>
      </c>
      <c r="G6349">
        <f t="shared" si="299"/>
        <v>146.59999999999991</v>
      </c>
    </row>
    <row r="6350" spans="1:7" x14ac:dyDescent="0.35">
      <c r="A6350" s="4">
        <v>2839.2</v>
      </c>
      <c r="B6350" s="4">
        <v>2427.8000000000002</v>
      </c>
      <c r="C6350" s="4">
        <v>926.3</v>
      </c>
      <c r="D6350" s="4">
        <v>1463.7</v>
      </c>
      <c r="E6350" s="12">
        <f t="shared" si="297"/>
        <v>3891.5</v>
      </c>
      <c r="F6350" s="12">
        <f t="shared" si="298"/>
        <v>3765.5</v>
      </c>
      <c r="G6350">
        <f t="shared" si="299"/>
        <v>0</v>
      </c>
    </row>
    <row r="6351" spans="1:7" x14ac:dyDescent="0.35">
      <c r="A6351" s="4">
        <v>2332.6</v>
      </c>
      <c r="B6351" s="4">
        <v>2418.6</v>
      </c>
      <c r="C6351" s="4">
        <v>973</v>
      </c>
      <c r="D6351" s="4">
        <v>1452.7</v>
      </c>
      <c r="E6351" s="12">
        <f t="shared" si="297"/>
        <v>3871.3</v>
      </c>
      <c r="F6351" s="12">
        <f t="shared" si="298"/>
        <v>3305.6</v>
      </c>
      <c r="G6351">
        <f t="shared" si="299"/>
        <v>0</v>
      </c>
    </row>
    <row r="6352" spans="1:7" x14ac:dyDescent="0.35">
      <c r="A6352" s="4">
        <v>2300.6999999999998</v>
      </c>
      <c r="B6352" s="4">
        <v>2352.6999999999998</v>
      </c>
      <c r="C6352" s="4">
        <v>985.5</v>
      </c>
      <c r="D6352" s="4">
        <v>1438</v>
      </c>
      <c r="E6352" s="12">
        <f t="shared" si="297"/>
        <v>3790.7</v>
      </c>
      <c r="F6352" s="12">
        <f t="shared" si="298"/>
        <v>3286.2</v>
      </c>
      <c r="G6352">
        <f t="shared" si="299"/>
        <v>0</v>
      </c>
    </row>
    <row r="6353" spans="1:7" x14ac:dyDescent="0.35">
      <c r="A6353" s="4">
        <v>2425.1</v>
      </c>
      <c r="B6353" s="4">
        <v>2234</v>
      </c>
      <c r="C6353" s="4">
        <v>984.1</v>
      </c>
      <c r="D6353" s="4">
        <v>1419.5</v>
      </c>
      <c r="E6353" s="12">
        <f t="shared" si="297"/>
        <v>3653.5</v>
      </c>
      <c r="F6353" s="12">
        <f t="shared" si="298"/>
        <v>3409.2</v>
      </c>
      <c r="G6353">
        <f t="shared" si="299"/>
        <v>0</v>
      </c>
    </row>
    <row r="6354" spans="1:7" x14ac:dyDescent="0.35">
      <c r="A6354" s="4">
        <v>3011.5</v>
      </c>
      <c r="B6354" s="4">
        <v>2274.5</v>
      </c>
      <c r="C6354" s="4">
        <v>934.3</v>
      </c>
      <c r="D6354" s="4">
        <v>1427</v>
      </c>
      <c r="E6354" s="12">
        <f t="shared" si="297"/>
        <v>3701.5</v>
      </c>
      <c r="F6354" s="12">
        <f t="shared" si="298"/>
        <v>3945.8</v>
      </c>
      <c r="G6354">
        <f t="shared" si="299"/>
        <v>244.30000000000018</v>
      </c>
    </row>
    <row r="6355" spans="1:7" x14ac:dyDescent="0.35">
      <c r="A6355" s="4">
        <v>3329.3</v>
      </c>
      <c r="B6355" s="4">
        <v>2353.8000000000002</v>
      </c>
      <c r="C6355" s="4">
        <v>918.9</v>
      </c>
      <c r="D6355" s="4">
        <v>1516.1</v>
      </c>
      <c r="E6355" s="12">
        <f t="shared" si="297"/>
        <v>3869.9</v>
      </c>
      <c r="F6355" s="12">
        <f t="shared" si="298"/>
        <v>4248.2</v>
      </c>
      <c r="G6355">
        <f t="shared" si="299"/>
        <v>378.29999999999973</v>
      </c>
    </row>
    <row r="6356" spans="1:7" x14ac:dyDescent="0.35">
      <c r="A6356" s="4">
        <v>2954.1</v>
      </c>
      <c r="B6356" s="4">
        <v>2346.9</v>
      </c>
      <c r="C6356" s="4">
        <v>884.5</v>
      </c>
      <c r="D6356" s="4">
        <v>1535.2</v>
      </c>
      <c r="E6356" s="12">
        <f t="shared" ref="E6356:E6419" si="300">D6356+B6356</f>
        <v>3882.1000000000004</v>
      </c>
      <c r="F6356" s="12">
        <f t="shared" ref="F6356:F6419" si="301">C6356+A6356</f>
        <v>3838.6</v>
      </c>
      <c r="G6356">
        <f t="shared" si="299"/>
        <v>0</v>
      </c>
    </row>
    <row r="6357" spans="1:7" x14ac:dyDescent="0.35">
      <c r="A6357" s="4">
        <v>3147.9</v>
      </c>
      <c r="B6357" s="4">
        <v>2207.1999999999998</v>
      </c>
      <c r="C6357" s="4">
        <v>816.1</v>
      </c>
      <c r="D6357" s="4">
        <v>1509.1</v>
      </c>
      <c r="E6357" s="12">
        <f t="shared" si="300"/>
        <v>3716.2999999999997</v>
      </c>
      <c r="F6357" s="12">
        <f t="shared" si="301"/>
        <v>3964</v>
      </c>
      <c r="G6357">
        <f t="shared" si="299"/>
        <v>247.70000000000027</v>
      </c>
    </row>
    <row r="6358" spans="1:7" x14ac:dyDescent="0.35">
      <c r="A6358" s="4">
        <v>2926.9</v>
      </c>
      <c r="B6358" s="4">
        <v>2130.6999999999998</v>
      </c>
      <c r="C6358" s="4">
        <v>864</v>
      </c>
      <c r="D6358" s="4">
        <v>1449.2</v>
      </c>
      <c r="E6358" s="12">
        <f t="shared" si="300"/>
        <v>3579.8999999999996</v>
      </c>
      <c r="F6358" s="12">
        <f t="shared" si="301"/>
        <v>3790.9</v>
      </c>
      <c r="G6358">
        <f t="shared" si="299"/>
        <v>211.00000000000045</v>
      </c>
    </row>
    <row r="6359" spans="1:7" x14ac:dyDescent="0.35">
      <c r="A6359" s="4">
        <v>2736.1</v>
      </c>
      <c r="B6359" s="4">
        <v>1992.4</v>
      </c>
      <c r="C6359" s="4">
        <v>876.5</v>
      </c>
      <c r="D6359" s="4">
        <v>1353.2</v>
      </c>
      <c r="E6359" s="12">
        <f t="shared" si="300"/>
        <v>3345.6000000000004</v>
      </c>
      <c r="F6359" s="12">
        <f t="shared" si="301"/>
        <v>3612.6</v>
      </c>
      <c r="G6359">
        <f t="shared" si="299"/>
        <v>266.99999999999955</v>
      </c>
    </row>
    <row r="6360" spans="1:7" x14ac:dyDescent="0.35">
      <c r="A6360" s="4">
        <v>2689.7</v>
      </c>
      <c r="B6360" s="4">
        <v>1867.9</v>
      </c>
      <c r="C6360" s="4">
        <v>895.4</v>
      </c>
      <c r="D6360" s="4">
        <v>1265.0999999999999</v>
      </c>
      <c r="E6360" s="12">
        <f t="shared" si="300"/>
        <v>3133</v>
      </c>
      <c r="F6360" s="12">
        <f t="shared" si="301"/>
        <v>3585.1</v>
      </c>
      <c r="G6360">
        <f t="shared" si="299"/>
        <v>452.09999999999991</v>
      </c>
    </row>
    <row r="6361" spans="1:7" x14ac:dyDescent="0.35">
      <c r="A6361" s="4">
        <v>2624.8</v>
      </c>
      <c r="B6361" s="4">
        <v>1739</v>
      </c>
      <c r="C6361" s="4">
        <v>885.8</v>
      </c>
      <c r="D6361" s="4">
        <v>1169.4000000000001</v>
      </c>
      <c r="E6361" s="12">
        <f t="shared" si="300"/>
        <v>2908.4</v>
      </c>
      <c r="F6361" s="12">
        <f t="shared" si="301"/>
        <v>3510.6000000000004</v>
      </c>
      <c r="G6361">
        <f t="shared" si="299"/>
        <v>602.20000000000027</v>
      </c>
    </row>
    <row r="6362" spans="1:7" x14ac:dyDescent="0.35">
      <c r="A6362" s="4">
        <v>2431.1999999999998</v>
      </c>
      <c r="B6362" s="4">
        <v>1682.5</v>
      </c>
      <c r="C6362" s="4">
        <v>826.7</v>
      </c>
      <c r="D6362" s="4">
        <v>1091.5</v>
      </c>
      <c r="E6362" s="12">
        <f t="shared" si="300"/>
        <v>2774</v>
      </c>
      <c r="F6362" s="12">
        <f t="shared" si="301"/>
        <v>3257.8999999999996</v>
      </c>
      <c r="G6362">
        <f t="shared" si="299"/>
        <v>483.89999999999964</v>
      </c>
    </row>
    <row r="6363" spans="1:7" x14ac:dyDescent="0.35">
      <c r="A6363" s="4">
        <v>2520.3000000000002</v>
      </c>
      <c r="B6363" s="4">
        <v>1649.9</v>
      </c>
      <c r="C6363" s="4">
        <v>792.6</v>
      </c>
      <c r="D6363" s="4">
        <v>1039.3</v>
      </c>
      <c r="E6363" s="12">
        <f t="shared" si="300"/>
        <v>2689.2</v>
      </c>
      <c r="F6363" s="12">
        <f t="shared" si="301"/>
        <v>3312.9</v>
      </c>
      <c r="G6363">
        <f t="shared" si="299"/>
        <v>623.70000000000027</v>
      </c>
    </row>
    <row r="6364" spans="1:7" x14ac:dyDescent="0.35">
      <c r="A6364" s="4">
        <v>2482.5</v>
      </c>
      <c r="B6364" s="4">
        <v>1606.7</v>
      </c>
      <c r="C6364" s="4">
        <v>771.1</v>
      </c>
      <c r="D6364" s="4">
        <v>1002.8</v>
      </c>
      <c r="E6364" s="12">
        <f t="shared" si="300"/>
        <v>2609.5</v>
      </c>
      <c r="F6364" s="12">
        <f t="shared" si="301"/>
        <v>3253.6</v>
      </c>
      <c r="G6364">
        <f t="shared" si="299"/>
        <v>644.09999999999991</v>
      </c>
    </row>
    <row r="6365" spans="1:7" x14ac:dyDescent="0.35">
      <c r="A6365" s="4">
        <v>2515.1999999999998</v>
      </c>
      <c r="B6365" s="4">
        <v>1565.3</v>
      </c>
      <c r="C6365" s="4">
        <v>719.9</v>
      </c>
      <c r="D6365" s="4">
        <v>982.6</v>
      </c>
      <c r="E6365" s="12">
        <f t="shared" si="300"/>
        <v>2547.9</v>
      </c>
      <c r="F6365" s="12">
        <f t="shared" si="301"/>
        <v>3235.1</v>
      </c>
      <c r="G6365">
        <f t="shared" si="299"/>
        <v>687.19999999999982</v>
      </c>
    </row>
    <row r="6366" spans="1:7" x14ac:dyDescent="0.35">
      <c r="A6366" s="4">
        <v>2389.6</v>
      </c>
      <c r="B6366" s="4">
        <v>1545.2</v>
      </c>
      <c r="C6366" s="4">
        <v>647.1</v>
      </c>
      <c r="D6366" s="4">
        <v>976.1</v>
      </c>
      <c r="E6366" s="12">
        <f t="shared" si="300"/>
        <v>2521.3000000000002</v>
      </c>
      <c r="F6366" s="12">
        <f t="shared" si="301"/>
        <v>3036.7</v>
      </c>
      <c r="G6366">
        <f t="shared" si="299"/>
        <v>515.39999999999964</v>
      </c>
    </row>
    <row r="6367" spans="1:7" x14ac:dyDescent="0.35">
      <c r="A6367" s="4">
        <v>2302.4</v>
      </c>
      <c r="B6367" s="4">
        <v>1576.2</v>
      </c>
      <c r="C6367" s="4">
        <v>593</v>
      </c>
      <c r="D6367" s="4">
        <v>991.3</v>
      </c>
      <c r="E6367" s="12">
        <f t="shared" si="300"/>
        <v>2567.5</v>
      </c>
      <c r="F6367" s="12">
        <f t="shared" si="301"/>
        <v>2895.4</v>
      </c>
      <c r="G6367">
        <f t="shared" si="299"/>
        <v>327.90000000000009</v>
      </c>
    </row>
    <row r="6368" spans="1:7" x14ac:dyDescent="0.35">
      <c r="A6368" s="4">
        <v>2242.3000000000002</v>
      </c>
      <c r="B6368" s="4">
        <v>1674.2</v>
      </c>
      <c r="C6368" s="4">
        <v>574.79999999999995</v>
      </c>
      <c r="D6368" s="4">
        <v>1044.3</v>
      </c>
      <c r="E6368" s="12">
        <f t="shared" si="300"/>
        <v>2718.5</v>
      </c>
      <c r="F6368" s="12">
        <f t="shared" si="301"/>
        <v>2817.1000000000004</v>
      </c>
      <c r="G6368">
        <f t="shared" si="299"/>
        <v>98.600000000000364</v>
      </c>
    </row>
    <row r="6369" spans="1:7" x14ac:dyDescent="0.35">
      <c r="A6369" s="4">
        <v>2195.6</v>
      </c>
      <c r="B6369" s="4">
        <v>1797.3</v>
      </c>
      <c r="C6369" s="4">
        <v>549.4</v>
      </c>
      <c r="D6369" s="4">
        <v>1128</v>
      </c>
      <c r="E6369" s="12">
        <f t="shared" si="300"/>
        <v>2925.3</v>
      </c>
      <c r="F6369" s="12">
        <f t="shared" si="301"/>
        <v>2745</v>
      </c>
      <c r="G6369">
        <f t="shared" si="299"/>
        <v>0</v>
      </c>
    </row>
    <row r="6370" spans="1:7" x14ac:dyDescent="0.35">
      <c r="A6370" s="4">
        <v>2101.8000000000002</v>
      </c>
      <c r="B6370" s="4">
        <v>1971.2</v>
      </c>
      <c r="C6370" s="4">
        <v>463.6</v>
      </c>
      <c r="D6370" s="4">
        <v>1254.9000000000001</v>
      </c>
      <c r="E6370" s="12">
        <f t="shared" si="300"/>
        <v>3226.1000000000004</v>
      </c>
      <c r="F6370" s="12">
        <f t="shared" si="301"/>
        <v>2565.4</v>
      </c>
      <c r="G6370">
        <f t="shared" si="299"/>
        <v>0</v>
      </c>
    </row>
    <row r="6371" spans="1:7" x14ac:dyDescent="0.35">
      <c r="A6371" s="4">
        <v>2106.3000000000002</v>
      </c>
      <c r="B6371" s="4">
        <v>2062.5</v>
      </c>
      <c r="C6371" s="4">
        <v>475.9</v>
      </c>
      <c r="D6371" s="4">
        <v>1345.5</v>
      </c>
      <c r="E6371" s="12">
        <f t="shared" si="300"/>
        <v>3408</v>
      </c>
      <c r="F6371" s="12">
        <f t="shared" si="301"/>
        <v>2582.2000000000003</v>
      </c>
      <c r="G6371">
        <f t="shared" si="299"/>
        <v>0</v>
      </c>
    </row>
    <row r="6372" spans="1:7" x14ac:dyDescent="0.35">
      <c r="A6372" s="4">
        <v>2219.1999999999998</v>
      </c>
      <c r="B6372" s="4">
        <v>2108.6999999999998</v>
      </c>
      <c r="C6372" s="4">
        <v>405.4</v>
      </c>
      <c r="D6372" s="4">
        <v>1395.3</v>
      </c>
      <c r="E6372" s="12">
        <f t="shared" si="300"/>
        <v>3504</v>
      </c>
      <c r="F6372" s="12">
        <f t="shared" si="301"/>
        <v>2624.6</v>
      </c>
      <c r="G6372">
        <f t="shared" si="299"/>
        <v>0</v>
      </c>
    </row>
    <row r="6373" spans="1:7" x14ac:dyDescent="0.35">
      <c r="A6373" s="4">
        <v>2261</v>
      </c>
      <c r="B6373" s="4">
        <v>2123.4</v>
      </c>
      <c r="C6373" s="4">
        <v>400.1</v>
      </c>
      <c r="D6373" s="4">
        <v>1398.8</v>
      </c>
      <c r="E6373" s="12">
        <f t="shared" si="300"/>
        <v>3522.2</v>
      </c>
      <c r="F6373" s="12">
        <f t="shared" si="301"/>
        <v>2661.1</v>
      </c>
      <c r="G6373">
        <f t="shared" si="299"/>
        <v>0</v>
      </c>
    </row>
    <row r="6374" spans="1:7" x14ac:dyDescent="0.35">
      <c r="A6374" s="4">
        <v>2246.6</v>
      </c>
      <c r="B6374" s="4">
        <v>2102.8000000000002</v>
      </c>
      <c r="C6374" s="4">
        <v>355</v>
      </c>
      <c r="D6374" s="4">
        <v>1389.5</v>
      </c>
      <c r="E6374" s="12">
        <f t="shared" si="300"/>
        <v>3492.3</v>
      </c>
      <c r="F6374" s="12">
        <f t="shared" si="301"/>
        <v>2601.6</v>
      </c>
      <c r="G6374">
        <f t="shared" si="299"/>
        <v>0</v>
      </c>
    </row>
    <row r="6375" spans="1:7" x14ac:dyDescent="0.35">
      <c r="A6375" s="4">
        <v>2300.5</v>
      </c>
      <c r="B6375" s="4">
        <v>2053.1</v>
      </c>
      <c r="C6375" s="4">
        <v>261.2</v>
      </c>
      <c r="D6375" s="4">
        <v>1374</v>
      </c>
      <c r="E6375" s="12">
        <f t="shared" si="300"/>
        <v>3427.1</v>
      </c>
      <c r="F6375" s="12">
        <f t="shared" si="301"/>
        <v>2561.6999999999998</v>
      </c>
      <c r="G6375">
        <f t="shared" si="299"/>
        <v>0</v>
      </c>
    </row>
    <row r="6376" spans="1:7" x14ac:dyDescent="0.35">
      <c r="A6376" s="4">
        <v>2342.5</v>
      </c>
      <c r="B6376" s="4">
        <v>2040.3</v>
      </c>
      <c r="C6376" s="4">
        <v>220.4</v>
      </c>
      <c r="D6376" s="4">
        <v>1368.9</v>
      </c>
      <c r="E6376" s="12">
        <f t="shared" si="300"/>
        <v>3409.2</v>
      </c>
      <c r="F6376" s="12">
        <f t="shared" si="301"/>
        <v>2562.9</v>
      </c>
      <c r="G6376">
        <f t="shared" si="299"/>
        <v>0</v>
      </c>
    </row>
    <row r="6377" spans="1:7" x14ac:dyDescent="0.35">
      <c r="A6377" s="4">
        <v>2450.1999999999998</v>
      </c>
      <c r="B6377" s="4">
        <v>2011.8</v>
      </c>
      <c r="C6377" s="4">
        <v>189.8</v>
      </c>
      <c r="D6377" s="4">
        <v>1360.7</v>
      </c>
      <c r="E6377" s="12">
        <f t="shared" si="300"/>
        <v>3372.5</v>
      </c>
      <c r="F6377" s="12">
        <f t="shared" si="301"/>
        <v>2640</v>
      </c>
      <c r="G6377">
        <f t="shared" si="299"/>
        <v>0</v>
      </c>
    </row>
    <row r="6378" spans="1:7" x14ac:dyDescent="0.35">
      <c r="A6378" s="4">
        <v>2568.1999999999998</v>
      </c>
      <c r="B6378" s="4">
        <v>2090.4</v>
      </c>
      <c r="C6378" s="4">
        <v>161.1</v>
      </c>
      <c r="D6378" s="4">
        <v>1397.3</v>
      </c>
      <c r="E6378" s="12">
        <f t="shared" si="300"/>
        <v>3487.7</v>
      </c>
      <c r="F6378" s="12">
        <f t="shared" si="301"/>
        <v>2729.2999999999997</v>
      </c>
      <c r="G6378">
        <f t="shared" si="299"/>
        <v>0</v>
      </c>
    </row>
    <row r="6379" spans="1:7" x14ac:dyDescent="0.35">
      <c r="A6379" s="4">
        <v>2592.6</v>
      </c>
      <c r="B6379" s="4">
        <v>2307.4</v>
      </c>
      <c r="C6379" s="4">
        <v>200.5</v>
      </c>
      <c r="D6379" s="4">
        <v>1518.5</v>
      </c>
      <c r="E6379" s="12">
        <f t="shared" si="300"/>
        <v>3825.9</v>
      </c>
      <c r="F6379" s="12">
        <f t="shared" si="301"/>
        <v>2793.1</v>
      </c>
      <c r="G6379">
        <f t="shared" si="299"/>
        <v>0</v>
      </c>
    </row>
    <row r="6380" spans="1:7" x14ac:dyDescent="0.35">
      <c r="A6380" s="4">
        <v>2426.9</v>
      </c>
      <c r="B6380" s="4">
        <v>2376.9</v>
      </c>
      <c r="C6380" s="4">
        <v>256.5</v>
      </c>
      <c r="D6380" s="4">
        <v>1550.2</v>
      </c>
      <c r="E6380" s="12">
        <f t="shared" si="300"/>
        <v>3927.1000000000004</v>
      </c>
      <c r="F6380" s="12">
        <f t="shared" si="301"/>
        <v>2683.4</v>
      </c>
      <c r="G6380">
        <f t="shared" si="299"/>
        <v>0</v>
      </c>
    </row>
    <row r="6381" spans="1:7" x14ac:dyDescent="0.35">
      <c r="A6381" s="4">
        <v>2243.3000000000002</v>
      </c>
      <c r="B6381" s="4">
        <v>2356.1999999999998</v>
      </c>
      <c r="C6381" s="4">
        <v>349.9</v>
      </c>
      <c r="D6381" s="4">
        <v>1544.4</v>
      </c>
      <c r="E6381" s="12">
        <f t="shared" si="300"/>
        <v>3900.6</v>
      </c>
      <c r="F6381" s="12">
        <f t="shared" si="301"/>
        <v>2593.2000000000003</v>
      </c>
      <c r="G6381">
        <f t="shared" si="299"/>
        <v>0</v>
      </c>
    </row>
    <row r="6382" spans="1:7" x14ac:dyDescent="0.35">
      <c r="A6382" s="4">
        <v>2154.6</v>
      </c>
      <c r="B6382" s="4">
        <v>2289.5</v>
      </c>
      <c r="C6382" s="4">
        <v>463.7</v>
      </c>
      <c r="D6382" s="4">
        <v>1475</v>
      </c>
      <c r="E6382" s="12">
        <f t="shared" si="300"/>
        <v>3764.5</v>
      </c>
      <c r="F6382" s="12">
        <f t="shared" si="301"/>
        <v>2618.2999999999997</v>
      </c>
      <c r="G6382">
        <f t="shared" si="299"/>
        <v>0</v>
      </c>
    </row>
    <row r="6383" spans="1:7" x14ac:dyDescent="0.35">
      <c r="A6383" s="4">
        <v>2405.6</v>
      </c>
      <c r="B6383" s="4">
        <v>2161.9</v>
      </c>
      <c r="C6383" s="4">
        <v>637.6</v>
      </c>
      <c r="D6383" s="4">
        <v>1367.5</v>
      </c>
      <c r="E6383" s="12">
        <f t="shared" si="300"/>
        <v>3529.4</v>
      </c>
      <c r="F6383" s="12">
        <f t="shared" si="301"/>
        <v>3043.2</v>
      </c>
      <c r="G6383">
        <f t="shared" si="299"/>
        <v>0</v>
      </c>
    </row>
    <row r="6384" spans="1:7" x14ac:dyDescent="0.35">
      <c r="A6384" s="4">
        <v>2465.3000000000002</v>
      </c>
      <c r="B6384" s="4">
        <v>2035.2</v>
      </c>
      <c r="C6384" s="4">
        <v>736.5</v>
      </c>
      <c r="D6384" s="4">
        <v>1250.8</v>
      </c>
      <c r="E6384" s="12">
        <f t="shared" si="300"/>
        <v>3286</v>
      </c>
      <c r="F6384" s="12">
        <f t="shared" si="301"/>
        <v>3201.8</v>
      </c>
      <c r="G6384">
        <f t="shared" si="299"/>
        <v>0</v>
      </c>
    </row>
    <row r="6385" spans="1:7" x14ac:dyDescent="0.35">
      <c r="A6385" s="4">
        <v>2609</v>
      </c>
      <c r="B6385" s="4">
        <v>1902.2</v>
      </c>
      <c r="C6385" s="4">
        <v>828</v>
      </c>
      <c r="D6385" s="4">
        <v>1141.7</v>
      </c>
      <c r="E6385" s="12">
        <f t="shared" si="300"/>
        <v>3043.9</v>
      </c>
      <c r="F6385" s="12">
        <f t="shared" si="301"/>
        <v>3437</v>
      </c>
      <c r="G6385">
        <f t="shared" si="299"/>
        <v>393.09999999999991</v>
      </c>
    </row>
    <row r="6386" spans="1:7" x14ac:dyDescent="0.35">
      <c r="A6386" s="4">
        <v>2359.6</v>
      </c>
      <c r="B6386" s="4">
        <v>1873.3</v>
      </c>
      <c r="C6386" s="4">
        <v>762.4</v>
      </c>
      <c r="D6386" s="4">
        <v>1058.2</v>
      </c>
      <c r="E6386" s="12">
        <f t="shared" si="300"/>
        <v>2931.5</v>
      </c>
      <c r="F6386" s="12">
        <f t="shared" si="301"/>
        <v>3122</v>
      </c>
      <c r="G6386">
        <f t="shared" si="299"/>
        <v>190.5</v>
      </c>
    </row>
    <row r="6387" spans="1:7" x14ac:dyDescent="0.35">
      <c r="A6387" s="4">
        <v>2383.6</v>
      </c>
      <c r="B6387" s="4">
        <v>1799.7</v>
      </c>
      <c r="C6387" s="4">
        <v>864.4</v>
      </c>
      <c r="D6387" s="4">
        <v>1028.0999999999999</v>
      </c>
      <c r="E6387" s="12">
        <f t="shared" si="300"/>
        <v>2827.8</v>
      </c>
      <c r="F6387" s="12">
        <f t="shared" si="301"/>
        <v>3248</v>
      </c>
      <c r="G6387">
        <f t="shared" si="299"/>
        <v>420.19999999999982</v>
      </c>
    </row>
    <row r="6388" spans="1:7" x14ac:dyDescent="0.35">
      <c r="A6388" s="4">
        <v>2700.3</v>
      </c>
      <c r="B6388" s="4">
        <v>1800.6</v>
      </c>
      <c r="C6388" s="4">
        <v>887.4</v>
      </c>
      <c r="D6388" s="4">
        <v>1021.6</v>
      </c>
      <c r="E6388" s="12">
        <f t="shared" si="300"/>
        <v>2822.2</v>
      </c>
      <c r="F6388" s="12">
        <f t="shared" si="301"/>
        <v>3587.7000000000003</v>
      </c>
      <c r="G6388">
        <f t="shared" si="299"/>
        <v>765.50000000000045</v>
      </c>
    </row>
    <row r="6389" spans="1:7" x14ac:dyDescent="0.35">
      <c r="A6389" s="4">
        <v>2736.4</v>
      </c>
      <c r="B6389" s="4">
        <v>1819</v>
      </c>
      <c r="C6389" s="4">
        <v>897</v>
      </c>
      <c r="D6389" s="4">
        <v>1023.4</v>
      </c>
      <c r="E6389" s="12">
        <f t="shared" si="300"/>
        <v>2842.4</v>
      </c>
      <c r="F6389" s="12">
        <f t="shared" si="301"/>
        <v>3633.4</v>
      </c>
      <c r="G6389">
        <f t="shared" si="299"/>
        <v>791</v>
      </c>
    </row>
    <row r="6390" spans="1:7" x14ac:dyDescent="0.35">
      <c r="A6390" s="4">
        <v>2517.5</v>
      </c>
      <c r="B6390" s="4">
        <v>1822.4</v>
      </c>
      <c r="C6390" s="4">
        <v>895.4</v>
      </c>
      <c r="D6390" s="4">
        <v>1050.2</v>
      </c>
      <c r="E6390" s="12">
        <f t="shared" si="300"/>
        <v>2872.6000000000004</v>
      </c>
      <c r="F6390" s="12">
        <f t="shared" si="301"/>
        <v>3412.9</v>
      </c>
      <c r="G6390">
        <f t="shared" si="299"/>
        <v>540.29999999999973</v>
      </c>
    </row>
    <row r="6391" spans="1:7" x14ac:dyDescent="0.35">
      <c r="A6391" s="4">
        <v>2270.8000000000002</v>
      </c>
      <c r="B6391" s="4">
        <v>2017.9</v>
      </c>
      <c r="C6391" s="4">
        <v>911.4</v>
      </c>
      <c r="D6391" s="4">
        <v>1168.7</v>
      </c>
      <c r="E6391" s="12">
        <f t="shared" si="300"/>
        <v>3186.6000000000004</v>
      </c>
      <c r="F6391" s="12">
        <f t="shared" si="301"/>
        <v>3182.2000000000003</v>
      </c>
      <c r="G6391">
        <f t="shared" si="299"/>
        <v>0</v>
      </c>
    </row>
    <row r="6392" spans="1:7" x14ac:dyDescent="0.35">
      <c r="A6392" s="4">
        <v>2086.5</v>
      </c>
      <c r="B6392" s="4">
        <v>2422.4</v>
      </c>
      <c r="C6392" s="4">
        <v>911.9</v>
      </c>
      <c r="D6392" s="4">
        <v>1408.4</v>
      </c>
      <c r="E6392" s="12">
        <f t="shared" si="300"/>
        <v>3830.8</v>
      </c>
      <c r="F6392" s="12">
        <f t="shared" si="301"/>
        <v>2998.4</v>
      </c>
      <c r="G6392">
        <f t="shared" si="299"/>
        <v>0</v>
      </c>
    </row>
    <row r="6393" spans="1:7" x14ac:dyDescent="0.35">
      <c r="A6393" s="4">
        <v>2228.6999999999998</v>
      </c>
      <c r="B6393" s="4">
        <v>2774.1</v>
      </c>
      <c r="C6393" s="4">
        <v>884.7</v>
      </c>
      <c r="D6393" s="4">
        <v>1626</v>
      </c>
      <c r="E6393" s="12">
        <f t="shared" si="300"/>
        <v>4400.1000000000004</v>
      </c>
      <c r="F6393" s="12">
        <f t="shared" si="301"/>
        <v>3113.3999999999996</v>
      </c>
      <c r="G6393">
        <f t="shared" si="299"/>
        <v>0</v>
      </c>
    </row>
    <row r="6394" spans="1:7" x14ac:dyDescent="0.35">
      <c r="A6394" s="4">
        <v>2095.3000000000002</v>
      </c>
      <c r="B6394" s="4">
        <v>2902.9</v>
      </c>
      <c r="C6394" s="4">
        <v>870.2</v>
      </c>
      <c r="D6394" s="4">
        <v>1712</v>
      </c>
      <c r="E6394" s="12">
        <f t="shared" si="300"/>
        <v>4614.8999999999996</v>
      </c>
      <c r="F6394" s="12">
        <f t="shared" si="301"/>
        <v>2965.5</v>
      </c>
      <c r="G6394">
        <f t="shared" si="299"/>
        <v>0</v>
      </c>
    </row>
    <row r="6395" spans="1:7" x14ac:dyDescent="0.35">
      <c r="A6395" s="4">
        <v>2768.5</v>
      </c>
      <c r="B6395" s="4">
        <v>2879.2</v>
      </c>
      <c r="C6395" s="4">
        <v>887.6</v>
      </c>
      <c r="D6395" s="4">
        <v>1733.7</v>
      </c>
      <c r="E6395" s="12">
        <f t="shared" si="300"/>
        <v>4612.8999999999996</v>
      </c>
      <c r="F6395" s="12">
        <f t="shared" si="301"/>
        <v>3656.1</v>
      </c>
      <c r="G6395">
        <f t="shared" si="299"/>
        <v>0</v>
      </c>
    </row>
    <row r="6396" spans="1:7" x14ac:dyDescent="0.35">
      <c r="A6396" s="4">
        <v>2805.1</v>
      </c>
      <c r="B6396" s="4">
        <v>2964</v>
      </c>
      <c r="C6396" s="4">
        <v>896</v>
      </c>
      <c r="D6396" s="4">
        <v>1765.1</v>
      </c>
      <c r="E6396" s="12">
        <f t="shared" si="300"/>
        <v>4729.1000000000004</v>
      </c>
      <c r="F6396" s="12">
        <f t="shared" si="301"/>
        <v>3701.1</v>
      </c>
      <c r="G6396">
        <f t="shared" si="299"/>
        <v>0</v>
      </c>
    </row>
    <row r="6397" spans="1:7" x14ac:dyDescent="0.35">
      <c r="A6397" s="4">
        <v>2368.6999999999998</v>
      </c>
      <c r="B6397" s="4">
        <v>3064.7</v>
      </c>
      <c r="C6397" s="4">
        <v>877.2</v>
      </c>
      <c r="D6397" s="4">
        <v>1762.3</v>
      </c>
      <c r="E6397" s="12">
        <f t="shared" si="300"/>
        <v>4827</v>
      </c>
      <c r="F6397" s="12">
        <f t="shared" si="301"/>
        <v>3245.8999999999996</v>
      </c>
      <c r="G6397">
        <f t="shared" si="299"/>
        <v>0</v>
      </c>
    </row>
    <row r="6398" spans="1:7" x14ac:dyDescent="0.35">
      <c r="A6398" s="4">
        <v>2294.1</v>
      </c>
      <c r="B6398" s="4">
        <v>3020</v>
      </c>
      <c r="C6398" s="4">
        <v>841</v>
      </c>
      <c r="D6398" s="4">
        <v>1749.4</v>
      </c>
      <c r="E6398" s="12">
        <f t="shared" si="300"/>
        <v>4769.3999999999996</v>
      </c>
      <c r="F6398" s="12">
        <f t="shared" si="301"/>
        <v>3135.1</v>
      </c>
      <c r="G6398">
        <f t="shared" si="299"/>
        <v>0</v>
      </c>
    </row>
    <row r="6399" spans="1:7" x14ac:dyDescent="0.35">
      <c r="A6399" s="4">
        <v>2494.9</v>
      </c>
      <c r="B6399" s="4">
        <v>2977.3</v>
      </c>
      <c r="C6399" s="4">
        <v>815.9</v>
      </c>
      <c r="D6399" s="4">
        <v>1718.9</v>
      </c>
      <c r="E6399" s="12">
        <f t="shared" si="300"/>
        <v>4696.2000000000007</v>
      </c>
      <c r="F6399" s="12">
        <f t="shared" si="301"/>
        <v>3310.8</v>
      </c>
      <c r="G6399">
        <f t="shared" si="299"/>
        <v>0</v>
      </c>
    </row>
    <row r="6400" spans="1:7" x14ac:dyDescent="0.35">
      <c r="A6400" s="4">
        <v>2695.6</v>
      </c>
      <c r="B6400" s="4">
        <v>2845</v>
      </c>
      <c r="C6400" s="4">
        <v>751.1</v>
      </c>
      <c r="D6400" s="4">
        <v>1661.5</v>
      </c>
      <c r="E6400" s="12">
        <f t="shared" si="300"/>
        <v>4506.5</v>
      </c>
      <c r="F6400" s="12">
        <f t="shared" si="301"/>
        <v>3446.7</v>
      </c>
      <c r="G6400">
        <f t="shared" si="299"/>
        <v>0</v>
      </c>
    </row>
    <row r="6401" spans="1:7" x14ac:dyDescent="0.35">
      <c r="A6401" s="4">
        <v>2894.4</v>
      </c>
      <c r="B6401" s="4">
        <v>2685.5</v>
      </c>
      <c r="C6401" s="4">
        <v>678.9</v>
      </c>
      <c r="D6401" s="4">
        <v>1628.9</v>
      </c>
      <c r="E6401" s="12">
        <f t="shared" si="300"/>
        <v>4314.3999999999996</v>
      </c>
      <c r="F6401" s="12">
        <f t="shared" si="301"/>
        <v>3573.3</v>
      </c>
      <c r="G6401">
        <f t="shared" si="299"/>
        <v>0</v>
      </c>
    </row>
    <row r="6402" spans="1:7" x14ac:dyDescent="0.35">
      <c r="A6402" s="4">
        <v>3073.7</v>
      </c>
      <c r="B6402" s="4">
        <v>2634.8</v>
      </c>
      <c r="C6402" s="4">
        <v>894.4</v>
      </c>
      <c r="D6402" s="4">
        <v>1645.5</v>
      </c>
      <c r="E6402" s="12">
        <f t="shared" si="300"/>
        <v>4280.3</v>
      </c>
      <c r="F6402" s="12">
        <f t="shared" si="301"/>
        <v>3968.1</v>
      </c>
      <c r="G6402">
        <f t="shared" si="299"/>
        <v>0</v>
      </c>
    </row>
    <row r="6403" spans="1:7" x14ac:dyDescent="0.35">
      <c r="A6403" s="4">
        <v>2860.9</v>
      </c>
      <c r="B6403" s="4">
        <v>2796.9</v>
      </c>
      <c r="C6403" s="4">
        <v>852.9</v>
      </c>
      <c r="D6403" s="4">
        <v>1737</v>
      </c>
      <c r="E6403" s="12">
        <f t="shared" si="300"/>
        <v>4533.8999999999996</v>
      </c>
      <c r="F6403" s="12">
        <f t="shared" si="301"/>
        <v>3713.8</v>
      </c>
      <c r="G6403">
        <f t="shared" ref="G6403:G6466" si="302">IF(F6403&gt;E6403,F6403-E6403,0)</f>
        <v>0</v>
      </c>
    </row>
    <row r="6404" spans="1:7" x14ac:dyDescent="0.35">
      <c r="A6404" s="4">
        <v>2577.6</v>
      </c>
      <c r="B6404" s="4">
        <v>2828.4</v>
      </c>
      <c r="C6404" s="4">
        <v>832.5</v>
      </c>
      <c r="D6404" s="4">
        <v>1745</v>
      </c>
      <c r="E6404" s="12">
        <f t="shared" si="300"/>
        <v>4573.3999999999996</v>
      </c>
      <c r="F6404" s="12">
        <f t="shared" si="301"/>
        <v>3410.1</v>
      </c>
      <c r="G6404">
        <f t="shared" si="302"/>
        <v>0</v>
      </c>
    </row>
    <row r="6405" spans="1:7" x14ac:dyDescent="0.35">
      <c r="A6405" s="4">
        <v>2518.9</v>
      </c>
      <c r="B6405" s="4">
        <v>2752.3</v>
      </c>
      <c r="C6405" s="4">
        <v>804.8</v>
      </c>
      <c r="D6405" s="4">
        <v>1726.6</v>
      </c>
      <c r="E6405" s="12">
        <f t="shared" si="300"/>
        <v>4478.8999999999996</v>
      </c>
      <c r="F6405" s="12">
        <f t="shared" si="301"/>
        <v>3323.7</v>
      </c>
      <c r="G6405">
        <f t="shared" si="302"/>
        <v>0</v>
      </c>
    </row>
    <row r="6406" spans="1:7" x14ac:dyDescent="0.35">
      <c r="A6406" s="4">
        <v>2518.5</v>
      </c>
      <c r="B6406" s="4">
        <v>2607.6</v>
      </c>
      <c r="C6406" s="4">
        <v>788.2</v>
      </c>
      <c r="D6406" s="4">
        <v>1643.8</v>
      </c>
      <c r="E6406" s="12">
        <f t="shared" si="300"/>
        <v>4251.3999999999996</v>
      </c>
      <c r="F6406" s="12">
        <f t="shared" si="301"/>
        <v>3306.7</v>
      </c>
      <c r="G6406">
        <f t="shared" si="302"/>
        <v>0</v>
      </c>
    </row>
    <row r="6407" spans="1:7" x14ac:dyDescent="0.35">
      <c r="A6407" s="4">
        <v>2357.8000000000002</v>
      </c>
      <c r="B6407" s="4">
        <v>2411.4</v>
      </c>
      <c r="C6407" s="4">
        <v>767.8</v>
      </c>
      <c r="D6407" s="4">
        <v>1511.8</v>
      </c>
      <c r="E6407" s="12">
        <f t="shared" si="300"/>
        <v>3923.2</v>
      </c>
      <c r="F6407" s="12">
        <f t="shared" si="301"/>
        <v>3125.6000000000004</v>
      </c>
      <c r="G6407">
        <f t="shared" si="302"/>
        <v>0</v>
      </c>
    </row>
    <row r="6408" spans="1:7" x14ac:dyDescent="0.35">
      <c r="A6408" s="4">
        <v>2120.1</v>
      </c>
      <c r="B6408" s="4">
        <v>2179</v>
      </c>
      <c r="C6408" s="4">
        <v>665</v>
      </c>
      <c r="D6408" s="4">
        <v>1349.1</v>
      </c>
      <c r="E6408" s="12">
        <f t="shared" si="300"/>
        <v>3528.1</v>
      </c>
      <c r="F6408" s="12">
        <f t="shared" si="301"/>
        <v>2785.1</v>
      </c>
      <c r="G6408">
        <f t="shared" si="302"/>
        <v>0</v>
      </c>
    </row>
    <row r="6409" spans="1:7" x14ac:dyDescent="0.35">
      <c r="A6409" s="4">
        <v>1952.6</v>
      </c>
      <c r="B6409" s="4">
        <v>1977.6</v>
      </c>
      <c r="C6409" s="4">
        <v>607.9</v>
      </c>
      <c r="D6409" s="4">
        <v>1209.0999999999999</v>
      </c>
      <c r="E6409" s="12">
        <f t="shared" si="300"/>
        <v>3186.7</v>
      </c>
      <c r="F6409" s="12">
        <f t="shared" si="301"/>
        <v>2560.5</v>
      </c>
      <c r="G6409">
        <f t="shared" si="302"/>
        <v>0</v>
      </c>
    </row>
    <row r="6410" spans="1:7" x14ac:dyDescent="0.35">
      <c r="A6410" s="4">
        <v>1818.1</v>
      </c>
      <c r="B6410" s="4">
        <v>1857.1</v>
      </c>
      <c r="C6410" s="4">
        <v>696.7</v>
      </c>
      <c r="D6410" s="4">
        <v>1134.0999999999999</v>
      </c>
      <c r="E6410" s="12">
        <f t="shared" si="300"/>
        <v>2991.2</v>
      </c>
      <c r="F6410" s="12">
        <f t="shared" si="301"/>
        <v>2514.8000000000002</v>
      </c>
      <c r="G6410">
        <f t="shared" si="302"/>
        <v>0</v>
      </c>
    </row>
    <row r="6411" spans="1:7" x14ac:dyDescent="0.35">
      <c r="A6411" s="4">
        <v>1659.9</v>
      </c>
      <c r="B6411" s="4">
        <v>1806.8</v>
      </c>
      <c r="C6411" s="4">
        <v>641</v>
      </c>
      <c r="D6411" s="4">
        <v>1082.8</v>
      </c>
      <c r="E6411" s="12">
        <f t="shared" si="300"/>
        <v>2889.6</v>
      </c>
      <c r="F6411" s="12">
        <f t="shared" si="301"/>
        <v>2300.9</v>
      </c>
      <c r="G6411">
        <f t="shared" si="302"/>
        <v>0</v>
      </c>
    </row>
    <row r="6412" spans="1:7" x14ac:dyDescent="0.35">
      <c r="A6412" s="4">
        <v>1505.1</v>
      </c>
      <c r="B6412" s="4">
        <v>1771.7</v>
      </c>
      <c r="C6412" s="4">
        <v>567.1</v>
      </c>
      <c r="D6412" s="4">
        <v>1055</v>
      </c>
      <c r="E6412" s="12">
        <f t="shared" si="300"/>
        <v>2826.7</v>
      </c>
      <c r="F6412" s="12">
        <f t="shared" si="301"/>
        <v>2072.1999999999998</v>
      </c>
      <c r="G6412">
        <f t="shared" si="302"/>
        <v>0</v>
      </c>
    </row>
    <row r="6413" spans="1:7" x14ac:dyDescent="0.35">
      <c r="A6413" s="4">
        <v>1292.3</v>
      </c>
      <c r="B6413" s="4">
        <v>1779.4</v>
      </c>
      <c r="C6413" s="4">
        <v>526.6</v>
      </c>
      <c r="D6413" s="4">
        <v>1059.7</v>
      </c>
      <c r="E6413" s="12">
        <f t="shared" si="300"/>
        <v>2839.1000000000004</v>
      </c>
      <c r="F6413" s="12">
        <f t="shared" si="301"/>
        <v>1818.9</v>
      </c>
      <c r="G6413">
        <f t="shared" si="302"/>
        <v>0</v>
      </c>
    </row>
    <row r="6414" spans="1:7" x14ac:dyDescent="0.35">
      <c r="A6414" s="4">
        <v>1270</v>
      </c>
      <c r="B6414" s="4">
        <v>1834.8</v>
      </c>
      <c r="C6414" s="4">
        <v>506.3</v>
      </c>
      <c r="D6414" s="4">
        <v>1082.0999999999999</v>
      </c>
      <c r="E6414" s="12">
        <f t="shared" si="300"/>
        <v>2916.8999999999996</v>
      </c>
      <c r="F6414" s="12">
        <f t="shared" si="301"/>
        <v>1776.3</v>
      </c>
      <c r="G6414">
        <f t="shared" si="302"/>
        <v>0</v>
      </c>
    </row>
    <row r="6415" spans="1:7" x14ac:dyDescent="0.35">
      <c r="A6415" s="4">
        <v>1095.7</v>
      </c>
      <c r="B6415" s="4">
        <v>1998.4</v>
      </c>
      <c r="C6415" s="4">
        <v>504.1</v>
      </c>
      <c r="D6415" s="4">
        <v>1177.7</v>
      </c>
      <c r="E6415" s="12">
        <f t="shared" si="300"/>
        <v>3176.1000000000004</v>
      </c>
      <c r="F6415" s="12">
        <f t="shared" si="301"/>
        <v>1599.8000000000002</v>
      </c>
      <c r="G6415">
        <f t="shared" si="302"/>
        <v>0</v>
      </c>
    </row>
    <row r="6416" spans="1:7" x14ac:dyDescent="0.35">
      <c r="A6416" s="4">
        <v>828.3</v>
      </c>
      <c r="B6416" s="4">
        <v>2407</v>
      </c>
      <c r="C6416" s="4">
        <v>484.5</v>
      </c>
      <c r="D6416" s="4">
        <v>1424.7</v>
      </c>
      <c r="E6416" s="12">
        <f t="shared" si="300"/>
        <v>3831.7</v>
      </c>
      <c r="F6416" s="12">
        <f t="shared" si="301"/>
        <v>1312.8</v>
      </c>
      <c r="G6416">
        <f t="shared" si="302"/>
        <v>0</v>
      </c>
    </row>
    <row r="6417" spans="1:7" x14ac:dyDescent="0.35">
      <c r="A6417" s="4">
        <v>557.5</v>
      </c>
      <c r="B6417" s="4">
        <v>2717.3</v>
      </c>
      <c r="C6417" s="4">
        <v>404.6</v>
      </c>
      <c r="D6417" s="4">
        <v>1609.5</v>
      </c>
      <c r="E6417" s="12">
        <f t="shared" si="300"/>
        <v>4326.8</v>
      </c>
      <c r="F6417" s="12">
        <f t="shared" si="301"/>
        <v>962.1</v>
      </c>
      <c r="G6417">
        <f t="shared" si="302"/>
        <v>0</v>
      </c>
    </row>
    <row r="6418" spans="1:7" x14ac:dyDescent="0.35">
      <c r="A6418" s="4">
        <v>391</v>
      </c>
      <c r="B6418" s="4">
        <v>2787.7</v>
      </c>
      <c r="C6418" s="4">
        <v>281.3</v>
      </c>
      <c r="D6418" s="4">
        <v>1684.3</v>
      </c>
      <c r="E6418" s="12">
        <f t="shared" si="300"/>
        <v>4472</v>
      </c>
      <c r="F6418" s="12">
        <f t="shared" si="301"/>
        <v>672.3</v>
      </c>
      <c r="G6418">
        <f t="shared" si="302"/>
        <v>0</v>
      </c>
    </row>
    <row r="6419" spans="1:7" x14ac:dyDescent="0.35">
      <c r="A6419" s="4">
        <v>353.3</v>
      </c>
      <c r="B6419" s="4">
        <v>2764.8</v>
      </c>
      <c r="C6419" s="4">
        <v>236.4</v>
      </c>
      <c r="D6419" s="4">
        <v>1735.8</v>
      </c>
      <c r="E6419" s="12">
        <f t="shared" si="300"/>
        <v>4500.6000000000004</v>
      </c>
      <c r="F6419" s="12">
        <f t="shared" si="301"/>
        <v>589.70000000000005</v>
      </c>
      <c r="G6419">
        <f t="shared" si="302"/>
        <v>0</v>
      </c>
    </row>
    <row r="6420" spans="1:7" x14ac:dyDescent="0.35">
      <c r="A6420" s="4">
        <v>506.3</v>
      </c>
      <c r="B6420" s="4">
        <v>2790.7</v>
      </c>
      <c r="C6420" s="4">
        <v>237</v>
      </c>
      <c r="D6420" s="4">
        <v>1738.3</v>
      </c>
      <c r="E6420" s="12">
        <f t="shared" ref="E6420:E6483" si="303">D6420+B6420</f>
        <v>4529</v>
      </c>
      <c r="F6420" s="12">
        <f t="shared" ref="F6420:F6483" si="304">C6420+A6420</f>
        <v>743.3</v>
      </c>
      <c r="G6420">
        <f t="shared" si="302"/>
        <v>0</v>
      </c>
    </row>
    <row r="6421" spans="1:7" x14ac:dyDescent="0.35">
      <c r="A6421" s="4">
        <v>718.7</v>
      </c>
      <c r="B6421" s="4">
        <v>2761.9</v>
      </c>
      <c r="C6421" s="4">
        <v>294.10000000000002</v>
      </c>
      <c r="D6421" s="4">
        <v>1721.6</v>
      </c>
      <c r="E6421" s="12">
        <f t="shared" si="303"/>
        <v>4483.5</v>
      </c>
      <c r="F6421" s="12">
        <f t="shared" si="304"/>
        <v>1012.8000000000001</v>
      </c>
      <c r="G6421">
        <f t="shared" si="302"/>
        <v>0</v>
      </c>
    </row>
    <row r="6422" spans="1:7" x14ac:dyDescent="0.35">
      <c r="A6422" s="4">
        <v>761.9</v>
      </c>
      <c r="B6422" s="4">
        <v>2681.4</v>
      </c>
      <c r="C6422" s="4">
        <v>247.3</v>
      </c>
      <c r="D6422" s="4">
        <v>1699.5</v>
      </c>
      <c r="E6422" s="12">
        <f t="shared" si="303"/>
        <v>4380.8999999999996</v>
      </c>
      <c r="F6422" s="12">
        <f t="shared" si="304"/>
        <v>1009.2</v>
      </c>
      <c r="G6422">
        <f t="shared" si="302"/>
        <v>0</v>
      </c>
    </row>
    <row r="6423" spans="1:7" x14ac:dyDescent="0.35">
      <c r="A6423" s="4">
        <v>841.3</v>
      </c>
      <c r="B6423" s="4">
        <v>2694.2</v>
      </c>
      <c r="C6423" s="4">
        <v>146.5</v>
      </c>
      <c r="D6423" s="4">
        <v>1643.3</v>
      </c>
      <c r="E6423" s="12">
        <f t="shared" si="303"/>
        <v>4337.5</v>
      </c>
      <c r="F6423" s="12">
        <f t="shared" si="304"/>
        <v>987.8</v>
      </c>
      <c r="G6423">
        <f t="shared" si="302"/>
        <v>0</v>
      </c>
    </row>
    <row r="6424" spans="1:7" x14ac:dyDescent="0.35">
      <c r="A6424" s="4">
        <v>1002.3</v>
      </c>
      <c r="B6424" s="4">
        <v>2642.3</v>
      </c>
      <c r="C6424" s="4">
        <v>181.4</v>
      </c>
      <c r="D6424" s="4">
        <v>1606.7</v>
      </c>
      <c r="E6424" s="12">
        <f t="shared" si="303"/>
        <v>4249</v>
      </c>
      <c r="F6424" s="12">
        <f t="shared" si="304"/>
        <v>1183.7</v>
      </c>
      <c r="G6424">
        <f t="shared" si="302"/>
        <v>0</v>
      </c>
    </row>
    <row r="6425" spans="1:7" x14ac:dyDescent="0.35">
      <c r="A6425" s="4">
        <v>1180.3</v>
      </c>
      <c r="B6425" s="4">
        <v>2578.5</v>
      </c>
      <c r="C6425" s="4">
        <v>218.2</v>
      </c>
      <c r="D6425" s="4">
        <v>1569.4</v>
      </c>
      <c r="E6425" s="12">
        <f t="shared" si="303"/>
        <v>4147.8999999999996</v>
      </c>
      <c r="F6425" s="12">
        <f t="shared" si="304"/>
        <v>1398.5</v>
      </c>
      <c r="G6425">
        <f t="shared" si="302"/>
        <v>0</v>
      </c>
    </row>
    <row r="6426" spans="1:7" x14ac:dyDescent="0.35">
      <c r="A6426" s="4">
        <v>1328.6</v>
      </c>
      <c r="B6426" s="4">
        <v>2576.4</v>
      </c>
      <c r="C6426" s="4">
        <v>186.4</v>
      </c>
      <c r="D6426" s="4">
        <v>1585.8</v>
      </c>
      <c r="E6426" s="12">
        <f t="shared" si="303"/>
        <v>4162.2</v>
      </c>
      <c r="F6426" s="12">
        <f t="shared" si="304"/>
        <v>1515</v>
      </c>
      <c r="G6426">
        <f t="shared" si="302"/>
        <v>0</v>
      </c>
    </row>
    <row r="6427" spans="1:7" x14ac:dyDescent="0.35">
      <c r="A6427" s="4">
        <v>1522.8</v>
      </c>
      <c r="B6427" s="4">
        <v>2741</v>
      </c>
      <c r="C6427" s="4">
        <v>184.1</v>
      </c>
      <c r="D6427" s="4">
        <v>1685.6</v>
      </c>
      <c r="E6427" s="12">
        <f t="shared" si="303"/>
        <v>4426.6000000000004</v>
      </c>
      <c r="F6427" s="12">
        <f t="shared" si="304"/>
        <v>1706.8999999999999</v>
      </c>
      <c r="G6427">
        <f t="shared" si="302"/>
        <v>0</v>
      </c>
    </row>
    <row r="6428" spans="1:7" x14ac:dyDescent="0.35">
      <c r="A6428" s="4">
        <v>1484.5</v>
      </c>
      <c r="B6428" s="4">
        <v>2694.6</v>
      </c>
      <c r="C6428" s="4">
        <v>263.2</v>
      </c>
      <c r="D6428" s="4">
        <v>1702.2</v>
      </c>
      <c r="E6428" s="12">
        <f t="shared" si="303"/>
        <v>4396.8</v>
      </c>
      <c r="F6428" s="12">
        <f t="shared" si="304"/>
        <v>1747.7</v>
      </c>
      <c r="G6428">
        <f t="shared" si="302"/>
        <v>0</v>
      </c>
    </row>
    <row r="6429" spans="1:7" x14ac:dyDescent="0.35">
      <c r="A6429" s="4">
        <v>1733.4</v>
      </c>
      <c r="B6429" s="4">
        <v>2654.4</v>
      </c>
      <c r="C6429" s="4">
        <v>365.3</v>
      </c>
      <c r="D6429" s="4">
        <v>1701.3</v>
      </c>
      <c r="E6429" s="12">
        <f t="shared" si="303"/>
        <v>4355.7</v>
      </c>
      <c r="F6429" s="12">
        <f t="shared" si="304"/>
        <v>2098.7000000000003</v>
      </c>
      <c r="G6429">
        <f t="shared" si="302"/>
        <v>0</v>
      </c>
    </row>
    <row r="6430" spans="1:7" x14ac:dyDescent="0.35">
      <c r="A6430" s="4">
        <v>1993.9</v>
      </c>
      <c r="B6430" s="4">
        <v>2555</v>
      </c>
      <c r="C6430" s="4">
        <v>375</v>
      </c>
      <c r="D6430" s="4">
        <v>1608.2</v>
      </c>
      <c r="E6430" s="12">
        <f t="shared" si="303"/>
        <v>4163.2</v>
      </c>
      <c r="F6430" s="12">
        <f t="shared" si="304"/>
        <v>2368.9</v>
      </c>
      <c r="G6430">
        <f t="shared" si="302"/>
        <v>0</v>
      </c>
    </row>
    <row r="6431" spans="1:7" x14ac:dyDescent="0.35">
      <c r="A6431" s="4">
        <v>2123.5</v>
      </c>
      <c r="B6431" s="4">
        <v>2376.9</v>
      </c>
      <c r="C6431" s="4">
        <v>367.8</v>
      </c>
      <c r="D6431" s="4">
        <v>1476.9</v>
      </c>
      <c r="E6431" s="12">
        <f t="shared" si="303"/>
        <v>3853.8</v>
      </c>
      <c r="F6431" s="12">
        <f t="shared" si="304"/>
        <v>2491.3000000000002</v>
      </c>
      <c r="G6431">
        <f t="shared" si="302"/>
        <v>0</v>
      </c>
    </row>
    <row r="6432" spans="1:7" x14ac:dyDescent="0.35">
      <c r="A6432" s="4">
        <v>2366.9</v>
      </c>
      <c r="B6432" s="4">
        <v>2194.5</v>
      </c>
      <c r="C6432" s="4">
        <v>383.4</v>
      </c>
      <c r="D6432" s="4">
        <v>1319</v>
      </c>
      <c r="E6432" s="12">
        <f t="shared" si="303"/>
        <v>3513.5</v>
      </c>
      <c r="F6432" s="12">
        <f t="shared" si="304"/>
        <v>2750.3</v>
      </c>
      <c r="G6432">
        <f t="shared" si="302"/>
        <v>0</v>
      </c>
    </row>
    <row r="6433" spans="1:7" x14ac:dyDescent="0.35">
      <c r="A6433" s="4">
        <v>2599.1999999999998</v>
      </c>
      <c r="B6433" s="4">
        <v>2128.5</v>
      </c>
      <c r="C6433" s="4">
        <v>503.8</v>
      </c>
      <c r="D6433" s="4">
        <v>1190.8</v>
      </c>
      <c r="E6433" s="12">
        <f t="shared" si="303"/>
        <v>3319.3</v>
      </c>
      <c r="F6433" s="12">
        <f t="shared" si="304"/>
        <v>3103</v>
      </c>
      <c r="G6433">
        <f t="shared" si="302"/>
        <v>0</v>
      </c>
    </row>
    <row r="6434" spans="1:7" x14ac:dyDescent="0.35">
      <c r="A6434" s="4">
        <v>2880.3</v>
      </c>
      <c r="B6434" s="4">
        <v>1929.9</v>
      </c>
      <c r="C6434" s="4">
        <v>622.79999999999995</v>
      </c>
      <c r="D6434" s="4">
        <v>1117.5</v>
      </c>
      <c r="E6434" s="12">
        <f t="shared" si="303"/>
        <v>3047.4</v>
      </c>
      <c r="F6434" s="12">
        <f t="shared" si="304"/>
        <v>3503.1000000000004</v>
      </c>
      <c r="G6434">
        <f t="shared" si="302"/>
        <v>455.70000000000027</v>
      </c>
    </row>
    <row r="6435" spans="1:7" x14ac:dyDescent="0.35">
      <c r="A6435" s="4">
        <v>3114.3</v>
      </c>
      <c r="B6435" s="4">
        <v>1914</v>
      </c>
      <c r="C6435" s="4">
        <v>738.5</v>
      </c>
      <c r="D6435" s="4">
        <v>1073</v>
      </c>
      <c r="E6435" s="12">
        <f t="shared" si="303"/>
        <v>2987</v>
      </c>
      <c r="F6435" s="12">
        <f t="shared" si="304"/>
        <v>3852.8</v>
      </c>
      <c r="G6435">
        <f t="shared" si="302"/>
        <v>865.80000000000018</v>
      </c>
    </row>
    <row r="6436" spans="1:7" x14ac:dyDescent="0.35">
      <c r="A6436" s="4">
        <v>3227.8</v>
      </c>
      <c r="B6436" s="4">
        <v>1900.2</v>
      </c>
      <c r="C6436" s="4">
        <v>840.4</v>
      </c>
      <c r="D6436" s="4">
        <v>1065.8</v>
      </c>
      <c r="E6436" s="12">
        <f t="shared" si="303"/>
        <v>2966</v>
      </c>
      <c r="F6436" s="12">
        <f t="shared" si="304"/>
        <v>4068.2000000000003</v>
      </c>
      <c r="G6436">
        <f t="shared" si="302"/>
        <v>1102.2000000000003</v>
      </c>
    </row>
    <row r="6437" spans="1:7" x14ac:dyDescent="0.35">
      <c r="A6437" s="4">
        <v>3310.8</v>
      </c>
      <c r="B6437" s="4">
        <v>2067.1999999999998</v>
      </c>
      <c r="C6437" s="4">
        <v>898.7</v>
      </c>
      <c r="D6437" s="4">
        <v>1067.7</v>
      </c>
      <c r="E6437" s="12">
        <f t="shared" si="303"/>
        <v>3134.8999999999996</v>
      </c>
      <c r="F6437" s="12">
        <f t="shared" si="304"/>
        <v>4209.5</v>
      </c>
      <c r="G6437">
        <f t="shared" si="302"/>
        <v>1074.6000000000004</v>
      </c>
    </row>
    <row r="6438" spans="1:7" x14ac:dyDescent="0.35">
      <c r="A6438" s="4">
        <v>3501.4</v>
      </c>
      <c r="B6438" s="4">
        <v>2126.6999999999998</v>
      </c>
      <c r="C6438" s="4">
        <v>947.8</v>
      </c>
      <c r="D6438" s="4">
        <v>1099.7</v>
      </c>
      <c r="E6438" s="12">
        <f t="shared" si="303"/>
        <v>3226.3999999999996</v>
      </c>
      <c r="F6438" s="12">
        <f t="shared" si="304"/>
        <v>4449.2</v>
      </c>
      <c r="G6438">
        <f t="shared" si="302"/>
        <v>1222.8000000000002</v>
      </c>
    </row>
    <row r="6439" spans="1:7" x14ac:dyDescent="0.35">
      <c r="A6439" s="4">
        <v>3480.8</v>
      </c>
      <c r="B6439" s="4">
        <v>2256</v>
      </c>
      <c r="C6439" s="4">
        <v>971.3</v>
      </c>
      <c r="D6439" s="4">
        <v>1202.7</v>
      </c>
      <c r="E6439" s="12">
        <f t="shared" si="303"/>
        <v>3458.7</v>
      </c>
      <c r="F6439" s="12">
        <f t="shared" si="304"/>
        <v>4452.1000000000004</v>
      </c>
      <c r="G6439">
        <f t="shared" si="302"/>
        <v>993.40000000000055</v>
      </c>
    </row>
    <row r="6440" spans="1:7" x14ac:dyDescent="0.35">
      <c r="A6440" s="4">
        <v>3704.1</v>
      </c>
      <c r="B6440" s="4">
        <v>2637.6</v>
      </c>
      <c r="C6440" s="4">
        <v>999.5</v>
      </c>
      <c r="D6440" s="4">
        <v>1446.6</v>
      </c>
      <c r="E6440" s="12">
        <f t="shared" si="303"/>
        <v>4084.2</v>
      </c>
      <c r="F6440" s="12">
        <f t="shared" si="304"/>
        <v>4703.6000000000004</v>
      </c>
      <c r="G6440">
        <f t="shared" si="302"/>
        <v>619.40000000000055</v>
      </c>
    </row>
    <row r="6441" spans="1:7" x14ac:dyDescent="0.35">
      <c r="A6441" s="4">
        <v>3234.3</v>
      </c>
      <c r="B6441" s="4">
        <v>3044.6</v>
      </c>
      <c r="C6441" s="4">
        <v>1036.5999999999999</v>
      </c>
      <c r="D6441" s="4">
        <v>1652.6</v>
      </c>
      <c r="E6441" s="12">
        <f t="shared" si="303"/>
        <v>4697.2</v>
      </c>
      <c r="F6441" s="12">
        <f t="shared" si="304"/>
        <v>4270.8999999999996</v>
      </c>
      <c r="G6441">
        <f t="shared" si="302"/>
        <v>0</v>
      </c>
    </row>
    <row r="6442" spans="1:7" x14ac:dyDescent="0.35">
      <c r="A6442" s="4">
        <v>3234.7</v>
      </c>
      <c r="B6442" s="4">
        <v>3131.8</v>
      </c>
      <c r="C6442" s="4">
        <v>1058.5999999999999</v>
      </c>
      <c r="D6442" s="4">
        <v>1732.7</v>
      </c>
      <c r="E6442" s="12">
        <f t="shared" si="303"/>
        <v>4864.5</v>
      </c>
      <c r="F6442" s="12">
        <f t="shared" si="304"/>
        <v>4293.2999999999993</v>
      </c>
      <c r="G6442">
        <f t="shared" si="302"/>
        <v>0</v>
      </c>
    </row>
    <row r="6443" spans="1:7" x14ac:dyDescent="0.35">
      <c r="A6443" s="4">
        <v>3269.1</v>
      </c>
      <c r="B6443" s="4">
        <v>3132.8</v>
      </c>
      <c r="C6443" s="4">
        <v>1072.7</v>
      </c>
      <c r="D6443" s="4">
        <v>1773.3</v>
      </c>
      <c r="E6443" s="12">
        <f t="shared" si="303"/>
        <v>4906.1000000000004</v>
      </c>
      <c r="F6443" s="12">
        <f t="shared" si="304"/>
        <v>4341.8</v>
      </c>
      <c r="G6443">
        <f t="shared" si="302"/>
        <v>0</v>
      </c>
    </row>
    <row r="6444" spans="1:7" x14ac:dyDescent="0.35">
      <c r="A6444" s="4">
        <v>3487</v>
      </c>
      <c r="B6444" s="4">
        <v>3171.8</v>
      </c>
      <c r="C6444" s="4">
        <v>1076.0999999999999</v>
      </c>
      <c r="D6444" s="4">
        <v>1797.4</v>
      </c>
      <c r="E6444" s="12">
        <f t="shared" si="303"/>
        <v>4969.2000000000007</v>
      </c>
      <c r="F6444" s="12">
        <f t="shared" si="304"/>
        <v>4563.1000000000004</v>
      </c>
      <c r="G6444">
        <f t="shared" si="302"/>
        <v>0</v>
      </c>
    </row>
    <row r="6445" spans="1:7" x14ac:dyDescent="0.35">
      <c r="A6445" s="4">
        <v>3540.2</v>
      </c>
      <c r="B6445" s="4">
        <v>3110.9</v>
      </c>
      <c r="C6445" s="4">
        <v>1068.5</v>
      </c>
      <c r="D6445" s="4">
        <v>1795.6</v>
      </c>
      <c r="E6445" s="12">
        <f t="shared" si="303"/>
        <v>4906.5</v>
      </c>
      <c r="F6445" s="12">
        <f t="shared" si="304"/>
        <v>4608.7</v>
      </c>
      <c r="G6445">
        <f t="shared" si="302"/>
        <v>0</v>
      </c>
    </row>
    <row r="6446" spans="1:7" x14ac:dyDescent="0.35">
      <c r="A6446" s="4">
        <v>3667</v>
      </c>
      <c r="B6446" s="4">
        <v>2982</v>
      </c>
      <c r="C6446" s="4">
        <v>1063.2</v>
      </c>
      <c r="D6446" s="4">
        <v>1776.5</v>
      </c>
      <c r="E6446" s="12">
        <f t="shared" si="303"/>
        <v>4758.5</v>
      </c>
      <c r="F6446" s="12">
        <f t="shared" si="304"/>
        <v>4730.2</v>
      </c>
      <c r="G6446">
        <f t="shared" si="302"/>
        <v>0</v>
      </c>
    </row>
    <row r="6447" spans="1:7" x14ac:dyDescent="0.35">
      <c r="A6447" s="4">
        <v>3383.7</v>
      </c>
      <c r="B6447" s="4">
        <v>3011.2</v>
      </c>
      <c r="C6447" s="4">
        <v>1064.8</v>
      </c>
      <c r="D6447" s="4">
        <v>1767.1</v>
      </c>
      <c r="E6447" s="12">
        <f t="shared" si="303"/>
        <v>4778.2999999999993</v>
      </c>
      <c r="F6447" s="12">
        <f t="shared" si="304"/>
        <v>4448.5</v>
      </c>
      <c r="G6447">
        <f t="shared" si="302"/>
        <v>0</v>
      </c>
    </row>
    <row r="6448" spans="1:7" x14ac:dyDescent="0.35">
      <c r="A6448" s="4">
        <v>3286.5</v>
      </c>
      <c r="B6448" s="4">
        <v>2953.8</v>
      </c>
      <c r="C6448" s="4">
        <v>1068.4000000000001</v>
      </c>
      <c r="D6448" s="4">
        <v>1749</v>
      </c>
      <c r="E6448" s="12">
        <f t="shared" si="303"/>
        <v>4702.8</v>
      </c>
      <c r="F6448" s="12">
        <f t="shared" si="304"/>
        <v>4354.8999999999996</v>
      </c>
      <c r="G6448">
        <f t="shared" si="302"/>
        <v>0</v>
      </c>
    </row>
    <row r="6449" spans="1:7" x14ac:dyDescent="0.35">
      <c r="A6449" s="4">
        <v>3238.7</v>
      </c>
      <c r="B6449" s="4">
        <v>2858.2</v>
      </c>
      <c r="C6449" s="4">
        <v>1064.3</v>
      </c>
      <c r="D6449" s="4">
        <v>1720.6</v>
      </c>
      <c r="E6449" s="12">
        <f t="shared" si="303"/>
        <v>4578.7999999999993</v>
      </c>
      <c r="F6449" s="12">
        <f t="shared" si="304"/>
        <v>4303</v>
      </c>
      <c r="G6449">
        <f t="shared" si="302"/>
        <v>0</v>
      </c>
    </row>
    <row r="6450" spans="1:7" x14ac:dyDescent="0.35">
      <c r="A6450" s="4">
        <v>3375.9</v>
      </c>
      <c r="B6450" s="4">
        <v>2822.4</v>
      </c>
      <c r="C6450" s="4">
        <v>1055.5999999999999</v>
      </c>
      <c r="D6450" s="4">
        <v>1739.9</v>
      </c>
      <c r="E6450" s="12">
        <f t="shared" si="303"/>
        <v>4562.3</v>
      </c>
      <c r="F6450" s="12">
        <f t="shared" si="304"/>
        <v>4431.5</v>
      </c>
      <c r="G6450">
        <f t="shared" si="302"/>
        <v>0</v>
      </c>
    </row>
    <row r="6451" spans="1:7" x14ac:dyDescent="0.35">
      <c r="A6451" s="4">
        <v>3350.1</v>
      </c>
      <c r="B6451" s="4">
        <v>2930.6</v>
      </c>
      <c r="C6451" s="4">
        <v>1037</v>
      </c>
      <c r="D6451" s="4">
        <v>1842.1</v>
      </c>
      <c r="E6451" s="12">
        <f t="shared" si="303"/>
        <v>4772.7</v>
      </c>
      <c r="F6451" s="12">
        <f t="shared" si="304"/>
        <v>4387.1000000000004</v>
      </c>
      <c r="G6451">
        <f t="shared" si="302"/>
        <v>0</v>
      </c>
    </row>
    <row r="6452" spans="1:7" x14ac:dyDescent="0.35">
      <c r="A6452" s="4">
        <v>2926.8</v>
      </c>
      <c r="B6452" s="4">
        <v>2915.1</v>
      </c>
      <c r="C6452" s="4">
        <v>1006.6</v>
      </c>
      <c r="D6452" s="4">
        <v>1832.8</v>
      </c>
      <c r="E6452" s="12">
        <f t="shared" si="303"/>
        <v>4747.8999999999996</v>
      </c>
      <c r="F6452" s="12">
        <f t="shared" si="304"/>
        <v>3933.4</v>
      </c>
      <c r="G6452">
        <f t="shared" si="302"/>
        <v>0</v>
      </c>
    </row>
    <row r="6453" spans="1:7" x14ac:dyDescent="0.35">
      <c r="A6453" s="4">
        <v>2741.2</v>
      </c>
      <c r="B6453" s="4">
        <v>2846.5</v>
      </c>
      <c r="C6453" s="4">
        <v>996.8</v>
      </c>
      <c r="D6453" s="4">
        <v>1771.7</v>
      </c>
      <c r="E6453" s="12">
        <f t="shared" si="303"/>
        <v>4618.2</v>
      </c>
      <c r="F6453" s="12">
        <f t="shared" si="304"/>
        <v>3738</v>
      </c>
      <c r="G6453">
        <f t="shared" si="302"/>
        <v>0</v>
      </c>
    </row>
    <row r="6454" spans="1:7" x14ac:dyDescent="0.35">
      <c r="A6454" s="4">
        <v>2506.1999999999998</v>
      </c>
      <c r="B6454" s="4">
        <v>2737.4</v>
      </c>
      <c r="C6454" s="4">
        <v>970.1</v>
      </c>
      <c r="D6454" s="4">
        <v>1657.6</v>
      </c>
      <c r="E6454" s="12">
        <f t="shared" si="303"/>
        <v>4395</v>
      </c>
      <c r="F6454" s="12">
        <f t="shared" si="304"/>
        <v>3476.2999999999997</v>
      </c>
      <c r="G6454">
        <f t="shared" si="302"/>
        <v>0</v>
      </c>
    </row>
    <row r="6455" spans="1:7" x14ac:dyDescent="0.35">
      <c r="A6455" s="4">
        <v>2327.9</v>
      </c>
      <c r="B6455" s="4">
        <v>2565.1999999999998</v>
      </c>
      <c r="C6455" s="4">
        <v>929.5</v>
      </c>
      <c r="D6455" s="4">
        <v>1531.1</v>
      </c>
      <c r="E6455" s="12">
        <f t="shared" si="303"/>
        <v>4096.2999999999993</v>
      </c>
      <c r="F6455" s="12">
        <f t="shared" si="304"/>
        <v>3257.4</v>
      </c>
      <c r="G6455">
        <f t="shared" si="302"/>
        <v>0</v>
      </c>
    </row>
    <row r="6456" spans="1:7" x14ac:dyDescent="0.35">
      <c r="A6456" s="4">
        <v>2073.6999999999998</v>
      </c>
      <c r="B6456" s="4">
        <v>2345.6999999999998</v>
      </c>
      <c r="C6456" s="4">
        <v>906.4</v>
      </c>
      <c r="D6456" s="4">
        <v>1381.6</v>
      </c>
      <c r="E6456" s="12">
        <f t="shared" si="303"/>
        <v>3727.2999999999997</v>
      </c>
      <c r="F6456" s="12">
        <f t="shared" si="304"/>
        <v>2980.1</v>
      </c>
      <c r="G6456">
        <f t="shared" si="302"/>
        <v>0</v>
      </c>
    </row>
    <row r="6457" spans="1:7" x14ac:dyDescent="0.35">
      <c r="A6457" s="4">
        <v>1959.3</v>
      </c>
      <c r="B6457" s="4">
        <v>2132.3000000000002</v>
      </c>
      <c r="C6457" s="4">
        <v>890.6</v>
      </c>
      <c r="D6457" s="4">
        <v>1241</v>
      </c>
      <c r="E6457" s="12">
        <f t="shared" si="303"/>
        <v>3373.3</v>
      </c>
      <c r="F6457" s="12">
        <f t="shared" si="304"/>
        <v>2849.9</v>
      </c>
      <c r="G6457">
        <f t="shared" si="302"/>
        <v>0</v>
      </c>
    </row>
    <row r="6458" spans="1:7" x14ac:dyDescent="0.35">
      <c r="A6458" s="4">
        <v>1836.1</v>
      </c>
      <c r="B6458" s="4">
        <v>2008.8</v>
      </c>
      <c r="C6458" s="4">
        <v>764.9</v>
      </c>
      <c r="D6458" s="4">
        <v>1140.7</v>
      </c>
      <c r="E6458" s="12">
        <f t="shared" si="303"/>
        <v>3149.5</v>
      </c>
      <c r="F6458" s="12">
        <f t="shared" si="304"/>
        <v>2601</v>
      </c>
      <c r="G6458">
        <f t="shared" si="302"/>
        <v>0</v>
      </c>
    </row>
    <row r="6459" spans="1:7" x14ac:dyDescent="0.35">
      <c r="A6459" s="4">
        <v>1669.3</v>
      </c>
      <c r="B6459" s="4">
        <v>1920.5</v>
      </c>
      <c r="C6459" s="4">
        <v>724.4</v>
      </c>
      <c r="D6459" s="4">
        <v>1087.2</v>
      </c>
      <c r="E6459" s="12">
        <f t="shared" si="303"/>
        <v>3007.7</v>
      </c>
      <c r="F6459" s="12">
        <f t="shared" si="304"/>
        <v>2393.6999999999998</v>
      </c>
      <c r="G6459">
        <f t="shared" si="302"/>
        <v>0</v>
      </c>
    </row>
    <row r="6460" spans="1:7" x14ac:dyDescent="0.35">
      <c r="A6460" s="4">
        <v>1627.2</v>
      </c>
      <c r="B6460" s="4">
        <v>1927.1</v>
      </c>
      <c r="C6460" s="4">
        <v>639.70000000000005</v>
      </c>
      <c r="D6460" s="4">
        <v>1052.4000000000001</v>
      </c>
      <c r="E6460" s="12">
        <f t="shared" si="303"/>
        <v>2979.5</v>
      </c>
      <c r="F6460" s="12">
        <f t="shared" si="304"/>
        <v>2266.9</v>
      </c>
      <c r="G6460">
        <f t="shared" si="302"/>
        <v>0</v>
      </c>
    </row>
    <row r="6461" spans="1:7" x14ac:dyDescent="0.35">
      <c r="A6461" s="4">
        <v>1623.6</v>
      </c>
      <c r="B6461" s="4">
        <v>1838.8</v>
      </c>
      <c r="C6461" s="4">
        <v>694.3</v>
      </c>
      <c r="D6461" s="4">
        <v>1050.4000000000001</v>
      </c>
      <c r="E6461" s="12">
        <f t="shared" si="303"/>
        <v>2889.2</v>
      </c>
      <c r="F6461" s="12">
        <f t="shared" si="304"/>
        <v>2317.8999999999996</v>
      </c>
      <c r="G6461">
        <f t="shared" si="302"/>
        <v>0</v>
      </c>
    </row>
    <row r="6462" spans="1:7" x14ac:dyDescent="0.35">
      <c r="A6462" s="4">
        <v>1604.2</v>
      </c>
      <c r="B6462" s="4">
        <v>1828.7</v>
      </c>
      <c r="C6462" s="4">
        <v>666.9</v>
      </c>
      <c r="D6462" s="4">
        <v>1072.9000000000001</v>
      </c>
      <c r="E6462" s="12">
        <f t="shared" si="303"/>
        <v>2901.6000000000004</v>
      </c>
      <c r="F6462" s="12">
        <f t="shared" si="304"/>
        <v>2271.1</v>
      </c>
      <c r="G6462">
        <f t="shared" si="302"/>
        <v>0</v>
      </c>
    </row>
    <row r="6463" spans="1:7" x14ac:dyDescent="0.35">
      <c r="A6463" s="4">
        <v>1391.9</v>
      </c>
      <c r="B6463" s="4">
        <v>1992</v>
      </c>
      <c r="C6463" s="4">
        <v>636.20000000000005</v>
      </c>
      <c r="D6463" s="4">
        <v>1170.9000000000001</v>
      </c>
      <c r="E6463" s="12">
        <f t="shared" si="303"/>
        <v>3162.9</v>
      </c>
      <c r="F6463" s="12">
        <f t="shared" si="304"/>
        <v>2028.1000000000001</v>
      </c>
      <c r="G6463">
        <f t="shared" si="302"/>
        <v>0</v>
      </c>
    </row>
    <row r="6464" spans="1:7" x14ac:dyDescent="0.35">
      <c r="A6464" s="4">
        <v>1309.9000000000001</v>
      </c>
      <c r="B6464" s="4">
        <v>2379</v>
      </c>
      <c r="C6464" s="4">
        <v>547.29999999999995</v>
      </c>
      <c r="D6464" s="4">
        <v>1403.1</v>
      </c>
      <c r="E6464" s="12">
        <f t="shared" si="303"/>
        <v>3782.1</v>
      </c>
      <c r="F6464" s="12">
        <f t="shared" si="304"/>
        <v>1857.2</v>
      </c>
      <c r="G6464">
        <f t="shared" si="302"/>
        <v>0</v>
      </c>
    </row>
    <row r="6465" spans="1:7" x14ac:dyDescent="0.35">
      <c r="A6465" s="4">
        <v>1482.6</v>
      </c>
      <c r="B6465" s="4">
        <v>2721.2</v>
      </c>
      <c r="C6465" s="4">
        <v>562.79999999999995</v>
      </c>
      <c r="D6465" s="4">
        <v>1596.5</v>
      </c>
      <c r="E6465" s="12">
        <f t="shared" si="303"/>
        <v>4317.7</v>
      </c>
      <c r="F6465" s="12">
        <f t="shared" si="304"/>
        <v>2045.3999999999999</v>
      </c>
      <c r="G6465">
        <f t="shared" si="302"/>
        <v>0</v>
      </c>
    </row>
    <row r="6466" spans="1:7" x14ac:dyDescent="0.35">
      <c r="A6466" s="4">
        <v>1938.5</v>
      </c>
      <c r="B6466" s="4">
        <v>2845.7</v>
      </c>
      <c r="C6466" s="4">
        <v>579.79999999999995</v>
      </c>
      <c r="D6466" s="4">
        <v>1671</v>
      </c>
      <c r="E6466" s="12">
        <f t="shared" si="303"/>
        <v>4516.7</v>
      </c>
      <c r="F6466" s="12">
        <f t="shared" si="304"/>
        <v>2518.3000000000002</v>
      </c>
      <c r="G6466">
        <f t="shared" si="302"/>
        <v>0</v>
      </c>
    </row>
    <row r="6467" spans="1:7" x14ac:dyDescent="0.35">
      <c r="A6467" s="4">
        <v>2471.8000000000002</v>
      </c>
      <c r="B6467" s="4">
        <v>2866.9</v>
      </c>
      <c r="C6467" s="4">
        <v>570.6</v>
      </c>
      <c r="D6467" s="4">
        <v>1696.1</v>
      </c>
      <c r="E6467" s="12">
        <f t="shared" si="303"/>
        <v>4563</v>
      </c>
      <c r="F6467" s="12">
        <f t="shared" si="304"/>
        <v>3042.4</v>
      </c>
      <c r="G6467">
        <f t="shared" ref="G6467:G6530" si="305">IF(F6467&gt;E6467,F6467-E6467,0)</f>
        <v>0</v>
      </c>
    </row>
    <row r="6468" spans="1:7" x14ac:dyDescent="0.35">
      <c r="A6468" s="4">
        <v>2881.6</v>
      </c>
      <c r="B6468" s="4">
        <v>2922.5</v>
      </c>
      <c r="C6468" s="4">
        <v>497</v>
      </c>
      <c r="D6468" s="4">
        <v>1727</v>
      </c>
      <c r="E6468" s="12">
        <f t="shared" si="303"/>
        <v>4649.5</v>
      </c>
      <c r="F6468" s="12">
        <f t="shared" si="304"/>
        <v>3378.6</v>
      </c>
      <c r="G6468">
        <f t="shared" si="305"/>
        <v>0</v>
      </c>
    </row>
    <row r="6469" spans="1:7" x14ac:dyDescent="0.35">
      <c r="A6469" s="4">
        <v>3224.6</v>
      </c>
      <c r="B6469" s="4">
        <v>2923.7</v>
      </c>
      <c r="C6469" s="4">
        <v>609.1</v>
      </c>
      <c r="D6469" s="4">
        <v>1716</v>
      </c>
      <c r="E6469" s="12">
        <f t="shared" si="303"/>
        <v>4639.7</v>
      </c>
      <c r="F6469" s="12">
        <f t="shared" si="304"/>
        <v>3833.7</v>
      </c>
      <c r="G6469">
        <f t="shared" si="305"/>
        <v>0</v>
      </c>
    </row>
    <row r="6470" spans="1:7" x14ac:dyDescent="0.35">
      <c r="A6470" s="4">
        <v>3427.9</v>
      </c>
      <c r="B6470" s="4">
        <v>2853.1</v>
      </c>
      <c r="C6470" s="4">
        <v>815.9</v>
      </c>
      <c r="D6470" s="4">
        <v>1713.2</v>
      </c>
      <c r="E6470" s="12">
        <f t="shared" si="303"/>
        <v>4566.3</v>
      </c>
      <c r="F6470" s="12">
        <f t="shared" si="304"/>
        <v>4243.8</v>
      </c>
      <c r="G6470">
        <f t="shared" si="305"/>
        <v>0</v>
      </c>
    </row>
    <row r="6471" spans="1:7" x14ac:dyDescent="0.35">
      <c r="A6471" s="4">
        <v>3522.1</v>
      </c>
      <c r="B6471" s="4">
        <v>2867</v>
      </c>
      <c r="C6471" s="4">
        <v>843.4</v>
      </c>
      <c r="D6471" s="4">
        <v>1710.4</v>
      </c>
      <c r="E6471" s="12">
        <f t="shared" si="303"/>
        <v>4577.3999999999996</v>
      </c>
      <c r="F6471" s="12">
        <f t="shared" si="304"/>
        <v>4365.5</v>
      </c>
      <c r="G6471">
        <f t="shared" si="305"/>
        <v>0</v>
      </c>
    </row>
    <row r="6472" spans="1:7" x14ac:dyDescent="0.35">
      <c r="A6472" s="4">
        <v>3607.7</v>
      </c>
      <c r="B6472" s="4">
        <v>2831</v>
      </c>
      <c r="C6472" s="4">
        <v>826.8</v>
      </c>
      <c r="D6472" s="4">
        <v>1703.2</v>
      </c>
      <c r="E6472" s="12">
        <f t="shared" si="303"/>
        <v>4534.2</v>
      </c>
      <c r="F6472" s="12">
        <f t="shared" si="304"/>
        <v>4434.5</v>
      </c>
      <c r="G6472">
        <f t="shared" si="305"/>
        <v>0</v>
      </c>
    </row>
    <row r="6473" spans="1:7" x14ac:dyDescent="0.35">
      <c r="A6473" s="4">
        <v>3627.9</v>
      </c>
      <c r="B6473" s="4">
        <v>2758.6</v>
      </c>
      <c r="C6473" s="4">
        <v>911.5</v>
      </c>
      <c r="D6473" s="4">
        <v>1680.5</v>
      </c>
      <c r="E6473" s="12">
        <f t="shared" si="303"/>
        <v>4439.1000000000004</v>
      </c>
      <c r="F6473" s="12">
        <f t="shared" si="304"/>
        <v>4539.3999999999996</v>
      </c>
      <c r="G6473">
        <f t="shared" si="305"/>
        <v>100.29999999999927</v>
      </c>
    </row>
    <row r="6474" spans="1:7" x14ac:dyDescent="0.35">
      <c r="A6474" s="4">
        <v>3652.1</v>
      </c>
      <c r="B6474" s="4">
        <v>2696.9</v>
      </c>
      <c r="C6474" s="4">
        <v>921.3</v>
      </c>
      <c r="D6474" s="4">
        <v>1688.7</v>
      </c>
      <c r="E6474" s="12">
        <f t="shared" si="303"/>
        <v>4385.6000000000004</v>
      </c>
      <c r="F6474" s="12">
        <f t="shared" si="304"/>
        <v>4573.3999999999996</v>
      </c>
      <c r="G6474">
        <f t="shared" si="305"/>
        <v>187.79999999999927</v>
      </c>
    </row>
    <row r="6475" spans="1:7" x14ac:dyDescent="0.35">
      <c r="A6475" s="4">
        <v>3614.3</v>
      </c>
      <c r="B6475" s="4">
        <v>2907.5</v>
      </c>
      <c r="C6475" s="4">
        <v>901.9</v>
      </c>
      <c r="D6475" s="4">
        <v>1762.4</v>
      </c>
      <c r="E6475" s="12">
        <f t="shared" si="303"/>
        <v>4669.8999999999996</v>
      </c>
      <c r="F6475" s="12">
        <f t="shared" si="304"/>
        <v>4516.2</v>
      </c>
      <c r="G6475">
        <f t="shared" si="305"/>
        <v>0</v>
      </c>
    </row>
    <row r="6476" spans="1:7" x14ac:dyDescent="0.35">
      <c r="A6476" s="4">
        <v>3381.7</v>
      </c>
      <c r="B6476" s="4">
        <v>2896.4</v>
      </c>
      <c r="C6476" s="4">
        <v>904.2</v>
      </c>
      <c r="D6476" s="4">
        <v>1761.9</v>
      </c>
      <c r="E6476" s="12">
        <f t="shared" si="303"/>
        <v>4658.3</v>
      </c>
      <c r="F6476" s="12">
        <f t="shared" si="304"/>
        <v>4285.8999999999996</v>
      </c>
      <c r="G6476">
        <f t="shared" si="305"/>
        <v>0</v>
      </c>
    </row>
    <row r="6477" spans="1:7" x14ac:dyDescent="0.35">
      <c r="A6477" s="4">
        <v>3323.5</v>
      </c>
      <c r="B6477" s="4">
        <v>2825.5</v>
      </c>
      <c r="C6477" s="4">
        <v>917</v>
      </c>
      <c r="D6477" s="4">
        <v>1742.8</v>
      </c>
      <c r="E6477" s="12">
        <f t="shared" si="303"/>
        <v>4568.3</v>
      </c>
      <c r="F6477" s="12">
        <f t="shared" si="304"/>
        <v>4240.5</v>
      </c>
      <c r="G6477">
        <f t="shared" si="305"/>
        <v>0</v>
      </c>
    </row>
    <row r="6478" spans="1:7" x14ac:dyDescent="0.35">
      <c r="A6478" s="4">
        <v>3239.3</v>
      </c>
      <c r="B6478" s="4">
        <v>2680.3</v>
      </c>
      <c r="C6478" s="4">
        <v>945.7</v>
      </c>
      <c r="D6478" s="4">
        <v>1642.4</v>
      </c>
      <c r="E6478" s="12">
        <f t="shared" si="303"/>
        <v>4322.7000000000007</v>
      </c>
      <c r="F6478" s="12">
        <f t="shared" si="304"/>
        <v>4185</v>
      </c>
      <c r="G6478">
        <f t="shared" si="305"/>
        <v>0</v>
      </c>
    </row>
    <row r="6479" spans="1:7" x14ac:dyDescent="0.35">
      <c r="A6479" s="4">
        <v>3113.9</v>
      </c>
      <c r="B6479" s="4">
        <v>2506.6999999999998</v>
      </c>
      <c r="C6479" s="4">
        <v>952.4</v>
      </c>
      <c r="D6479" s="4">
        <v>1521</v>
      </c>
      <c r="E6479" s="12">
        <f t="shared" si="303"/>
        <v>4027.7</v>
      </c>
      <c r="F6479" s="12">
        <f t="shared" si="304"/>
        <v>4066.3</v>
      </c>
      <c r="G6479">
        <f t="shared" si="305"/>
        <v>38.600000000000364</v>
      </c>
    </row>
    <row r="6480" spans="1:7" x14ac:dyDescent="0.35">
      <c r="A6480" s="4">
        <v>3004.1</v>
      </c>
      <c r="B6480" s="4">
        <v>2315</v>
      </c>
      <c r="C6480" s="4">
        <v>946.1</v>
      </c>
      <c r="D6480" s="4">
        <v>1379.9</v>
      </c>
      <c r="E6480" s="12">
        <f t="shared" si="303"/>
        <v>3694.9</v>
      </c>
      <c r="F6480" s="12">
        <f t="shared" si="304"/>
        <v>3950.2</v>
      </c>
      <c r="G6480">
        <f t="shared" si="305"/>
        <v>255.29999999999973</v>
      </c>
    </row>
    <row r="6481" spans="1:7" x14ac:dyDescent="0.35">
      <c r="A6481" s="4">
        <v>2928.7</v>
      </c>
      <c r="B6481" s="4">
        <v>2111</v>
      </c>
      <c r="C6481" s="4">
        <v>896.1</v>
      </c>
      <c r="D6481" s="4">
        <v>1234.7</v>
      </c>
      <c r="E6481" s="12">
        <f t="shared" si="303"/>
        <v>3345.7</v>
      </c>
      <c r="F6481" s="12">
        <f t="shared" si="304"/>
        <v>3824.7999999999997</v>
      </c>
      <c r="G6481">
        <f t="shared" si="305"/>
        <v>479.09999999999991</v>
      </c>
    </row>
    <row r="6482" spans="1:7" x14ac:dyDescent="0.35">
      <c r="A6482" s="4">
        <v>2862.7</v>
      </c>
      <c r="B6482" s="4">
        <v>1979.1</v>
      </c>
      <c r="C6482" s="4">
        <v>862.2</v>
      </c>
      <c r="D6482" s="4">
        <v>1140.0999999999999</v>
      </c>
      <c r="E6482" s="12">
        <f t="shared" si="303"/>
        <v>3119.2</v>
      </c>
      <c r="F6482" s="12">
        <f t="shared" si="304"/>
        <v>3724.8999999999996</v>
      </c>
      <c r="G6482">
        <f t="shared" si="305"/>
        <v>605.69999999999982</v>
      </c>
    </row>
    <row r="6483" spans="1:7" x14ac:dyDescent="0.35">
      <c r="A6483" s="4">
        <v>2890.4</v>
      </c>
      <c r="B6483" s="4">
        <v>1951.4</v>
      </c>
      <c r="C6483" s="4">
        <v>866.8</v>
      </c>
      <c r="D6483" s="4">
        <v>1090.7</v>
      </c>
      <c r="E6483" s="12">
        <f t="shared" si="303"/>
        <v>3042.1000000000004</v>
      </c>
      <c r="F6483" s="12">
        <f t="shared" si="304"/>
        <v>3757.2</v>
      </c>
      <c r="G6483">
        <f t="shared" si="305"/>
        <v>715.09999999999945</v>
      </c>
    </row>
    <row r="6484" spans="1:7" x14ac:dyDescent="0.35">
      <c r="A6484" s="4">
        <v>3057.3</v>
      </c>
      <c r="B6484" s="4">
        <v>1874</v>
      </c>
      <c r="C6484" s="4">
        <v>873.9</v>
      </c>
      <c r="D6484" s="4">
        <v>1081.3</v>
      </c>
      <c r="E6484" s="12">
        <f t="shared" ref="E6484:E6547" si="306">D6484+B6484</f>
        <v>2955.3</v>
      </c>
      <c r="F6484" s="12">
        <f t="shared" ref="F6484:F6547" si="307">C6484+A6484</f>
        <v>3931.2000000000003</v>
      </c>
      <c r="G6484">
        <f t="shared" si="305"/>
        <v>975.90000000000009</v>
      </c>
    </row>
    <row r="6485" spans="1:7" x14ac:dyDescent="0.35">
      <c r="A6485" s="4">
        <v>3056.8</v>
      </c>
      <c r="B6485" s="4">
        <v>1858.8</v>
      </c>
      <c r="C6485" s="4">
        <v>855</v>
      </c>
      <c r="D6485" s="4">
        <v>1079.3</v>
      </c>
      <c r="E6485" s="12">
        <f t="shared" si="306"/>
        <v>2938.1</v>
      </c>
      <c r="F6485" s="12">
        <f t="shared" si="307"/>
        <v>3911.8</v>
      </c>
      <c r="G6485">
        <f t="shared" si="305"/>
        <v>973.70000000000027</v>
      </c>
    </row>
    <row r="6486" spans="1:7" x14ac:dyDescent="0.35">
      <c r="A6486" s="4">
        <v>3004.1</v>
      </c>
      <c r="B6486" s="4">
        <v>1897.3</v>
      </c>
      <c r="C6486" s="4">
        <v>817</v>
      </c>
      <c r="D6486" s="4">
        <v>1102.4000000000001</v>
      </c>
      <c r="E6486" s="12">
        <f t="shared" si="306"/>
        <v>2999.7</v>
      </c>
      <c r="F6486" s="12">
        <f t="shared" si="307"/>
        <v>3821.1</v>
      </c>
      <c r="G6486">
        <f t="shared" si="305"/>
        <v>821.40000000000009</v>
      </c>
    </row>
    <row r="6487" spans="1:7" x14ac:dyDescent="0.35">
      <c r="A6487" s="4">
        <v>2921</v>
      </c>
      <c r="B6487" s="4">
        <v>2054.9</v>
      </c>
      <c r="C6487" s="4">
        <v>841</v>
      </c>
      <c r="D6487" s="4">
        <v>1200.0999999999999</v>
      </c>
      <c r="E6487" s="12">
        <f t="shared" si="306"/>
        <v>3255</v>
      </c>
      <c r="F6487" s="12">
        <f t="shared" si="307"/>
        <v>3762</v>
      </c>
      <c r="G6487">
        <f t="shared" si="305"/>
        <v>507</v>
      </c>
    </row>
    <row r="6488" spans="1:7" x14ac:dyDescent="0.35">
      <c r="A6488" s="4">
        <v>2800.4</v>
      </c>
      <c r="B6488" s="4">
        <v>2447.1</v>
      </c>
      <c r="C6488" s="4">
        <v>835</v>
      </c>
      <c r="D6488" s="4">
        <v>1438.1</v>
      </c>
      <c r="E6488" s="12">
        <f t="shared" si="306"/>
        <v>3885.2</v>
      </c>
      <c r="F6488" s="12">
        <f t="shared" si="307"/>
        <v>3635.4</v>
      </c>
      <c r="G6488">
        <f t="shared" si="305"/>
        <v>0</v>
      </c>
    </row>
    <row r="6489" spans="1:7" x14ac:dyDescent="0.35">
      <c r="A6489" s="4">
        <v>2649.7</v>
      </c>
      <c r="B6489" s="4">
        <v>2769.6</v>
      </c>
      <c r="C6489" s="4">
        <v>802.1</v>
      </c>
      <c r="D6489" s="4">
        <v>1623.4</v>
      </c>
      <c r="E6489" s="12">
        <f t="shared" si="306"/>
        <v>4393</v>
      </c>
      <c r="F6489" s="12">
        <f t="shared" si="307"/>
        <v>3451.7999999999997</v>
      </c>
      <c r="G6489">
        <f t="shared" si="305"/>
        <v>0</v>
      </c>
    </row>
    <row r="6490" spans="1:7" x14ac:dyDescent="0.35">
      <c r="A6490" s="4">
        <v>2431.8000000000002</v>
      </c>
      <c r="B6490" s="4">
        <v>2834.8</v>
      </c>
      <c r="C6490" s="4">
        <v>789.9</v>
      </c>
      <c r="D6490" s="4">
        <v>1705</v>
      </c>
      <c r="E6490" s="12">
        <f t="shared" si="306"/>
        <v>4539.8</v>
      </c>
      <c r="F6490" s="12">
        <f t="shared" si="307"/>
        <v>3221.7000000000003</v>
      </c>
      <c r="G6490">
        <f t="shared" si="305"/>
        <v>0</v>
      </c>
    </row>
    <row r="6491" spans="1:7" x14ac:dyDescent="0.35">
      <c r="A6491" s="4">
        <v>2483.5</v>
      </c>
      <c r="B6491" s="4">
        <v>2803.9</v>
      </c>
      <c r="C6491" s="4">
        <v>846</v>
      </c>
      <c r="D6491" s="4">
        <v>1721.9</v>
      </c>
      <c r="E6491" s="12">
        <f t="shared" si="306"/>
        <v>4525.8</v>
      </c>
      <c r="F6491" s="12">
        <f t="shared" si="307"/>
        <v>3329.5</v>
      </c>
      <c r="G6491">
        <f t="shared" si="305"/>
        <v>0</v>
      </c>
    </row>
    <row r="6492" spans="1:7" x14ac:dyDescent="0.35">
      <c r="A6492" s="4">
        <v>2827.7</v>
      </c>
      <c r="B6492" s="4">
        <v>2853.8</v>
      </c>
      <c r="C6492" s="4">
        <v>844</v>
      </c>
      <c r="D6492" s="4">
        <v>1727.1</v>
      </c>
      <c r="E6492" s="12">
        <f t="shared" si="306"/>
        <v>4580.8999999999996</v>
      </c>
      <c r="F6492" s="12">
        <f t="shared" si="307"/>
        <v>3671.7</v>
      </c>
      <c r="G6492">
        <f t="shared" si="305"/>
        <v>0</v>
      </c>
    </row>
    <row r="6493" spans="1:7" x14ac:dyDescent="0.35">
      <c r="A6493" s="4">
        <v>2733.5</v>
      </c>
      <c r="B6493" s="4">
        <v>2888</v>
      </c>
      <c r="C6493" s="4">
        <v>762.1</v>
      </c>
      <c r="D6493" s="4">
        <v>1704.2</v>
      </c>
      <c r="E6493" s="12">
        <f t="shared" si="306"/>
        <v>4592.2</v>
      </c>
      <c r="F6493" s="12">
        <f t="shared" si="307"/>
        <v>3495.6</v>
      </c>
      <c r="G6493">
        <f t="shared" si="305"/>
        <v>0</v>
      </c>
    </row>
    <row r="6494" spans="1:7" x14ac:dyDescent="0.35">
      <c r="A6494" s="4">
        <v>2668.5</v>
      </c>
      <c r="B6494" s="4">
        <v>2705.2</v>
      </c>
      <c r="C6494" s="4">
        <v>686.1</v>
      </c>
      <c r="D6494" s="4">
        <v>1671</v>
      </c>
      <c r="E6494" s="12">
        <f t="shared" si="306"/>
        <v>4376.2</v>
      </c>
      <c r="F6494" s="12">
        <f t="shared" si="307"/>
        <v>3354.6</v>
      </c>
      <c r="G6494">
        <f t="shared" si="305"/>
        <v>0</v>
      </c>
    </row>
    <row r="6495" spans="1:7" x14ac:dyDescent="0.35">
      <c r="A6495" s="4">
        <v>2352.5</v>
      </c>
      <c r="B6495" s="4">
        <v>2728.7</v>
      </c>
      <c r="C6495" s="4">
        <v>648.29999999999995</v>
      </c>
      <c r="D6495" s="4">
        <v>1631.9</v>
      </c>
      <c r="E6495" s="12">
        <f t="shared" si="306"/>
        <v>4360.6000000000004</v>
      </c>
      <c r="F6495" s="12">
        <f t="shared" si="307"/>
        <v>3000.8</v>
      </c>
      <c r="G6495">
        <f t="shared" si="305"/>
        <v>0</v>
      </c>
    </row>
    <row r="6496" spans="1:7" x14ac:dyDescent="0.35">
      <c r="A6496" s="4">
        <v>2472.8000000000002</v>
      </c>
      <c r="B6496" s="4">
        <v>2568.6999999999998</v>
      </c>
      <c r="C6496" s="4">
        <v>637</v>
      </c>
      <c r="D6496" s="4">
        <v>1588</v>
      </c>
      <c r="E6496" s="12">
        <f t="shared" si="306"/>
        <v>4156.7</v>
      </c>
      <c r="F6496" s="12">
        <f t="shared" si="307"/>
        <v>3109.8</v>
      </c>
      <c r="G6496">
        <f t="shared" si="305"/>
        <v>0</v>
      </c>
    </row>
    <row r="6497" spans="1:7" x14ac:dyDescent="0.35">
      <c r="A6497" s="4">
        <v>2665.5</v>
      </c>
      <c r="B6497" s="4">
        <v>2490</v>
      </c>
      <c r="C6497" s="4">
        <v>629.5</v>
      </c>
      <c r="D6497" s="4">
        <v>1562.1</v>
      </c>
      <c r="E6497" s="12">
        <f t="shared" si="306"/>
        <v>4052.1</v>
      </c>
      <c r="F6497" s="12">
        <f t="shared" si="307"/>
        <v>3295</v>
      </c>
      <c r="G6497">
        <f t="shared" si="305"/>
        <v>0</v>
      </c>
    </row>
    <row r="6498" spans="1:7" x14ac:dyDescent="0.35">
      <c r="A6498" s="4">
        <v>2722.3</v>
      </c>
      <c r="B6498" s="4">
        <v>2436.5</v>
      </c>
      <c r="C6498" s="4">
        <v>590.5</v>
      </c>
      <c r="D6498" s="4">
        <v>1566.3</v>
      </c>
      <c r="E6498" s="12">
        <f t="shared" si="306"/>
        <v>4002.8</v>
      </c>
      <c r="F6498" s="12">
        <f t="shared" si="307"/>
        <v>3312.8</v>
      </c>
      <c r="G6498">
        <f t="shared" si="305"/>
        <v>0</v>
      </c>
    </row>
    <row r="6499" spans="1:7" x14ac:dyDescent="0.35">
      <c r="A6499" s="4">
        <v>2800.5</v>
      </c>
      <c r="B6499" s="4">
        <v>2559.5</v>
      </c>
      <c r="C6499" s="4">
        <v>572.70000000000005</v>
      </c>
      <c r="D6499" s="4">
        <v>1646</v>
      </c>
      <c r="E6499" s="12">
        <f t="shared" si="306"/>
        <v>4205.5</v>
      </c>
      <c r="F6499" s="12">
        <f t="shared" si="307"/>
        <v>3373.2</v>
      </c>
      <c r="G6499">
        <f t="shared" si="305"/>
        <v>0</v>
      </c>
    </row>
    <row r="6500" spans="1:7" x14ac:dyDescent="0.35">
      <c r="A6500" s="4">
        <v>2559.6999999999998</v>
      </c>
      <c r="B6500" s="4">
        <v>2499.8000000000002</v>
      </c>
      <c r="C6500" s="4">
        <v>568.70000000000005</v>
      </c>
      <c r="D6500" s="4">
        <v>1668.9</v>
      </c>
      <c r="E6500" s="12">
        <f t="shared" si="306"/>
        <v>4168.7000000000007</v>
      </c>
      <c r="F6500" s="12">
        <f t="shared" si="307"/>
        <v>3128.3999999999996</v>
      </c>
      <c r="G6500">
        <f t="shared" si="305"/>
        <v>0</v>
      </c>
    </row>
    <row r="6501" spans="1:7" x14ac:dyDescent="0.35">
      <c r="A6501" s="4">
        <v>2206.4</v>
      </c>
      <c r="B6501" s="4">
        <v>2443.6</v>
      </c>
      <c r="C6501" s="4">
        <v>604.4</v>
      </c>
      <c r="D6501" s="4">
        <v>1670.8</v>
      </c>
      <c r="E6501" s="12">
        <f t="shared" si="306"/>
        <v>4114.3999999999996</v>
      </c>
      <c r="F6501" s="12">
        <f t="shared" si="307"/>
        <v>2810.8</v>
      </c>
      <c r="G6501">
        <f t="shared" si="305"/>
        <v>0</v>
      </c>
    </row>
    <row r="6502" spans="1:7" x14ac:dyDescent="0.35">
      <c r="A6502" s="4">
        <v>1930.8</v>
      </c>
      <c r="B6502" s="4">
        <v>2324</v>
      </c>
      <c r="C6502" s="4">
        <v>531.70000000000005</v>
      </c>
      <c r="D6502" s="4">
        <v>1569.7</v>
      </c>
      <c r="E6502" s="12">
        <f t="shared" si="306"/>
        <v>3893.7</v>
      </c>
      <c r="F6502" s="12">
        <f t="shared" si="307"/>
        <v>2462.5</v>
      </c>
      <c r="G6502">
        <f t="shared" si="305"/>
        <v>0</v>
      </c>
    </row>
    <row r="6503" spans="1:7" x14ac:dyDescent="0.35">
      <c r="A6503" s="4">
        <v>1729.8</v>
      </c>
      <c r="B6503" s="4">
        <v>2162.6999999999998</v>
      </c>
      <c r="C6503" s="4">
        <v>517.5</v>
      </c>
      <c r="D6503" s="4">
        <v>1455.7</v>
      </c>
      <c r="E6503" s="12">
        <f t="shared" si="306"/>
        <v>3618.3999999999996</v>
      </c>
      <c r="F6503" s="12">
        <f t="shared" si="307"/>
        <v>2247.3000000000002</v>
      </c>
      <c r="G6503">
        <f t="shared" si="305"/>
        <v>0</v>
      </c>
    </row>
    <row r="6504" spans="1:7" x14ac:dyDescent="0.35">
      <c r="A6504" s="4">
        <v>1467.3</v>
      </c>
      <c r="B6504" s="4">
        <v>2014.5</v>
      </c>
      <c r="C6504" s="4">
        <v>537.29999999999995</v>
      </c>
      <c r="D6504" s="4">
        <v>1349.9</v>
      </c>
      <c r="E6504" s="12">
        <f t="shared" si="306"/>
        <v>3364.4</v>
      </c>
      <c r="F6504" s="12">
        <f t="shared" si="307"/>
        <v>2004.6</v>
      </c>
      <c r="G6504">
        <f t="shared" si="305"/>
        <v>0</v>
      </c>
    </row>
    <row r="6505" spans="1:7" x14ac:dyDescent="0.35">
      <c r="A6505" s="4">
        <v>1334.5</v>
      </c>
      <c r="B6505" s="4">
        <v>1855.3</v>
      </c>
      <c r="C6505" s="4">
        <v>537.1</v>
      </c>
      <c r="D6505" s="4">
        <v>1243.3</v>
      </c>
      <c r="E6505" s="12">
        <f t="shared" si="306"/>
        <v>3098.6</v>
      </c>
      <c r="F6505" s="12">
        <f t="shared" si="307"/>
        <v>1871.6</v>
      </c>
      <c r="G6505">
        <f t="shared" si="305"/>
        <v>0</v>
      </c>
    </row>
    <row r="6506" spans="1:7" x14ac:dyDescent="0.35">
      <c r="A6506" s="4">
        <v>1164</v>
      </c>
      <c r="B6506" s="4">
        <v>1736.6</v>
      </c>
      <c r="C6506" s="4">
        <v>449.3</v>
      </c>
      <c r="D6506" s="4">
        <v>1157.8</v>
      </c>
      <c r="E6506" s="12">
        <f t="shared" si="306"/>
        <v>2894.3999999999996</v>
      </c>
      <c r="F6506" s="12">
        <f t="shared" si="307"/>
        <v>1613.3</v>
      </c>
      <c r="G6506">
        <f t="shared" si="305"/>
        <v>0</v>
      </c>
    </row>
    <row r="6507" spans="1:7" x14ac:dyDescent="0.35">
      <c r="A6507" s="4">
        <v>1055.0999999999999</v>
      </c>
      <c r="B6507" s="4">
        <v>1664</v>
      </c>
      <c r="C6507" s="4">
        <v>370</v>
      </c>
      <c r="D6507" s="4">
        <v>1091</v>
      </c>
      <c r="E6507" s="12">
        <f t="shared" si="306"/>
        <v>2755</v>
      </c>
      <c r="F6507" s="12">
        <f t="shared" si="307"/>
        <v>1425.1</v>
      </c>
      <c r="G6507">
        <f t="shared" si="305"/>
        <v>0</v>
      </c>
    </row>
    <row r="6508" spans="1:7" x14ac:dyDescent="0.35">
      <c r="A6508" s="4">
        <v>914.5</v>
      </c>
      <c r="B6508" s="4">
        <v>1630.4</v>
      </c>
      <c r="C6508" s="4">
        <v>273.8</v>
      </c>
      <c r="D6508" s="4">
        <v>1052.9000000000001</v>
      </c>
      <c r="E6508" s="12">
        <f t="shared" si="306"/>
        <v>2683.3</v>
      </c>
      <c r="F6508" s="12">
        <f t="shared" si="307"/>
        <v>1188.3</v>
      </c>
      <c r="G6508">
        <f t="shared" si="305"/>
        <v>0</v>
      </c>
    </row>
    <row r="6509" spans="1:7" x14ac:dyDescent="0.35">
      <c r="A6509" s="4">
        <v>776.9</v>
      </c>
      <c r="B6509" s="4">
        <v>1616.9</v>
      </c>
      <c r="C6509" s="4">
        <v>220.5</v>
      </c>
      <c r="D6509" s="4">
        <v>1047.7</v>
      </c>
      <c r="E6509" s="12">
        <f t="shared" si="306"/>
        <v>2664.6000000000004</v>
      </c>
      <c r="F6509" s="12">
        <f t="shared" si="307"/>
        <v>997.4</v>
      </c>
      <c r="G6509">
        <f t="shared" si="305"/>
        <v>0</v>
      </c>
    </row>
    <row r="6510" spans="1:7" x14ac:dyDescent="0.35">
      <c r="A6510" s="4">
        <v>773.7</v>
      </c>
      <c r="B6510" s="4">
        <v>1617.8</v>
      </c>
      <c r="C6510" s="4">
        <v>167.8</v>
      </c>
      <c r="D6510" s="4">
        <v>1053.9000000000001</v>
      </c>
      <c r="E6510" s="12">
        <f t="shared" si="306"/>
        <v>2671.7</v>
      </c>
      <c r="F6510" s="12">
        <f t="shared" si="307"/>
        <v>941.5</v>
      </c>
      <c r="G6510">
        <f t="shared" si="305"/>
        <v>0</v>
      </c>
    </row>
    <row r="6511" spans="1:7" x14ac:dyDescent="0.35">
      <c r="A6511" s="4">
        <v>757.2</v>
      </c>
      <c r="B6511" s="4">
        <v>1675.9</v>
      </c>
      <c r="C6511" s="4">
        <v>124.3</v>
      </c>
      <c r="D6511" s="4">
        <v>1077.0999999999999</v>
      </c>
      <c r="E6511" s="12">
        <f t="shared" si="306"/>
        <v>2753</v>
      </c>
      <c r="F6511" s="12">
        <f t="shared" si="307"/>
        <v>881.5</v>
      </c>
      <c r="G6511">
        <f t="shared" si="305"/>
        <v>0</v>
      </c>
    </row>
    <row r="6512" spans="1:7" x14ac:dyDescent="0.35">
      <c r="A6512" s="4">
        <v>793.5</v>
      </c>
      <c r="B6512" s="4">
        <v>1806.1</v>
      </c>
      <c r="C6512" s="4">
        <v>124.5</v>
      </c>
      <c r="D6512" s="4">
        <v>1155.5999999999999</v>
      </c>
      <c r="E6512" s="12">
        <f t="shared" si="306"/>
        <v>2961.7</v>
      </c>
      <c r="F6512" s="12">
        <f t="shared" si="307"/>
        <v>918</v>
      </c>
      <c r="G6512">
        <f t="shared" si="305"/>
        <v>0</v>
      </c>
    </row>
    <row r="6513" spans="1:7" x14ac:dyDescent="0.35">
      <c r="A6513" s="4">
        <v>806.9</v>
      </c>
      <c r="B6513" s="4">
        <v>1982.8</v>
      </c>
      <c r="C6513" s="4">
        <v>136.4</v>
      </c>
      <c r="D6513" s="4">
        <v>1260.9000000000001</v>
      </c>
      <c r="E6513" s="12">
        <f t="shared" si="306"/>
        <v>3243.7</v>
      </c>
      <c r="F6513" s="12">
        <f t="shared" si="307"/>
        <v>943.3</v>
      </c>
      <c r="G6513">
        <f t="shared" si="305"/>
        <v>0</v>
      </c>
    </row>
    <row r="6514" spans="1:7" x14ac:dyDescent="0.35">
      <c r="A6514" s="4">
        <v>834</v>
      </c>
      <c r="B6514" s="4">
        <v>2130.9</v>
      </c>
      <c r="C6514" s="4">
        <v>118.9</v>
      </c>
      <c r="D6514" s="4">
        <v>1383.8</v>
      </c>
      <c r="E6514" s="12">
        <f t="shared" si="306"/>
        <v>3514.7</v>
      </c>
      <c r="F6514" s="12">
        <f t="shared" si="307"/>
        <v>952.9</v>
      </c>
      <c r="G6514">
        <f t="shared" si="305"/>
        <v>0</v>
      </c>
    </row>
    <row r="6515" spans="1:7" x14ac:dyDescent="0.35">
      <c r="A6515" s="4">
        <v>912.9</v>
      </c>
      <c r="B6515" s="4">
        <v>2232.3000000000002</v>
      </c>
      <c r="C6515" s="4">
        <v>115.4</v>
      </c>
      <c r="D6515" s="4">
        <v>1466.4</v>
      </c>
      <c r="E6515" s="12">
        <f t="shared" si="306"/>
        <v>3698.7000000000003</v>
      </c>
      <c r="F6515" s="12">
        <f t="shared" si="307"/>
        <v>1028.3</v>
      </c>
      <c r="G6515">
        <f t="shared" si="305"/>
        <v>0</v>
      </c>
    </row>
    <row r="6516" spans="1:7" x14ac:dyDescent="0.35">
      <c r="A6516" s="4">
        <v>1251.2</v>
      </c>
      <c r="B6516" s="4">
        <v>2264.6999999999998</v>
      </c>
      <c r="C6516" s="4">
        <v>153.1</v>
      </c>
      <c r="D6516" s="4">
        <v>1496.5</v>
      </c>
      <c r="E6516" s="12">
        <f t="shared" si="306"/>
        <v>3761.2</v>
      </c>
      <c r="F6516" s="12">
        <f t="shared" si="307"/>
        <v>1404.3</v>
      </c>
      <c r="G6516">
        <f t="shared" si="305"/>
        <v>0</v>
      </c>
    </row>
    <row r="6517" spans="1:7" x14ac:dyDescent="0.35">
      <c r="A6517" s="4">
        <v>1694.7</v>
      </c>
      <c r="B6517" s="4">
        <v>2245.6999999999998</v>
      </c>
      <c r="C6517" s="4">
        <v>226.2</v>
      </c>
      <c r="D6517" s="4">
        <v>1491</v>
      </c>
      <c r="E6517" s="12">
        <f t="shared" si="306"/>
        <v>3736.7</v>
      </c>
      <c r="F6517" s="12">
        <f t="shared" si="307"/>
        <v>1920.9</v>
      </c>
      <c r="G6517">
        <f t="shared" si="305"/>
        <v>0</v>
      </c>
    </row>
    <row r="6518" spans="1:7" x14ac:dyDescent="0.35">
      <c r="A6518" s="4">
        <v>2211.9</v>
      </c>
      <c r="B6518" s="4">
        <v>2207.6999999999998</v>
      </c>
      <c r="C6518" s="4">
        <v>277.10000000000002</v>
      </c>
      <c r="D6518" s="4">
        <v>1485.2</v>
      </c>
      <c r="E6518" s="12">
        <f t="shared" si="306"/>
        <v>3692.8999999999996</v>
      </c>
      <c r="F6518" s="12">
        <f t="shared" si="307"/>
        <v>2489</v>
      </c>
      <c r="G6518">
        <f t="shared" si="305"/>
        <v>0</v>
      </c>
    </row>
    <row r="6519" spans="1:7" x14ac:dyDescent="0.35">
      <c r="A6519" s="4">
        <v>2466.4</v>
      </c>
      <c r="B6519" s="4">
        <v>2176.8000000000002</v>
      </c>
      <c r="C6519" s="4">
        <v>318.10000000000002</v>
      </c>
      <c r="D6519" s="4">
        <v>1460.2</v>
      </c>
      <c r="E6519" s="12">
        <f t="shared" si="306"/>
        <v>3637</v>
      </c>
      <c r="F6519" s="12">
        <f t="shared" si="307"/>
        <v>2784.5</v>
      </c>
      <c r="G6519">
        <f t="shared" si="305"/>
        <v>0</v>
      </c>
    </row>
    <row r="6520" spans="1:7" x14ac:dyDescent="0.35">
      <c r="A6520" s="4">
        <v>2628.9</v>
      </c>
      <c r="B6520" s="4">
        <v>2145.6</v>
      </c>
      <c r="C6520" s="4">
        <v>354</v>
      </c>
      <c r="D6520" s="4">
        <v>1416.6</v>
      </c>
      <c r="E6520" s="12">
        <f t="shared" si="306"/>
        <v>3562.2</v>
      </c>
      <c r="F6520" s="12">
        <f t="shared" si="307"/>
        <v>2982.9</v>
      </c>
      <c r="G6520">
        <f t="shared" si="305"/>
        <v>0</v>
      </c>
    </row>
    <row r="6521" spans="1:7" x14ac:dyDescent="0.35">
      <c r="A6521" s="4">
        <v>2738.2</v>
      </c>
      <c r="B6521" s="4">
        <v>2148.5</v>
      </c>
      <c r="C6521" s="4">
        <v>403.9</v>
      </c>
      <c r="D6521" s="4">
        <v>1419.6</v>
      </c>
      <c r="E6521" s="12">
        <f t="shared" si="306"/>
        <v>3568.1</v>
      </c>
      <c r="F6521" s="12">
        <f t="shared" si="307"/>
        <v>3142.1</v>
      </c>
      <c r="G6521">
        <f t="shared" si="305"/>
        <v>0</v>
      </c>
    </row>
    <row r="6522" spans="1:7" x14ac:dyDescent="0.35">
      <c r="A6522" s="4">
        <v>2735.5</v>
      </c>
      <c r="B6522" s="4">
        <v>2194.4</v>
      </c>
      <c r="C6522" s="4">
        <v>430</v>
      </c>
      <c r="D6522" s="4">
        <v>1471</v>
      </c>
      <c r="E6522" s="12">
        <f t="shared" si="306"/>
        <v>3665.4</v>
      </c>
      <c r="F6522" s="12">
        <f t="shared" si="307"/>
        <v>3165.5</v>
      </c>
      <c r="G6522">
        <f t="shared" si="305"/>
        <v>0</v>
      </c>
    </row>
    <row r="6523" spans="1:7" x14ac:dyDescent="0.35">
      <c r="A6523" s="4">
        <v>2716.2</v>
      </c>
      <c r="B6523" s="4">
        <v>2366.5</v>
      </c>
      <c r="C6523" s="4">
        <v>461.5</v>
      </c>
      <c r="D6523" s="4">
        <v>1570.1</v>
      </c>
      <c r="E6523" s="12">
        <f t="shared" si="306"/>
        <v>3936.6</v>
      </c>
      <c r="F6523" s="12">
        <f t="shared" si="307"/>
        <v>3177.7</v>
      </c>
      <c r="G6523">
        <f t="shared" si="305"/>
        <v>0</v>
      </c>
    </row>
    <row r="6524" spans="1:7" x14ac:dyDescent="0.35">
      <c r="A6524" s="4">
        <v>2717</v>
      </c>
      <c r="B6524" s="4">
        <v>2389.8000000000002</v>
      </c>
      <c r="C6524" s="4">
        <v>568</v>
      </c>
      <c r="D6524" s="4">
        <v>1607.4</v>
      </c>
      <c r="E6524" s="12">
        <f t="shared" si="306"/>
        <v>3997.2000000000003</v>
      </c>
      <c r="F6524" s="12">
        <f t="shared" si="307"/>
        <v>3285</v>
      </c>
      <c r="G6524">
        <f t="shared" si="305"/>
        <v>0</v>
      </c>
    </row>
    <row r="6525" spans="1:7" x14ac:dyDescent="0.35">
      <c r="A6525" s="4">
        <v>2696.2</v>
      </c>
      <c r="B6525" s="4">
        <v>2329.1999999999998</v>
      </c>
      <c r="C6525" s="4">
        <v>569.20000000000005</v>
      </c>
      <c r="D6525" s="4">
        <v>1591.6</v>
      </c>
      <c r="E6525" s="12">
        <f t="shared" si="306"/>
        <v>3920.7999999999997</v>
      </c>
      <c r="F6525" s="12">
        <f t="shared" si="307"/>
        <v>3265.3999999999996</v>
      </c>
      <c r="G6525">
        <f t="shared" si="305"/>
        <v>0</v>
      </c>
    </row>
    <row r="6526" spans="1:7" x14ac:dyDescent="0.35">
      <c r="A6526" s="4">
        <v>2662.6</v>
      </c>
      <c r="B6526" s="4">
        <v>2210.8000000000002</v>
      </c>
      <c r="C6526" s="4">
        <v>585.70000000000005</v>
      </c>
      <c r="D6526" s="4">
        <v>1498.2</v>
      </c>
      <c r="E6526" s="12">
        <f t="shared" si="306"/>
        <v>3709</v>
      </c>
      <c r="F6526" s="12">
        <f t="shared" si="307"/>
        <v>3248.3</v>
      </c>
      <c r="G6526">
        <f t="shared" si="305"/>
        <v>0</v>
      </c>
    </row>
    <row r="6527" spans="1:7" x14ac:dyDescent="0.35">
      <c r="A6527" s="4">
        <v>2591.6999999999998</v>
      </c>
      <c r="B6527" s="4">
        <v>2082.1999999999998</v>
      </c>
      <c r="C6527" s="4">
        <v>647.9</v>
      </c>
      <c r="D6527" s="4">
        <v>1403.4</v>
      </c>
      <c r="E6527" s="12">
        <f t="shared" si="306"/>
        <v>3485.6</v>
      </c>
      <c r="F6527" s="12">
        <f t="shared" si="307"/>
        <v>3239.6</v>
      </c>
      <c r="G6527">
        <f t="shared" si="305"/>
        <v>0</v>
      </c>
    </row>
    <row r="6528" spans="1:7" x14ac:dyDescent="0.35">
      <c r="A6528" s="4">
        <v>2490.4</v>
      </c>
      <c r="B6528" s="4">
        <v>2081.6999999999998</v>
      </c>
      <c r="C6528" s="4">
        <v>698</v>
      </c>
      <c r="D6528" s="4">
        <v>1316.9</v>
      </c>
      <c r="E6528" s="12">
        <f t="shared" si="306"/>
        <v>3398.6</v>
      </c>
      <c r="F6528" s="12">
        <f t="shared" si="307"/>
        <v>3188.4</v>
      </c>
      <c r="G6528">
        <f t="shared" si="305"/>
        <v>0</v>
      </c>
    </row>
    <row r="6529" spans="1:7" x14ac:dyDescent="0.35">
      <c r="A6529" s="4">
        <v>2517</v>
      </c>
      <c r="B6529" s="4">
        <v>1949.8</v>
      </c>
      <c r="C6529" s="4">
        <v>757.5</v>
      </c>
      <c r="D6529" s="4">
        <v>1235.9000000000001</v>
      </c>
      <c r="E6529" s="12">
        <f t="shared" si="306"/>
        <v>3185.7</v>
      </c>
      <c r="F6529" s="12">
        <f t="shared" si="307"/>
        <v>3274.5</v>
      </c>
      <c r="G6529">
        <f t="shared" si="305"/>
        <v>88.800000000000182</v>
      </c>
    </row>
    <row r="6530" spans="1:7" x14ac:dyDescent="0.35">
      <c r="A6530" s="4">
        <v>2606.1</v>
      </c>
      <c r="B6530" s="4">
        <v>1812.4</v>
      </c>
      <c r="C6530" s="4">
        <v>752.2</v>
      </c>
      <c r="D6530" s="4">
        <v>1154.5</v>
      </c>
      <c r="E6530" s="12">
        <f t="shared" si="306"/>
        <v>2966.9</v>
      </c>
      <c r="F6530" s="12">
        <f t="shared" si="307"/>
        <v>3358.3</v>
      </c>
      <c r="G6530">
        <f t="shared" si="305"/>
        <v>391.40000000000009</v>
      </c>
    </row>
    <row r="6531" spans="1:7" x14ac:dyDescent="0.35">
      <c r="A6531" s="4">
        <v>2557.1</v>
      </c>
      <c r="B6531" s="4">
        <v>1745.9</v>
      </c>
      <c r="C6531" s="4">
        <v>756.7</v>
      </c>
      <c r="D6531" s="4">
        <v>1095.0999999999999</v>
      </c>
      <c r="E6531" s="12">
        <f t="shared" si="306"/>
        <v>2841</v>
      </c>
      <c r="F6531" s="12">
        <f t="shared" si="307"/>
        <v>3313.8</v>
      </c>
      <c r="G6531">
        <f t="shared" ref="G6531:G6594" si="308">IF(F6531&gt;E6531,F6531-E6531,0)</f>
        <v>472.80000000000018</v>
      </c>
    </row>
    <row r="6532" spans="1:7" x14ac:dyDescent="0.35">
      <c r="A6532" s="4">
        <v>2420.3000000000002</v>
      </c>
      <c r="B6532" s="4">
        <v>1666.2</v>
      </c>
      <c r="C6532" s="4">
        <v>782</v>
      </c>
      <c r="D6532" s="4">
        <v>1065.5999999999999</v>
      </c>
      <c r="E6532" s="12">
        <f t="shared" si="306"/>
        <v>2731.8</v>
      </c>
      <c r="F6532" s="12">
        <f t="shared" si="307"/>
        <v>3202.3</v>
      </c>
      <c r="G6532">
        <f t="shared" si="308"/>
        <v>470.5</v>
      </c>
    </row>
    <row r="6533" spans="1:7" x14ac:dyDescent="0.35">
      <c r="A6533" s="4">
        <v>2307.1</v>
      </c>
      <c r="B6533" s="4">
        <v>1590.8</v>
      </c>
      <c r="C6533" s="4">
        <v>773.4</v>
      </c>
      <c r="D6533" s="4">
        <v>1057.3</v>
      </c>
      <c r="E6533" s="12">
        <f t="shared" si="306"/>
        <v>2648.1</v>
      </c>
      <c r="F6533" s="12">
        <f t="shared" si="307"/>
        <v>3080.5</v>
      </c>
      <c r="G6533">
        <f t="shared" si="308"/>
        <v>432.40000000000009</v>
      </c>
    </row>
    <row r="6534" spans="1:7" x14ac:dyDescent="0.35">
      <c r="A6534" s="4">
        <v>2254.8000000000002</v>
      </c>
      <c r="B6534" s="4">
        <v>1597.2</v>
      </c>
      <c r="C6534" s="4">
        <v>727.7</v>
      </c>
      <c r="D6534" s="4">
        <v>1048.9000000000001</v>
      </c>
      <c r="E6534" s="12">
        <f t="shared" si="306"/>
        <v>2646.1000000000004</v>
      </c>
      <c r="F6534" s="12">
        <f t="shared" si="307"/>
        <v>2982.5</v>
      </c>
      <c r="G6534">
        <f t="shared" si="308"/>
        <v>336.39999999999964</v>
      </c>
    </row>
    <row r="6535" spans="1:7" x14ac:dyDescent="0.35">
      <c r="A6535" s="4">
        <v>2158.1999999999998</v>
      </c>
      <c r="B6535" s="4">
        <v>1632.2</v>
      </c>
      <c r="C6535" s="4">
        <v>699.8</v>
      </c>
      <c r="D6535" s="4">
        <v>1064.8</v>
      </c>
      <c r="E6535" s="12">
        <f t="shared" si="306"/>
        <v>2697</v>
      </c>
      <c r="F6535" s="12">
        <f t="shared" si="307"/>
        <v>2858</v>
      </c>
      <c r="G6535">
        <f t="shared" si="308"/>
        <v>161</v>
      </c>
    </row>
    <row r="6536" spans="1:7" x14ac:dyDescent="0.35">
      <c r="A6536" s="4">
        <v>2108</v>
      </c>
      <c r="B6536" s="4">
        <v>1822.5</v>
      </c>
      <c r="C6536" s="4">
        <v>680.9</v>
      </c>
      <c r="D6536" s="4">
        <v>1121.4000000000001</v>
      </c>
      <c r="E6536" s="12">
        <f t="shared" si="306"/>
        <v>2943.9</v>
      </c>
      <c r="F6536" s="12">
        <f t="shared" si="307"/>
        <v>2788.9</v>
      </c>
      <c r="G6536">
        <f t="shared" si="308"/>
        <v>0</v>
      </c>
    </row>
    <row r="6537" spans="1:7" x14ac:dyDescent="0.35">
      <c r="A6537" s="4">
        <v>1894.2</v>
      </c>
      <c r="B6537" s="4">
        <v>1982.4</v>
      </c>
      <c r="C6537" s="4">
        <v>663.5</v>
      </c>
      <c r="D6537" s="4">
        <v>1198.9000000000001</v>
      </c>
      <c r="E6537" s="12">
        <f t="shared" si="306"/>
        <v>3181.3</v>
      </c>
      <c r="F6537" s="12">
        <f t="shared" si="307"/>
        <v>2557.6999999999998</v>
      </c>
      <c r="G6537">
        <f t="shared" si="308"/>
        <v>0</v>
      </c>
    </row>
    <row r="6538" spans="1:7" x14ac:dyDescent="0.35">
      <c r="A6538" s="4">
        <v>2022.2</v>
      </c>
      <c r="B6538" s="4">
        <v>2121.6999999999998</v>
      </c>
      <c r="C6538" s="4">
        <v>636.9</v>
      </c>
      <c r="D6538" s="4">
        <v>1319.7</v>
      </c>
      <c r="E6538" s="12">
        <f t="shared" si="306"/>
        <v>3441.3999999999996</v>
      </c>
      <c r="F6538" s="12">
        <f t="shared" si="307"/>
        <v>2659.1</v>
      </c>
      <c r="G6538">
        <f t="shared" si="308"/>
        <v>0</v>
      </c>
    </row>
    <row r="6539" spans="1:7" x14ac:dyDescent="0.35">
      <c r="A6539" s="4">
        <v>1866.6</v>
      </c>
      <c r="B6539" s="4">
        <v>2218.4</v>
      </c>
      <c r="C6539" s="4">
        <v>592.4</v>
      </c>
      <c r="D6539" s="4">
        <v>1415.4</v>
      </c>
      <c r="E6539" s="12">
        <f t="shared" si="306"/>
        <v>3633.8</v>
      </c>
      <c r="F6539" s="12">
        <f t="shared" si="307"/>
        <v>2459</v>
      </c>
      <c r="G6539">
        <f t="shared" si="308"/>
        <v>0</v>
      </c>
    </row>
    <row r="6540" spans="1:7" x14ac:dyDescent="0.35">
      <c r="A6540" s="4">
        <v>1905.8</v>
      </c>
      <c r="B6540" s="4">
        <v>2159.1999999999998</v>
      </c>
      <c r="C6540" s="4">
        <v>572.4</v>
      </c>
      <c r="D6540" s="4">
        <v>1458.6</v>
      </c>
      <c r="E6540" s="12">
        <f t="shared" si="306"/>
        <v>3617.7999999999997</v>
      </c>
      <c r="F6540" s="12">
        <f t="shared" si="307"/>
        <v>2478.1999999999998</v>
      </c>
      <c r="G6540">
        <f t="shared" si="308"/>
        <v>0</v>
      </c>
    </row>
    <row r="6541" spans="1:7" x14ac:dyDescent="0.35">
      <c r="A6541" s="4">
        <v>2081.3000000000002</v>
      </c>
      <c r="B6541" s="4">
        <v>2149.9</v>
      </c>
      <c r="C6541" s="4">
        <v>567.4</v>
      </c>
      <c r="D6541" s="4">
        <v>1464.8</v>
      </c>
      <c r="E6541" s="12">
        <f t="shared" si="306"/>
        <v>3614.7</v>
      </c>
      <c r="F6541" s="12">
        <f t="shared" si="307"/>
        <v>2648.7000000000003</v>
      </c>
      <c r="G6541">
        <f t="shared" si="308"/>
        <v>0</v>
      </c>
    </row>
    <row r="6542" spans="1:7" x14ac:dyDescent="0.35">
      <c r="A6542" s="4">
        <v>2018.2</v>
      </c>
      <c r="B6542" s="4">
        <v>2136.1</v>
      </c>
      <c r="C6542" s="4">
        <v>573.4</v>
      </c>
      <c r="D6542" s="4">
        <v>1451.7</v>
      </c>
      <c r="E6542" s="12">
        <f t="shared" si="306"/>
        <v>3587.8</v>
      </c>
      <c r="F6542" s="12">
        <f t="shared" si="307"/>
        <v>2591.6</v>
      </c>
      <c r="G6542">
        <f t="shared" si="308"/>
        <v>0</v>
      </c>
    </row>
    <row r="6543" spans="1:7" x14ac:dyDescent="0.35">
      <c r="A6543" s="4">
        <v>1834.6</v>
      </c>
      <c r="B6543" s="4">
        <v>2076.6</v>
      </c>
      <c r="C6543" s="4">
        <v>553.79999999999995</v>
      </c>
      <c r="D6543" s="4">
        <v>1446.5</v>
      </c>
      <c r="E6543" s="12">
        <f t="shared" si="306"/>
        <v>3523.1</v>
      </c>
      <c r="F6543" s="12">
        <f t="shared" si="307"/>
        <v>2388.3999999999996</v>
      </c>
      <c r="G6543">
        <f t="shared" si="308"/>
        <v>0</v>
      </c>
    </row>
    <row r="6544" spans="1:7" x14ac:dyDescent="0.35">
      <c r="A6544" s="4">
        <v>1630.7</v>
      </c>
      <c r="B6544" s="4">
        <v>2093.4</v>
      </c>
      <c r="C6544" s="4">
        <v>477.9</v>
      </c>
      <c r="D6544" s="4">
        <v>1439.2</v>
      </c>
      <c r="E6544" s="12">
        <f t="shared" si="306"/>
        <v>3532.6000000000004</v>
      </c>
      <c r="F6544" s="12">
        <f t="shared" si="307"/>
        <v>2108.6</v>
      </c>
      <c r="G6544">
        <f t="shared" si="308"/>
        <v>0</v>
      </c>
    </row>
    <row r="6545" spans="1:7" x14ac:dyDescent="0.35">
      <c r="A6545" s="4">
        <v>1483.4</v>
      </c>
      <c r="B6545" s="4">
        <v>2068.1</v>
      </c>
      <c r="C6545" s="4">
        <v>424.9</v>
      </c>
      <c r="D6545" s="4">
        <v>1428.7</v>
      </c>
      <c r="E6545" s="12">
        <f t="shared" si="306"/>
        <v>3496.8</v>
      </c>
      <c r="F6545" s="12">
        <f t="shared" si="307"/>
        <v>1908.3000000000002</v>
      </c>
      <c r="G6545">
        <f t="shared" si="308"/>
        <v>0</v>
      </c>
    </row>
    <row r="6546" spans="1:7" x14ac:dyDescent="0.35">
      <c r="A6546" s="4">
        <v>1323</v>
      </c>
      <c r="B6546" s="4">
        <v>2160.3000000000002</v>
      </c>
      <c r="C6546" s="4">
        <v>342</v>
      </c>
      <c r="D6546" s="4">
        <v>1435.2</v>
      </c>
      <c r="E6546" s="12">
        <f t="shared" si="306"/>
        <v>3595.5</v>
      </c>
      <c r="F6546" s="12">
        <f t="shared" si="307"/>
        <v>1665</v>
      </c>
      <c r="G6546">
        <f t="shared" si="308"/>
        <v>0</v>
      </c>
    </row>
    <row r="6547" spans="1:7" x14ac:dyDescent="0.35">
      <c r="A6547" s="4">
        <v>970.3</v>
      </c>
      <c r="B6547" s="4">
        <v>2362</v>
      </c>
      <c r="C6547" s="4">
        <v>235.8</v>
      </c>
      <c r="D6547" s="4">
        <v>1577.2</v>
      </c>
      <c r="E6547" s="12">
        <f t="shared" si="306"/>
        <v>3939.2</v>
      </c>
      <c r="F6547" s="12">
        <f t="shared" si="307"/>
        <v>1206.0999999999999</v>
      </c>
      <c r="G6547">
        <f t="shared" si="308"/>
        <v>0</v>
      </c>
    </row>
    <row r="6548" spans="1:7" x14ac:dyDescent="0.35">
      <c r="A6548" s="4">
        <v>694.5</v>
      </c>
      <c r="B6548" s="4">
        <v>2380</v>
      </c>
      <c r="C6548" s="4">
        <v>218.4</v>
      </c>
      <c r="D6548" s="4">
        <v>1630</v>
      </c>
      <c r="E6548" s="12">
        <f t="shared" ref="E6548:E6611" si="309">D6548+B6548</f>
        <v>4010</v>
      </c>
      <c r="F6548" s="12">
        <f t="shared" ref="F6548:F6611" si="310">C6548+A6548</f>
        <v>912.9</v>
      </c>
      <c r="G6548">
        <f t="shared" si="308"/>
        <v>0</v>
      </c>
    </row>
    <row r="6549" spans="1:7" x14ac:dyDescent="0.35">
      <c r="A6549" s="4">
        <v>605.29999999999995</v>
      </c>
      <c r="B6549" s="4">
        <v>2340.5</v>
      </c>
      <c r="C6549" s="4">
        <v>207.6</v>
      </c>
      <c r="D6549" s="4">
        <v>1620.8</v>
      </c>
      <c r="E6549" s="12">
        <f t="shared" si="309"/>
        <v>3961.3</v>
      </c>
      <c r="F6549" s="12">
        <f t="shared" si="310"/>
        <v>812.9</v>
      </c>
      <c r="G6549">
        <f t="shared" si="308"/>
        <v>0</v>
      </c>
    </row>
    <row r="6550" spans="1:7" x14ac:dyDescent="0.35">
      <c r="A6550" s="4">
        <v>659.4</v>
      </c>
      <c r="B6550" s="4">
        <v>2229.4</v>
      </c>
      <c r="C6550" s="4">
        <v>205.9</v>
      </c>
      <c r="D6550" s="4">
        <v>1515.5</v>
      </c>
      <c r="E6550" s="12">
        <f t="shared" si="309"/>
        <v>3744.9</v>
      </c>
      <c r="F6550" s="12">
        <f t="shared" si="310"/>
        <v>865.3</v>
      </c>
      <c r="G6550">
        <f t="shared" si="308"/>
        <v>0</v>
      </c>
    </row>
    <row r="6551" spans="1:7" x14ac:dyDescent="0.35">
      <c r="A6551" s="4">
        <v>740.2</v>
      </c>
      <c r="B6551" s="4">
        <v>2085.4</v>
      </c>
      <c r="C6551" s="4">
        <v>178.5</v>
      </c>
      <c r="D6551" s="4">
        <v>1416.4</v>
      </c>
      <c r="E6551" s="12">
        <f t="shared" si="309"/>
        <v>3501.8</v>
      </c>
      <c r="F6551" s="12">
        <f t="shared" si="310"/>
        <v>918.7</v>
      </c>
      <c r="G6551">
        <f t="shared" si="308"/>
        <v>0</v>
      </c>
    </row>
    <row r="6552" spans="1:7" x14ac:dyDescent="0.35">
      <c r="A6552" s="4">
        <v>699.8</v>
      </c>
      <c r="B6552" s="4">
        <v>1944.1</v>
      </c>
      <c r="C6552" s="4">
        <v>124.5</v>
      </c>
      <c r="D6552" s="4">
        <v>1297.3</v>
      </c>
      <c r="E6552" s="12">
        <f t="shared" si="309"/>
        <v>3241.3999999999996</v>
      </c>
      <c r="F6552" s="12">
        <f t="shared" si="310"/>
        <v>824.3</v>
      </c>
      <c r="G6552">
        <f t="shared" si="308"/>
        <v>0</v>
      </c>
    </row>
    <row r="6553" spans="1:7" x14ac:dyDescent="0.35">
      <c r="A6553" s="4">
        <v>691.8</v>
      </c>
      <c r="B6553" s="4">
        <v>1822.6</v>
      </c>
      <c r="C6553" s="4">
        <v>90.5</v>
      </c>
      <c r="D6553" s="4">
        <v>1170.4000000000001</v>
      </c>
      <c r="E6553" s="12">
        <f t="shared" si="309"/>
        <v>2993</v>
      </c>
      <c r="F6553" s="12">
        <f t="shared" si="310"/>
        <v>782.3</v>
      </c>
      <c r="G6553">
        <f t="shared" si="308"/>
        <v>0</v>
      </c>
    </row>
    <row r="6554" spans="1:7" x14ac:dyDescent="0.35">
      <c r="A6554" s="4">
        <v>737.1</v>
      </c>
      <c r="B6554" s="4">
        <v>1741.3</v>
      </c>
      <c r="C6554" s="4">
        <v>84.4</v>
      </c>
      <c r="D6554" s="4">
        <v>1080.9000000000001</v>
      </c>
      <c r="E6554" s="12">
        <f t="shared" si="309"/>
        <v>2822.2</v>
      </c>
      <c r="F6554" s="12">
        <f t="shared" si="310"/>
        <v>821.5</v>
      </c>
      <c r="G6554">
        <f t="shared" si="308"/>
        <v>0</v>
      </c>
    </row>
    <row r="6555" spans="1:7" x14ac:dyDescent="0.35">
      <c r="A6555" s="4">
        <v>678.9</v>
      </c>
      <c r="B6555" s="4">
        <v>1698</v>
      </c>
      <c r="C6555" s="4">
        <v>64.400000000000006</v>
      </c>
      <c r="D6555" s="4">
        <v>1032</v>
      </c>
      <c r="E6555" s="12">
        <f t="shared" si="309"/>
        <v>2730</v>
      </c>
      <c r="F6555" s="12">
        <f t="shared" si="310"/>
        <v>743.3</v>
      </c>
      <c r="G6555">
        <f t="shared" si="308"/>
        <v>0</v>
      </c>
    </row>
    <row r="6556" spans="1:7" x14ac:dyDescent="0.35">
      <c r="A6556" s="4">
        <v>681.4</v>
      </c>
      <c r="B6556" s="4">
        <v>1690.5</v>
      </c>
      <c r="C6556" s="4">
        <v>51</v>
      </c>
      <c r="D6556" s="4">
        <v>1015.6</v>
      </c>
      <c r="E6556" s="12">
        <f t="shared" si="309"/>
        <v>2706.1</v>
      </c>
      <c r="F6556" s="12">
        <f t="shared" si="310"/>
        <v>732.4</v>
      </c>
      <c r="G6556">
        <f t="shared" si="308"/>
        <v>0</v>
      </c>
    </row>
    <row r="6557" spans="1:7" x14ac:dyDescent="0.35">
      <c r="A6557" s="4">
        <v>827.3</v>
      </c>
      <c r="B6557" s="4">
        <v>1709.2</v>
      </c>
      <c r="C6557" s="4">
        <v>47.3</v>
      </c>
      <c r="D6557" s="4">
        <v>1020</v>
      </c>
      <c r="E6557" s="12">
        <f t="shared" si="309"/>
        <v>2729.2</v>
      </c>
      <c r="F6557" s="12">
        <f t="shared" si="310"/>
        <v>874.59999999999991</v>
      </c>
      <c r="G6557">
        <f t="shared" si="308"/>
        <v>0</v>
      </c>
    </row>
    <row r="6558" spans="1:7" x14ac:dyDescent="0.35">
      <c r="A6558" s="4">
        <v>840.5</v>
      </c>
      <c r="B6558" s="4">
        <v>1755.4</v>
      </c>
      <c r="C6558" s="4">
        <v>51.2</v>
      </c>
      <c r="D6558" s="4">
        <v>1053.3</v>
      </c>
      <c r="E6558" s="12">
        <f t="shared" si="309"/>
        <v>2808.7</v>
      </c>
      <c r="F6558" s="12">
        <f t="shared" si="310"/>
        <v>891.7</v>
      </c>
      <c r="G6558">
        <f t="shared" si="308"/>
        <v>0</v>
      </c>
    </row>
    <row r="6559" spans="1:7" x14ac:dyDescent="0.35">
      <c r="A6559" s="4">
        <v>874.8</v>
      </c>
      <c r="B6559" s="4">
        <v>1910.3</v>
      </c>
      <c r="C6559" s="4">
        <v>44.8</v>
      </c>
      <c r="D6559" s="4">
        <v>1161.3</v>
      </c>
      <c r="E6559" s="12">
        <f t="shared" si="309"/>
        <v>3071.6</v>
      </c>
      <c r="F6559" s="12">
        <f t="shared" si="310"/>
        <v>919.59999999999991</v>
      </c>
      <c r="G6559">
        <f t="shared" si="308"/>
        <v>0</v>
      </c>
    </row>
    <row r="6560" spans="1:7" x14ac:dyDescent="0.35">
      <c r="A6560" s="4">
        <v>953.9</v>
      </c>
      <c r="B6560" s="4">
        <v>2320</v>
      </c>
      <c r="C6560" s="4">
        <v>33</v>
      </c>
      <c r="D6560" s="4">
        <v>1403.4</v>
      </c>
      <c r="E6560" s="12">
        <f t="shared" si="309"/>
        <v>3723.4</v>
      </c>
      <c r="F6560" s="12">
        <f t="shared" si="310"/>
        <v>986.9</v>
      </c>
      <c r="G6560">
        <f t="shared" si="308"/>
        <v>0</v>
      </c>
    </row>
    <row r="6561" spans="1:7" x14ac:dyDescent="0.35">
      <c r="A6561" s="4">
        <v>1041.5999999999999</v>
      </c>
      <c r="B6561" s="4">
        <v>2689.3</v>
      </c>
      <c r="C6561" s="4">
        <v>38.299999999999997</v>
      </c>
      <c r="D6561" s="4">
        <v>1610</v>
      </c>
      <c r="E6561" s="12">
        <f t="shared" si="309"/>
        <v>4299.3</v>
      </c>
      <c r="F6561" s="12">
        <f t="shared" si="310"/>
        <v>1079.8999999999999</v>
      </c>
      <c r="G6561">
        <f t="shared" si="308"/>
        <v>0</v>
      </c>
    </row>
    <row r="6562" spans="1:7" x14ac:dyDescent="0.35">
      <c r="A6562" s="4">
        <v>1171.3</v>
      </c>
      <c r="B6562" s="4">
        <v>2810.3</v>
      </c>
      <c r="C6562" s="4">
        <v>49</v>
      </c>
      <c r="D6562" s="4">
        <v>1693.6</v>
      </c>
      <c r="E6562" s="12">
        <f t="shared" si="309"/>
        <v>4503.8999999999996</v>
      </c>
      <c r="F6562" s="12">
        <f t="shared" si="310"/>
        <v>1220.3</v>
      </c>
      <c r="G6562">
        <f t="shared" si="308"/>
        <v>0</v>
      </c>
    </row>
    <row r="6563" spans="1:7" x14ac:dyDescent="0.35">
      <c r="A6563" s="4">
        <v>1142.7</v>
      </c>
      <c r="B6563" s="4">
        <v>2783.1</v>
      </c>
      <c r="C6563" s="4">
        <v>59.2</v>
      </c>
      <c r="D6563" s="4">
        <v>1706.8</v>
      </c>
      <c r="E6563" s="12">
        <f t="shared" si="309"/>
        <v>4489.8999999999996</v>
      </c>
      <c r="F6563" s="12">
        <f t="shared" si="310"/>
        <v>1201.9000000000001</v>
      </c>
      <c r="G6563">
        <f t="shared" si="308"/>
        <v>0</v>
      </c>
    </row>
    <row r="6564" spans="1:7" x14ac:dyDescent="0.35">
      <c r="A6564" s="4">
        <v>1301.3</v>
      </c>
      <c r="B6564" s="4">
        <v>2814.2</v>
      </c>
      <c r="C6564" s="4">
        <v>81.400000000000006</v>
      </c>
      <c r="D6564" s="4">
        <v>1711.7</v>
      </c>
      <c r="E6564" s="12">
        <f t="shared" si="309"/>
        <v>4525.8999999999996</v>
      </c>
      <c r="F6564" s="12">
        <f t="shared" si="310"/>
        <v>1382.7</v>
      </c>
      <c r="G6564">
        <f t="shared" si="308"/>
        <v>0</v>
      </c>
    </row>
    <row r="6565" spans="1:7" x14ac:dyDescent="0.35">
      <c r="A6565" s="4">
        <v>1463</v>
      </c>
      <c r="B6565" s="4">
        <v>2787.4</v>
      </c>
      <c r="C6565" s="4">
        <v>171.1</v>
      </c>
      <c r="D6565" s="4">
        <v>1704.7</v>
      </c>
      <c r="E6565" s="12">
        <f t="shared" si="309"/>
        <v>4492.1000000000004</v>
      </c>
      <c r="F6565" s="12">
        <f t="shared" si="310"/>
        <v>1634.1</v>
      </c>
      <c r="G6565">
        <f t="shared" si="308"/>
        <v>0</v>
      </c>
    </row>
    <row r="6566" spans="1:7" x14ac:dyDescent="0.35">
      <c r="A6566" s="4">
        <v>1727.1</v>
      </c>
      <c r="B6566" s="4">
        <v>2742</v>
      </c>
      <c r="C6566" s="4">
        <v>269.10000000000002</v>
      </c>
      <c r="D6566" s="4">
        <v>1686.1</v>
      </c>
      <c r="E6566" s="12">
        <f t="shared" si="309"/>
        <v>4428.1000000000004</v>
      </c>
      <c r="F6566" s="12">
        <f t="shared" si="310"/>
        <v>1996.1999999999998</v>
      </c>
      <c r="G6566">
        <f t="shared" si="308"/>
        <v>0</v>
      </c>
    </row>
    <row r="6567" spans="1:7" x14ac:dyDescent="0.35">
      <c r="A6567" s="4">
        <v>1800</v>
      </c>
      <c r="B6567" s="4">
        <v>2750.2</v>
      </c>
      <c r="C6567" s="4">
        <v>312.2</v>
      </c>
      <c r="D6567" s="4">
        <v>1679.7</v>
      </c>
      <c r="E6567" s="12">
        <f t="shared" si="309"/>
        <v>4429.8999999999996</v>
      </c>
      <c r="F6567" s="12">
        <f t="shared" si="310"/>
        <v>2112.1999999999998</v>
      </c>
      <c r="G6567">
        <f t="shared" si="308"/>
        <v>0</v>
      </c>
    </row>
    <row r="6568" spans="1:7" x14ac:dyDescent="0.35">
      <c r="A6568" s="4">
        <v>1977.1</v>
      </c>
      <c r="B6568" s="4">
        <v>2740.4</v>
      </c>
      <c r="C6568" s="4">
        <v>296.10000000000002</v>
      </c>
      <c r="D6568" s="4">
        <v>1644.7</v>
      </c>
      <c r="E6568" s="12">
        <f t="shared" si="309"/>
        <v>4385.1000000000004</v>
      </c>
      <c r="F6568" s="12">
        <f t="shared" si="310"/>
        <v>2273.1999999999998</v>
      </c>
      <c r="G6568">
        <f t="shared" si="308"/>
        <v>0</v>
      </c>
    </row>
    <row r="6569" spans="1:7" x14ac:dyDescent="0.35">
      <c r="A6569" s="4">
        <v>1957.9</v>
      </c>
      <c r="B6569" s="4">
        <v>2694.9</v>
      </c>
      <c r="C6569" s="4">
        <v>345.2</v>
      </c>
      <c r="D6569" s="4">
        <v>1602.6</v>
      </c>
      <c r="E6569" s="12">
        <f t="shared" si="309"/>
        <v>4297.5</v>
      </c>
      <c r="F6569" s="12">
        <f t="shared" si="310"/>
        <v>2303.1</v>
      </c>
      <c r="G6569">
        <f t="shared" si="308"/>
        <v>0</v>
      </c>
    </row>
    <row r="6570" spans="1:7" x14ac:dyDescent="0.35">
      <c r="A6570" s="4">
        <v>2002.5</v>
      </c>
      <c r="B6570" s="4">
        <v>2646.9</v>
      </c>
      <c r="C6570" s="4">
        <v>462.9</v>
      </c>
      <c r="D6570" s="4">
        <v>1619.6</v>
      </c>
      <c r="E6570" s="12">
        <f t="shared" si="309"/>
        <v>4266.5</v>
      </c>
      <c r="F6570" s="12">
        <f t="shared" si="310"/>
        <v>2465.4</v>
      </c>
      <c r="G6570">
        <f t="shared" si="308"/>
        <v>0</v>
      </c>
    </row>
    <row r="6571" spans="1:7" x14ac:dyDescent="0.35">
      <c r="A6571" s="4">
        <v>1921.1</v>
      </c>
      <c r="B6571" s="4">
        <v>2803.1</v>
      </c>
      <c r="C6571" s="4">
        <v>483</v>
      </c>
      <c r="D6571" s="4">
        <v>1735.4</v>
      </c>
      <c r="E6571" s="12">
        <f t="shared" si="309"/>
        <v>4538.5</v>
      </c>
      <c r="F6571" s="12">
        <f t="shared" si="310"/>
        <v>2404.1</v>
      </c>
      <c r="G6571">
        <f t="shared" si="308"/>
        <v>0</v>
      </c>
    </row>
    <row r="6572" spans="1:7" x14ac:dyDescent="0.35">
      <c r="A6572" s="4">
        <v>1708.2</v>
      </c>
      <c r="B6572" s="4">
        <v>2737.7</v>
      </c>
      <c r="C6572" s="4">
        <v>466.8</v>
      </c>
      <c r="D6572" s="4">
        <v>1754.9</v>
      </c>
      <c r="E6572" s="12">
        <f t="shared" si="309"/>
        <v>4492.6000000000004</v>
      </c>
      <c r="F6572" s="12">
        <f t="shared" si="310"/>
        <v>2175</v>
      </c>
      <c r="G6572">
        <f t="shared" si="308"/>
        <v>0</v>
      </c>
    </row>
    <row r="6573" spans="1:7" x14ac:dyDescent="0.35">
      <c r="A6573" s="4">
        <v>1819.9</v>
      </c>
      <c r="B6573" s="4">
        <v>2708.7</v>
      </c>
      <c r="C6573" s="4">
        <v>545.79999999999995</v>
      </c>
      <c r="D6573" s="4">
        <v>1760</v>
      </c>
      <c r="E6573" s="12">
        <f t="shared" si="309"/>
        <v>4468.7</v>
      </c>
      <c r="F6573" s="12">
        <f t="shared" si="310"/>
        <v>2365.6999999999998</v>
      </c>
      <c r="G6573">
        <f t="shared" si="308"/>
        <v>0</v>
      </c>
    </row>
    <row r="6574" spans="1:7" x14ac:dyDescent="0.35">
      <c r="A6574" s="4">
        <v>1850.9</v>
      </c>
      <c r="B6574" s="4">
        <v>2567.6</v>
      </c>
      <c r="C6574" s="4">
        <v>537.1</v>
      </c>
      <c r="D6574" s="4">
        <v>1659.8</v>
      </c>
      <c r="E6574" s="12">
        <f t="shared" si="309"/>
        <v>4227.3999999999996</v>
      </c>
      <c r="F6574" s="12">
        <f t="shared" si="310"/>
        <v>2388</v>
      </c>
      <c r="G6574">
        <f t="shared" si="308"/>
        <v>0</v>
      </c>
    </row>
    <row r="6575" spans="1:7" x14ac:dyDescent="0.35">
      <c r="A6575" s="4">
        <v>1726.3</v>
      </c>
      <c r="B6575" s="4">
        <v>2394.4</v>
      </c>
      <c r="C6575" s="4">
        <v>553.6</v>
      </c>
      <c r="D6575" s="4">
        <v>1530</v>
      </c>
      <c r="E6575" s="12">
        <f t="shared" si="309"/>
        <v>3924.4</v>
      </c>
      <c r="F6575" s="12">
        <f t="shared" si="310"/>
        <v>2279.9</v>
      </c>
      <c r="G6575">
        <f t="shared" si="308"/>
        <v>0</v>
      </c>
    </row>
    <row r="6576" spans="1:7" x14ac:dyDescent="0.35">
      <c r="A6576" s="4">
        <v>1594.7</v>
      </c>
      <c r="B6576" s="4">
        <v>2211.5</v>
      </c>
      <c r="C6576" s="4">
        <v>592.1</v>
      </c>
      <c r="D6576" s="4">
        <v>1379.1</v>
      </c>
      <c r="E6576" s="12">
        <f t="shared" si="309"/>
        <v>3590.6</v>
      </c>
      <c r="F6576" s="12">
        <f t="shared" si="310"/>
        <v>2186.8000000000002</v>
      </c>
      <c r="G6576">
        <f t="shared" si="308"/>
        <v>0</v>
      </c>
    </row>
    <row r="6577" spans="1:7" x14ac:dyDescent="0.35">
      <c r="A6577" s="4">
        <v>1459.7</v>
      </c>
      <c r="B6577" s="4">
        <v>2100</v>
      </c>
      <c r="C6577" s="4">
        <v>576.1</v>
      </c>
      <c r="D6577" s="4">
        <v>1238</v>
      </c>
      <c r="E6577" s="12">
        <f t="shared" si="309"/>
        <v>3338</v>
      </c>
      <c r="F6577" s="12">
        <f t="shared" si="310"/>
        <v>2035.8000000000002</v>
      </c>
      <c r="G6577">
        <f t="shared" si="308"/>
        <v>0</v>
      </c>
    </row>
    <row r="6578" spans="1:7" x14ac:dyDescent="0.35">
      <c r="A6578" s="4">
        <v>1581.5</v>
      </c>
      <c r="B6578" s="4">
        <v>1889.2</v>
      </c>
      <c r="C6578" s="4">
        <v>598.79999999999995</v>
      </c>
      <c r="D6578" s="4">
        <v>1160.7</v>
      </c>
      <c r="E6578" s="12">
        <f t="shared" si="309"/>
        <v>3049.9</v>
      </c>
      <c r="F6578" s="12">
        <f t="shared" si="310"/>
        <v>2180.3000000000002</v>
      </c>
      <c r="G6578">
        <f t="shared" si="308"/>
        <v>0</v>
      </c>
    </row>
    <row r="6579" spans="1:7" x14ac:dyDescent="0.35">
      <c r="A6579" s="4">
        <v>1668.1</v>
      </c>
      <c r="B6579" s="4">
        <v>1820.7</v>
      </c>
      <c r="C6579" s="4">
        <v>586.70000000000005</v>
      </c>
      <c r="D6579" s="4">
        <v>1104.5</v>
      </c>
      <c r="E6579" s="12">
        <f t="shared" si="309"/>
        <v>2925.2</v>
      </c>
      <c r="F6579" s="12">
        <f t="shared" si="310"/>
        <v>2254.8000000000002</v>
      </c>
      <c r="G6579">
        <f t="shared" si="308"/>
        <v>0</v>
      </c>
    </row>
    <row r="6580" spans="1:7" x14ac:dyDescent="0.35">
      <c r="A6580" s="4">
        <v>1571.7</v>
      </c>
      <c r="B6580" s="4">
        <v>1791.5</v>
      </c>
      <c r="C6580" s="4">
        <v>606.1</v>
      </c>
      <c r="D6580" s="4">
        <v>1086.5999999999999</v>
      </c>
      <c r="E6580" s="12">
        <f t="shared" si="309"/>
        <v>2878.1</v>
      </c>
      <c r="F6580" s="12">
        <f t="shared" si="310"/>
        <v>2177.8000000000002</v>
      </c>
      <c r="G6580">
        <f t="shared" si="308"/>
        <v>0</v>
      </c>
    </row>
    <row r="6581" spans="1:7" x14ac:dyDescent="0.35">
      <c r="A6581" s="4">
        <v>1491.7</v>
      </c>
      <c r="B6581" s="4">
        <v>1792.8</v>
      </c>
      <c r="C6581" s="4">
        <v>472.7</v>
      </c>
      <c r="D6581" s="4">
        <v>1077.8</v>
      </c>
      <c r="E6581" s="12">
        <f t="shared" si="309"/>
        <v>2870.6</v>
      </c>
      <c r="F6581" s="12">
        <f t="shared" si="310"/>
        <v>1964.4</v>
      </c>
      <c r="G6581">
        <f t="shared" si="308"/>
        <v>0</v>
      </c>
    </row>
    <row r="6582" spans="1:7" x14ac:dyDescent="0.35">
      <c r="A6582" s="4">
        <v>1546.8</v>
      </c>
      <c r="B6582" s="4">
        <v>1844.7</v>
      </c>
      <c r="C6582" s="4">
        <v>447.1</v>
      </c>
      <c r="D6582" s="4">
        <v>1100.7</v>
      </c>
      <c r="E6582" s="12">
        <f t="shared" si="309"/>
        <v>2945.4</v>
      </c>
      <c r="F6582" s="12">
        <f t="shared" si="310"/>
        <v>1993.9</v>
      </c>
      <c r="G6582">
        <f t="shared" si="308"/>
        <v>0</v>
      </c>
    </row>
    <row r="6583" spans="1:7" x14ac:dyDescent="0.35">
      <c r="A6583" s="4">
        <v>1566.8</v>
      </c>
      <c r="B6583" s="4">
        <v>2020.8</v>
      </c>
      <c r="C6583" s="4">
        <v>419.8</v>
      </c>
      <c r="D6583" s="4">
        <v>1197.0999999999999</v>
      </c>
      <c r="E6583" s="12">
        <f t="shared" si="309"/>
        <v>3217.8999999999996</v>
      </c>
      <c r="F6583" s="12">
        <f t="shared" si="310"/>
        <v>1986.6</v>
      </c>
      <c r="G6583">
        <f t="shared" si="308"/>
        <v>0</v>
      </c>
    </row>
    <row r="6584" spans="1:7" x14ac:dyDescent="0.35">
      <c r="A6584" s="4">
        <v>1475.6</v>
      </c>
      <c r="B6584" s="4">
        <v>2415.6</v>
      </c>
      <c r="C6584" s="4">
        <v>505.1</v>
      </c>
      <c r="D6584" s="4">
        <v>1444.8</v>
      </c>
      <c r="E6584" s="12">
        <f t="shared" si="309"/>
        <v>3860.3999999999996</v>
      </c>
      <c r="F6584" s="12">
        <f t="shared" si="310"/>
        <v>1980.6999999999998</v>
      </c>
      <c r="G6584">
        <f t="shared" si="308"/>
        <v>0</v>
      </c>
    </row>
    <row r="6585" spans="1:7" x14ac:dyDescent="0.35">
      <c r="A6585" s="4">
        <v>1350</v>
      </c>
      <c r="B6585" s="4">
        <v>2787.3</v>
      </c>
      <c r="C6585" s="4">
        <v>644</v>
      </c>
      <c r="D6585" s="4">
        <v>1659.3</v>
      </c>
      <c r="E6585" s="12">
        <f t="shared" si="309"/>
        <v>4446.6000000000004</v>
      </c>
      <c r="F6585" s="12">
        <f t="shared" si="310"/>
        <v>1994</v>
      </c>
      <c r="G6585">
        <f t="shared" si="308"/>
        <v>0</v>
      </c>
    </row>
    <row r="6586" spans="1:7" x14ac:dyDescent="0.35">
      <c r="A6586" s="4">
        <v>1918</v>
      </c>
      <c r="B6586" s="4">
        <v>2897.3</v>
      </c>
      <c r="C6586" s="4">
        <v>685.5</v>
      </c>
      <c r="D6586" s="4">
        <v>1759.5</v>
      </c>
      <c r="E6586" s="12">
        <f t="shared" si="309"/>
        <v>4656.8</v>
      </c>
      <c r="F6586" s="12">
        <f t="shared" si="310"/>
        <v>2603.5</v>
      </c>
      <c r="G6586">
        <f t="shared" si="308"/>
        <v>0</v>
      </c>
    </row>
    <row r="6587" spans="1:7" x14ac:dyDescent="0.35">
      <c r="A6587" s="4">
        <v>2425.4</v>
      </c>
      <c r="B6587" s="4">
        <v>2926.5</v>
      </c>
      <c r="C6587" s="4">
        <v>773.3</v>
      </c>
      <c r="D6587" s="4">
        <v>1802.3</v>
      </c>
      <c r="E6587" s="12">
        <f t="shared" si="309"/>
        <v>4728.8</v>
      </c>
      <c r="F6587" s="12">
        <f t="shared" si="310"/>
        <v>3198.7</v>
      </c>
      <c r="G6587">
        <f t="shared" si="308"/>
        <v>0</v>
      </c>
    </row>
    <row r="6588" spans="1:7" x14ac:dyDescent="0.35">
      <c r="A6588" s="4">
        <v>2921.5</v>
      </c>
      <c r="B6588" s="4">
        <v>3041.6</v>
      </c>
      <c r="C6588" s="4">
        <v>851.4</v>
      </c>
      <c r="D6588" s="4">
        <v>1836.8</v>
      </c>
      <c r="E6588" s="12">
        <f t="shared" si="309"/>
        <v>4878.3999999999996</v>
      </c>
      <c r="F6588" s="12">
        <f t="shared" si="310"/>
        <v>3772.9</v>
      </c>
      <c r="G6588">
        <f t="shared" si="308"/>
        <v>0</v>
      </c>
    </row>
    <row r="6589" spans="1:7" x14ac:dyDescent="0.35">
      <c r="A6589" s="4">
        <v>2937.8</v>
      </c>
      <c r="B6589" s="4">
        <v>3208.8</v>
      </c>
      <c r="C6589" s="4">
        <v>948.4</v>
      </c>
      <c r="D6589" s="4">
        <v>1824.6</v>
      </c>
      <c r="E6589" s="12">
        <f t="shared" si="309"/>
        <v>5033.3999999999996</v>
      </c>
      <c r="F6589" s="12">
        <f t="shared" si="310"/>
        <v>3886.2000000000003</v>
      </c>
      <c r="G6589">
        <f t="shared" si="308"/>
        <v>0</v>
      </c>
    </row>
    <row r="6590" spans="1:7" x14ac:dyDescent="0.35">
      <c r="A6590" s="4">
        <v>2702.3</v>
      </c>
      <c r="B6590" s="4">
        <v>3150</v>
      </c>
      <c r="C6590" s="4">
        <v>1008.5</v>
      </c>
      <c r="D6590" s="4">
        <v>1829.7</v>
      </c>
      <c r="E6590" s="12">
        <f t="shared" si="309"/>
        <v>4979.7</v>
      </c>
      <c r="F6590" s="12">
        <f t="shared" si="310"/>
        <v>3710.8</v>
      </c>
      <c r="G6590">
        <f t="shared" si="308"/>
        <v>0</v>
      </c>
    </row>
    <row r="6591" spans="1:7" x14ac:dyDescent="0.35">
      <c r="A6591" s="4">
        <v>3131.9</v>
      </c>
      <c r="B6591" s="4">
        <v>3086.2</v>
      </c>
      <c r="C6591" s="4">
        <v>990.4</v>
      </c>
      <c r="D6591" s="4">
        <v>1836.3</v>
      </c>
      <c r="E6591" s="12">
        <f t="shared" si="309"/>
        <v>4922.5</v>
      </c>
      <c r="F6591" s="12">
        <f t="shared" si="310"/>
        <v>4122.3</v>
      </c>
      <c r="G6591">
        <f t="shared" si="308"/>
        <v>0</v>
      </c>
    </row>
    <row r="6592" spans="1:7" x14ac:dyDescent="0.35">
      <c r="A6592" s="4">
        <v>3108.4</v>
      </c>
      <c r="B6592" s="4">
        <v>3052.1</v>
      </c>
      <c r="C6592" s="4">
        <v>957.3</v>
      </c>
      <c r="D6592" s="4">
        <v>1811.3</v>
      </c>
      <c r="E6592" s="12">
        <f t="shared" si="309"/>
        <v>4863.3999999999996</v>
      </c>
      <c r="F6592" s="12">
        <f t="shared" si="310"/>
        <v>4065.7</v>
      </c>
      <c r="G6592">
        <f t="shared" si="308"/>
        <v>0</v>
      </c>
    </row>
    <row r="6593" spans="1:7" x14ac:dyDescent="0.35">
      <c r="A6593" s="4">
        <v>3076.9</v>
      </c>
      <c r="B6593" s="4">
        <v>2991.7</v>
      </c>
      <c r="C6593" s="4">
        <v>927.9</v>
      </c>
      <c r="D6593" s="4">
        <v>1757.1</v>
      </c>
      <c r="E6593" s="12">
        <f t="shared" si="309"/>
        <v>4748.7999999999993</v>
      </c>
      <c r="F6593" s="12">
        <f t="shared" si="310"/>
        <v>4004.8</v>
      </c>
      <c r="G6593">
        <f t="shared" si="308"/>
        <v>0</v>
      </c>
    </row>
    <row r="6594" spans="1:7" x14ac:dyDescent="0.35">
      <c r="A6594" s="4">
        <v>2895.2</v>
      </c>
      <c r="B6594" s="4">
        <v>2982.2</v>
      </c>
      <c r="C6594" s="4">
        <v>955.6</v>
      </c>
      <c r="D6594" s="4">
        <v>1742.6</v>
      </c>
      <c r="E6594" s="12">
        <f t="shared" si="309"/>
        <v>4724.7999999999993</v>
      </c>
      <c r="F6594" s="12">
        <f t="shared" si="310"/>
        <v>3850.7999999999997</v>
      </c>
      <c r="G6594">
        <f t="shared" si="308"/>
        <v>0</v>
      </c>
    </row>
    <row r="6595" spans="1:7" x14ac:dyDescent="0.35">
      <c r="A6595" s="4">
        <v>3211.7</v>
      </c>
      <c r="B6595" s="4">
        <v>3084.9</v>
      </c>
      <c r="C6595" s="4">
        <v>966</v>
      </c>
      <c r="D6595" s="4">
        <v>1865.2</v>
      </c>
      <c r="E6595" s="12">
        <f t="shared" si="309"/>
        <v>4950.1000000000004</v>
      </c>
      <c r="F6595" s="12">
        <f t="shared" si="310"/>
        <v>4177.7</v>
      </c>
      <c r="G6595">
        <f t="shared" ref="G6595:G6658" si="311">IF(F6595&gt;E6595,F6595-E6595,0)</f>
        <v>0</v>
      </c>
    </row>
    <row r="6596" spans="1:7" x14ac:dyDescent="0.35">
      <c r="A6596" s="4">
        <v>3160.4</v>
      </c>
      <c r="B6596" s="4">
        <v>3018.1</v>
      </c>
      <c r="C6596" s="4">
        <v>979.7</v>
      </c>
      <c r="D6596" s="4">
        <v>1882.3</v>
      </c>
      <c r="E6596" s="12">
        <f t="shared" si="309"/>
        <v>4900.3999999999996</v>
      </c>
      <c r="F6596" s="12">
        <f t="shared" si="310"/>
        <v>4140.1000000000004</v>
      </c>
      <c r="G6596">
        <f t="shared" si="311"/>
        <v>0</v>
      </c>
    </row>
    <row r="6597" spans="1:7" x14ac:dyDescent="0.35">
      <c r="A6597" s="4">
        <v>3313.5</v>
      </c>
      <c r="B6597" s="4">
        <v>3033.7</v>
      </c>
      <c r="C6597" s="4">
        <v>1014.5</v>
      </c>
      <c r="D6597" s="4">
        <v>1853.1</v>
      </c>
      <c r="E6597" s="12">
        <f t="shared" si="309"/>
        <v>4886.7999999999993</v>
      </c>
      <c r="F6597" s="12">
        <f t="shared" si="310"/>
        <v>4328</v>
      </c>
      <c r="G6597">
        <f t="shared" si="311"/>
        <v>0</v>
      </c>
    </row>
    <row r="6598" spans="1:7" x14ac:dyDescent="0.35">
      <c r="A6598" s="4">
        <v>3732.7</v>
      </c>
      <c r="B6598" s="4">
        <v>2862.1</v>
      </c>
      <c r="C6598" s="4">
        <v>1046</v>
      </c>
      <c r="D6598" s="4">
        <v>1738.1</v>
      </c>
      <c r="E6598" s="12">
        <f t="shared" si="309"/>
        <v>4600.2</v>
      </c>
      <c r="F6598" s="12">
        <f t="shared" si="310"/>
        <v>4778.7</v>
      </c>
      <c r="G6598">
        <f t="shared" si="311"/>
        <v>178.5</v>
      </c>
    </row>
    <row r="6599" spans="1:7" x14ac:dyDescent="0.35">
      <c r="A6599" s="4">
        <v>3643.1</v>
      </c>
      <c r="B6599" s="4">
        <v>2593.5</v>
      </c>
      <c r="C6599" s="4">
        <v>1066.9000000000001</v>
      </c>
      <c r="D6599" s="4">
        <v>1598.7</v>
      </c>
      <c r="E6599" s="12">
        <f t="shared" si="309"/>
        <v>4192.2</v>
      </c>
      <c r="F6599" s="12">
        <f t="shared" si="310"/>
        <v>4710</v>
      </c>
      <c r="G6599">
        <f t="shared" si="311"/>
        <v>517.80000000000018</v>
      </c>
    </row>
    <row r="6600" spans="1:7" x14ac:dyDescent="0.35">
      <c r="A6600" s="4">
        <v>2979.7</v>
      </c>
      <c r="B6600" s="4">
        <v>2505.5</v>
      </c>
      <c r="C6600" s="4">
        <v>1032.0999999999999</v>
      </c>
      <c r="D6600" s="4">
        <v>1444.7</v>
      </c>
      <c r="E6600" s="12">
        <f t="shared" si="309"/>
        <v>3950.2</v>
      </c>
      <c r="F6600" s="12">
        <f t="shared" si="310"/>
        <v>4011.7999999999997</v>
      </c>
      <c r="G6600">
        <f t="shared" si="311"/>
        <v>61.599999999999909</v>
      </c>
    </row>
    <row r="6601" spans="1:7" x14ac:dyDescent="0.35">
      <c r="A6601" s="4">
        <v>2640.4</v>
      </c>
      <c r="B6601" s="4">
        <v>2323.6</v>
      </c>
      <c r="C6601" s="4">
        <v>1057.9000000000001</v>
      </c>
      <c r="D6601" s="4">
        <v>1314.9</v>
      </c>
      <c r="E6601" s="12">
        <f t="shared" si="309"/>
        <v>3638.5</v>
      </c>
      <c r="F6601" s="12">
        <f t="shared" si="310"/>
        <v>3698.3</v>
      </c>
      <c r="G6601">
        <f t="shared" si="311"/>
        <v>59.800000000000182</v>
      </c>
    </row>
    <row r="6602" spans="1:7" x14ac:dyDescent="0.35">
      <c r="A6602" s="4">
        <v>2669.6</v>
      </c>
      <c r="B6602" s="4">
        <v>2223.1</v>
      </c>
      <c r="C6602" s="4">
        <v>1056.5</v>
      </c>
      <c r="D6602" s="4">
        <v>1229.7</v>
      </c>
      <c r="E6602" s="12">
        <f t="shared" si="309"/>
        <v>3452.8</v>
      </c>
      <c r="F6602" s="12">
        <f t="shared" si="310"/>
        <v>3726.1</v>
      </c>
      <c r="G6602">
        <f t="shared" si="311"/>
        <v>273.29999999999973</v>
      </c>
    </row>
    <row r="6603" spans="1:7" x14ac:dyDescent="0.35">
      <c r="A6603" s="4">
        <v>2619.6999999999998</v>
      </c>
      <c r="B6603" s="4">
        <v>2124.5</v>
      </c>
      <c r="C6603" s="4">
        <v>1050.4000000000001</v>
      </c>
      <c r="D6603" s="4">
        <v>1182.4000000000001</v>
      </c>
      <c r="E6603" s="12">
        <f t="shared" si="309"/>
        <v>3306.9</v>
      </c>
      <c r="F6603" s="12">
        <f t="shared" si="310"/>
        <v>3670.1</v>
      </c>
      <c r="G6603">
        <f t="shared" si="311"/>
        <v>363.19999999999982</v>
      </c>
    </row>
    <row r="6604" spans="1:7" x14ac:dyDescent="0.35">
      <c r="A6604" s="4">
        <v>2372.4</v>
      </c>
      <c r="B6604" s="4">
        <v>2063.1</v>
      </c>
      <c r="C6604" s="4">
        <v>1043</v>
      </c>
      <c r="D6604" s="4">
        <v>1163.5</v>
      </c>
      <c r="E6604" s="12">
        <f t="shared" si="309"/>
        <v>3226.6</v>
      </c>
      <c r="F6604" s="12">
        <f t="shared" si="310"/>
        <v>3415.4</v>
      </c>
      <c r="G6604">
        <f t="shared" si="311"/>
        <v>188.80000000000018</v>
      </c>
    </row>
    <row r="6605" spans="1:7" x14ac:dyDescent="0.35">
      <c r="A6605" s="4">
        <v>2252.1999999999998</v>
      </c>
      <c r="B6605" s="4">
        <v>2130</v>
      </c>
      <c r="C6605" s="4">
        <v>1029.4000000000001</v>
      </c>
      <c r="D6605" s="4">
        <v>1177.8</v>
      </c>
      <c r="E6605" s="12">
        <f t="shared" si="309"/>
        <v>3307.8</v>
      </c>
      <c r="F6605" s="12">
        <f t="shared" si="310"/>
        <v>3281.6</v>
      </c>
      <c r="G6605">
        <f t="shared" si="311"/>
        <v>0</v>
      </c>
    </row>
    <row r="6606" spans="1:7" x14ac:dyDescent="0.35">
      <c r="A6606" s="4">
        <v>2031.9</v>
      </c>
      <c r="B6606" s="4">
        <v>2142.1</v>
      </c>
      <c r="C6606" s="4">
        <v>1008.8</v>
      </c>
      <c r="D6606" s="4">
        <v>1198.5999999999999</v>
      </c>
      <c r="E6606" s="12">
        <f t="shared" si="309"/>
        <v>3340.7</v>
      </c>
      <c r="F6606" s="12">
        <f t="shared" si="310"/>
        <v>3040.7</v>
      </c>
      <c r="G6606">
        <f t="shared" si="311"/>
        <v>0</v>
      </c>
    </row>
    <row r="6607" spans="1:7" x14ac:dyDescent="0.35">
      <c r="A6607" s="4">
        <v>1955.1</v>
      </c>
      <c r="B6607" s="4">
        <v>2277.3000000000002</v>
      </c>
      <c r="C6607" s="4">
        <v>976</v>
      </c>
      <c r="D6607" s="4">
        <v>1293.8</v>
      </c>
      <c r="E6607" s="12">
        <f t="shared" si="309"/>
        <v>3571.1000000000004</v>
      </c>
      <c r="F6607" s="12">
        <f t="shared" si="310"/>
        <v>2931.1</v>
      </c>
      <c r="G6607">
        <f t="shared" si="311"/>
        <v>0</v>
      </c>
    </row>
    <row r="6608" spans="1:7" x14ac:dyDescent="0.35">
      <c r="A6608" s="4">
        <v>1761.7</v>
      </c>
      <c r="B6608" s="4">
        <v>2668.7</v>
      </c>
      <c r="C6608" s="4">
        <v>970.8</v>
      </c>
      <c r="D6608" s="4">
        <v>1531.2</v>
      </c>
      <c r="E6608" s="12">
        <f t="shared" si="309"/>
        <v>4199.8999999999996</v>
      </c>
      <c r="F6608" s="12">
        <f t="shared" si="310"/>
        <v>2732.5</v>
      </c>
      <c r="G6608">
        <f t="shared" si="311"/>
        <v>0</v>
      </c>
    </row>
    <row r="6609" spans="1:7" x14ac:dyDescent="0.35">
      <c r="A6609" s="4">
        <v>1951</v>
      </c>
      <c r="B6609" s="4">
        <v>2913.5</v>
      </c>
      <c r="C6609" s="4">
        <v>951.9</v>
      </c>
      <c r="D6609" s="4">
        <v>1727.8</v>
      </c>
      <c r="E6609" s="12">
        <f t="shared" si="309"/>
        <v>4641.3</v>
      </c>
      <c r="F6609" s="12">
        <f t="shared" si="310"/>
        <v>2902.9</v>
      </c>
      <c r="G6609">
        <f t="shared" si="311"/>
        <v>0</v>
      </c>
    </row>
    <row r="6610" spans="1:7" x14ac:dyDescent="0.35">
      <c r="A6610" s="4">
        <v>2189.4</v>
      </c>
      <c r="B6610" s="4">
        <v>2968.7</v>
      </c>
      <c r="C6610" s="4">
        <v>930.6</v>
      </c>
      <c r="D6610" s="4">
        <v>1794.1</v>
      </c>
      <c r="E6610" s="12">
        <f t="shared" si="309"/>
        <v>4762.7999999999993</v>
      </c>
      <c r="F6610" s="12">
        <f t="shared" si="310"/>
        <v>3120</v>
      </c>
      <c r="G6610">
        <f t="shared" si="311"/>
        <v>0</v>
      </c>
    </row>
    <row r="6611" spans="1:7" x14ac:dyDescent="0.35">
      <c r="A6611" s="4">
        <v>2099</v>
      </c>
      <c r="B6611" s="4">
        <v>3047.7</v>
      </c>
      <c r="C6611" s="4">
        <v>927.9</v>
      </c>
      <c r="D6611" s="4">
        <v>1826.1</v>
      </c>
      <c r="E6611" s="12">
        <f t="shared" si="309"/>
        <v>4873.7999999999993</v>
      </c>
      <c r="F6611" s="12">
        <f t="shared" si="310"/>
        <v>3026.9</v>
      </c>
      <c r="G6611">
        <f t="shared" si="311"/>
        <v>0</v>
      </c>
    </row>
    <row r="6612" spans="1:7" x14ac:dyDescent="0.35">
      <c r="A6612" s="4">
        <v>1980.5</v>
      </c>
      <c r="B6612" s="4">
        <v>3046.4</v>
      </c>
      <c r="C6612" s="4">
        <v>950.4</v>
      </c>
      <c r="D6612" s="4">
        <v>1832.5</v>
      </c>
      <c r="E6612" s="12">
        <f t="shared" ref="E6612:E6675" si="312">D6612+B6612</f>
        <v>4878.8999999999996</v>
      </c>
      <c r="F6612" s="12">
        <f t="shared" ref="F6612:F6675" si="313">C6612+A6612</f>
        <v>2930.9</v>
      </c>
      <c r="G6612">
        <f t="shared" si="311"/>
        <v>0</v>
      </c>
    </row>
    <row r="6613" spans="1:7" x14ac:dyDescent="0.35">
      <c r="A6613" s="4">
        <v>2047.5</v>
      </c>
      <c r="B6613" s="4">
        <v>3106</v>
      </c>
      <c r="C6613" s="4">
        <v>956.6</v>
      </c>
      <c r="D6613" s="4">
        <v>1820.5</v>
      </c>
      <c r="E6613" s="12">
        <f t="shared" si="312"/>
        <v>4926.5</v>
      </c>
      <c r="F6613" s="12">
        <f t="shared" si="313"/>
        <v>3004.1</v>
      </c>
      <c r="G6613">
        <f t="shared" si="311"/>
        <v>0</v>
      </c>
    </row>
    <row r="6614" spans="1:7" x14ac:dyDescent="0.35">
      <c r="A6614" s="4">
        <v>1845.5</v>
      </c>
      <c r="B6614" s="4">
        <v>2970.2</v>
      </c>
      <c r="C6614" s="4">
        <v>886.6</v>
      </c>
      <c r="D6614" s="4">
        <v>1788.9</v>
      </c>
      <c r="E6614" s="12">
        <f t="shared" si="312"/>
        <v>4759.1000000000004</v>
      </c>
      <c r="F6614" s="12">
        <f t="shared" si="313"/>
        <v>2732.1</v>
      </c>
      <c r="G6614">
        <f t="shared" si="311"/>
        <v>0</v>
      </c>
    </row>
    <row r="6615" spans="1:7" x14ac:dyDescent="0.35">
      <c r="A6615" s="4">
        <v>1920.9</v>
      </c>
      <c r="B6615" s="4">
        <v>2966.7</v>
      </c>
      <c r="C6615" s="4">
        <v>843.3</v>
      </c>
      <c r="D6615" s="4">
        <v>1766.6</v>
      </c>
      <c r="E6615" s="12">
        <f t="shared" si="312"/>
        <v>4733.2999999999993</v>
      </c>
      <c r="F6615" s="12">
        <f t="shared" si="313"/>
        <v>2764.2</v>
      </c>
      <c r="G6615">
        <f t="shared" si="311"/>
        <v>0</v>
      </c>
    </row>
    <row r="6616" spans="1:7" x14ac:dyDescent="0.35">
      <c r="A6616" s="4">
        <v>1904.8</v>
      </c>
      <c r="B6616" s="4">
        <v>3025.2</v>
      </c>
      <c r="C6616" s="4">
        <v>789.9</v>
      </c>
      <c r="D6616" s="4">
        <v>1728.6</v>
      </c>
      <c r="E6616" s="12">
        <f t="shared" si="312"/>
        <v>4753.7999999999993</v>
      </c>
      <c r="F6616" s="12">
        <f t="shared" si="313"/>
        <v>2694.7</v>
      </c>
      <c r="G6616">
        <f t="shared" si="311"/>
        <v>0</v>
      </c>
    </row>
    <row r="6617" spans="1:7" x14ac:dyDescent="0.35">
      <c r="A6617" s="4">
        <v>2033.2</v>
      </c>
      <c r="B6617" s="4">
        <v>2912.1</v>
      </c>
      <c r="C6617" s="4">
        <v>867</v>
      </c>
      <c r="D6617" s="4">
        <v>1698.4</v>
      </c>
      <c r="E6617" s="12">
        <f t="shared" si="312"/>
        <v>4610.5</v>
      </c>
      <c r="F6617" s="12">
        <f t="shared" si="313"/>
        <v>2900.2</v>
      </c>
      <c r="G6617">
        <f t="shared" si="311"/>
        <v>0</v>
      </c>
    </row>
    <row r="6618" spans="1:7" x14ac:dyDescent="0.35">
      <c r="A6618" s="4">
        <v>2124.1999999999998</v>
      </c>
      <c r="B6618" s="4">
        <v>2861.9</v>
      </c>
      <c r="C6618" s="4">
        <v>866.7</v>
      </c>
      <c r="D6618" s="4">
        <v>1696.8</v>
      </c>
      <c r="E6618" s="12">
        <f t="shared" si="312"/>
        <v>4558.7</v>
      </c>
      <c r="F6618" s="12">
        <f t="shared" si="313"/>
        <v>2990.8999999999996</v>
      </c>
      <c r="G6618">
        <f t="shared" si="311"/>
        <v>0</v>
      </c>
    </row>
    <row r="6619" spans="1:7" x14ac:dyDescent="0.35">
      <c r="A6619" s="4">
        <v>2230.5</v>
      </c>
      <c r="B6619" s="4">
        <v>2974</v>
      </c>
      <c r="C6619" s="4">
        <v>839.8</v>
      </c>
      <c r="D6619" s="4">
        <v>1798.2</v>
      </c>
      <c r="E6619" s="12">
        <f t="shared" si="312"/>
        <v>4772.2</v>
      </c>
      <c r="F6619" s="12">
        <f t="shared" si="313"/>
        <v>3070.3</v>
      </c>
      <c r="G6619">
        <f t="shared" si="311"/>
        <v>0</v>
      </c>
    </row>
    <row r="6620" spans="1:7" x14ac:dyDescent="0.35">
      <c r="A6620" s="4">
        <v>2175.1999999999998</v>
      </c>
      <c r="B6620" s="4">
        <v>2813</v>
      </c>
      <c r="C6620" s="4">
        <v>771.9</v>
      </c>
      <c r="D6620" s="4">
        <v>1813</v>
      </c>
      <c r="E6620" s="12">
        <f t="shared" si="312"/>
        <v>4626</v>
      </c>
      <c r="F6620" s="12">
        <f t="shared" si="313"/>
        <v>2947.1</v>
      </c>
      <c r="G6620">
        <f t="shared" si="311"/>
        <v>0</v>
      </c>
    </row>
    <row r="6621" spans="1:7" x14ac:dyDescent="0.35">
      <c r="A6621" s="4">
        <v>2050.8000000000002</v>
      </c>
      <c r="B6621" s="4">
        <v>2722.8</v>
      </c>
      <c r="C6621" s="4">
        <v>772.4</v>
      </c>
      <c r="D6621" s="4">
        <v>1812.9</v>
      </c>
      <c r="E6621" s="12">
        <f t="shared" si="312"/>
        <v>4535.7000000000007</v>
      </c>
      <c r="F6621" s="12">
        <f t="shared" si="313"/>
        <v>2823.2000000000003</v>
      </c>
      <c r="G6621">
        <f t="shared" si="311"/>
        <v>0</v>
      </c>
    </row>
    <row r="6622" spans="1:7" x14ac:dyDescent="0.35">
      <c r="A6622" s="4">
        <v>1899.4</v>
      </c>
      <c r="B6622" s="4">
        <v>2574.8000000000002</v>
      </c>
      <c r="C6622" s="4">
        <v>719.2</v>
      </c>
      <c r="D6622" s="4">
        <v>1688.6</v>
      </c>
      <c r="E6622" s="12">
        <f t="shared" si="312"/>
        <v>4263.3999999999996</v>
      </c>
      <c r="F6622" s="12">
        <f t="shared" si="313"/>
        <v>2618.6000000000004</v>
      </c>
      <c r="G6622">
        <f t="shared" si="311"/>
        <v>0</v>
      </c>
    </row>
    <row r="6623" spans="1:7" x14ac:dyDescent="0.35">
      <c r="A6623" s="4">
        <v>1706.6</v>
      </c>
      <c r="B6623" s="4">
        <v>2384.6</v>
      </c>
      <c r="C6623" s="4">
        <v>625</v>
      </c>
      <c r="D6623" s="4">
        <v>1555.3</v>
      </c>
      <c r="E6623" s="12">
        <f t="shared" si="312"/>
        <v>3939.8999999999996</v>
      </c>
      <c r="F6623" s="12">
        <f t="shared" si="313"/>
        <v>2331.6</v>
      </c>
      <c r="G6623">
        <f t="shared" si="311"/>
        <v>0</v>
      </c>
    </row>
    <row r="6624" spans="1:7" x14ac:dyDescent="0.35">
      <c r="A6624" s="4">
        <v>1432.9</v>
      </c>
      <c r="B6624" s="4">
        <v>2171.1</v>
      </c>
      <c r="C6624" s="4">
        <v>588.9</v>
      </c>
      <c r="D6624" s="4">
        <v>1392.4</v>
      </c>
      <c r="E6624" s="12">
        <f t="shared" si="312"/>
        <v>3563.5</v>
      </c>
      <c r="F6624" s="12">
        <f t="shared" si="313"/>
        <v>2021.8000000000002</v>
      </c>
      <c r="G6624">
        <f t="shared" si="311"/>
        <v>0</v>
      </c>
    </row>
    <row r="6625" spans="1:7" x14ac:dyDescent="0.35">
      <c r="A6625" s="4">
        <v>1190.3</v>
      </c>
      <c r="B6625" s="4">
        <v>1981.5</v>
      </c>
      <c r="C6625" s="4">
        <v>475.1</v>
      </c>
      <c r="D6625" s="4">
        <v>1260.4000000000001</v>
      </c>
      <c r="E6625" s="12">
        <f t="shared" si="312"/>
        <v>3241.9</v>
      </c>
      <c r="F6625" s="12">
        <f t="shared" si="313"/>
        <v>1665.4</v>
      </c>
      <c r="G6625">
        <f t="shared" si="311"/>
        <v>0</v>
      </c>
    </row>
    <row r="6626" spans="1:7" x14ac:dyDescent="0.35">
      <c r="A6626" s="4">
        <v>954.8</v>
      </c>
      <c r="B6626" s="4">
        <v>1886.3</v>
      </c>
      <c r="C6626" s="4">
        <v>354.1</v>
      </c>
      <c r="D6626" s="4">
        <v>1164.5999999999999</v>
      </c>
      <c r="E6626" s="12">
        <f t="shared" si="312"/>
        <v>3050.8999999999996</v>
      </c>
      <c r="F6626" s="12">
        <f t="shared" si="313"/>
        <v>1308.9000000000001</v>
      </c>
      <c r="G6626">
        <f t="shared" si="311"/>
        <v>0</v>
      </c>
    </row>
    <row r="6627" spans="1:7" x14ac:dyDescent="0.35">
      <c r="A6627" s="4">
        <v>759.6</v>
      </c>
      <c r="B6627" s="4">
        <v>1817</v>
      </c>
      <c r="C6627" s="4">
        <v>329.6</v>
      </c>
      <c r="D6627" s="4">
        <v>1104.3</v>
      </c>
      <c r="E6627" s="12">
        <f t="shared" si="312"/>
        <v>2921.3</v>
      </c>
      <c r="F6627" s="12">
        <f t="shared" si="313"/>
        <v>1089.2</v>
      </c>
      <c r="G6627">
        <f t="shared" si="311"/>
        <v>0</v>
      </c>
    </row>
    <row r="6628" spans="1:7" x14ac:dyDescent="0.35">
      <c r="A6628" s="4">
        <v>581</v>
      </c>
      <c r="B6628" s="4">
        <v>1787.8</v>
      </c>
      <c r="C6628" s="4">
        <v>259.5</v>
      </c>
      <c r="D6628" s="4">
        <v>1083.0999999999999</v>
      </c>
      <c r="E6628" s="12">
        <f t="shared" si="312"/>
        <v>2870.8999999999996</v>
      </c>
      <c r="F6628" s="12">
        <f t="shared" si="313"/>
        <v>840.5</v>
      </c>
      <c r="G6628">
        <f t="shared" si="311"/>
        <v>0</v>
      </c>
    </row>
    <row r="6629" spans="1:7" x14ac:dyDescent="0.35">
      <c r="A6629" s="4">
        <v>473.1</v>
      </c>
      <c r="B6629" s="4">
        <v>1791</v>
      </c>
      <c r="C6629" s="4">
        <v>207.8</v>
      </c>
      <c r="D6629" s="4">
        <v>1092.8</v>
      </c>
      <c r="E6629" s="12">
        <f t="shared" si="312"/>
        <v>2883.8</v>
      </c>
      <c r="F6629" s="12">
        <f t="shared" si="313"/>
        <v>680.90000000000009</v>
      </c>
      <c r="G6629">
        <f t="shared" si="311"/>
        <v>0</v>
      </c>
    </row>
    <row r="6630" spans="1:7" x14ac:dyDescent="0.35">
      <c r="A6630" s="4">
        <v>421.5</v>
      </c>
      <c r="B6630" s="4">
        <v>1825.6</v>
      </c>
      <c r="C6630" s="4">
        <v>165.8</v>
      </c>
      <c r="D6630" s="4">
        <v>1119.0999999999999</v>
      </c>
      <c r="E6630" s="12">
        <f t="shared" si="312"/>
        <v>2944.7</v>
      </c>
      <c r="F6630" s="12">
        <f t="shared" si="313"/>
        <v>587.29999999999995</v>
      </c>
      <c r="G6630">
        <f t="shared" si="311"/>
        <v>0</v>
      </c>
    </row>
    <row r="6631" spans="1:7" x14ac:dyDescent="0.35">
      <c r="A6631" s="4">
        <v>353.1</v>
      </c>
      <c r="B6631" s="4">
        <v>1968.1</v>
      </c>
      <c r="C6631" s="4">
        <v>131.30000000000001</v>
      </c>
      <c r="D6631" s="4">
        <v>1234.5</v>
      </c>
      <c r="E6631" s="12">
        <f t="shared" si="312"/>
        <v>3202.6</v>
      </c>
      <c r="F6631" s="12">
        <f t="shared" si="313"/>
        <v>484.40000000000003</v>
      </c>
      <c r="G6631">
        <f t="shared" si="311"/>
        <v>0</v>
      </c>
    </row>
    <row r="6632" spans="1:7" x14ac:dyDescent="0.35">
      <c r="A6632" s="4">
        <v>412.1</v>
      </c>
      <c r="B6632" s="4">
        <v>2366</v>
      </c>
      <c r="C6632" s="4">
        <v>172.4</v>
      </c>
      <c r="D6632" s="4">
        <v>1462.8</v>
      </c>
      <c r="E6632" s="12">
        <f t="shared" si="312"/>
        <v>3828.8</v>
      </c>
      <c r="F6632" s="12">
        <f t="shared" si="313"/>
        <v>584.5</v>
      </c>
      <c r="G6632">
        <f t="shared" si="311"/>
        <v>0</v>
      </c>
    </row>
    <row r="6633" spans="1:7" x14ac:dyDescent="0.35">
      <c r="A6633" s="4">
        <v>416.5</v>
      </c>
      <c r="B6633" s="4">
        <v>2743.8</v>
      </c>
      <c r="C6633" s="4">
        <v>155.19999999999999</v>
      </c>
      <c r="D6633" s="4">
        <v>1663</v>
      </c>
      <c r="E6633" s="12">
        <f t="shared" si="312"/>
        <v>4406.8</v>
      </c>
      <c r="F6633" s="12">
        <f t="shared" si="313"/>
        <v>571.70000000000005</v>
      </c>
      <c r="G6633">
        <f t="shared" si="311"/>
        <v>0</v>
      </c>
    </row>
    <row r="6634" spans="1:7" x14ac:dyDescent="0.35">
      <c r="A6634" s="4">
        <v>403.5</v>
      </c>
      <c r="B6634" s="4">
        <v>2843.8</v>
      </c>
      <c r="C6634" s="4">
        <v>79.900000000000006</v>
      </c>
      <c r="D6634" s="4">
        <v>1735.3</v>
      </c>
      <c r="E6634" s="12">
        <f t="shared" si="312"/>
        <v>4579.1000000000004</v>
      </c>
      <c r="F6634" s="12">
        <f t="shared" si="313"/>
        <v>483.4</v>
      </c>
      <c r="G6634">
        <f t="shared" si="311"/>
        <v>0</v>
      </c>
    </row>
    <row r="6635" spans="1:7" x14ac:dyDescent="0.35">
      <c r="A6635" s="4">
        <v>502.9</v>
      </c>
      <c r="B6635" s="4">
        <v>2831.1</v>
      </c>
      <c r="C6635" s="4">
        <v>108.7</v>
      </c>
      <c r="D6635" s="4">
        <v>1771.9</v>
      </c>
      <c r="E6635" s="12">
        <f t="shared" si="312"/>
        <v>4603</v>
      </c>
      <c r="F6635" s="12">
        <f t="shared" si="313"/>
        <v>611.6</v>
      </c>
      <c r="G6635">
        <f t="shared" si="311"/>
        <v>0</v>
      </c>
    </row>
    <row r="6636" spans="1:7" x14ac:dyDescent="0.35">
      <c r="A6636" s="4">
        <v>753.7</v>
      </c>
      <c r="B6636" s="4">
        <v>2873</v>
      </c>
      <c r="C6636" s="4">
        <v>209.2</v>
      </c>
      <c r="D6636" s="4">
        <v>1783.4</v>
      </c>
      <c r="E6636" s="12">
        <f t="shared" si="312"/>
        <v>4656.3999999999996</v>
      </c>
      <c r="F6636" s="12">
        <f t="shared" si="313"/>
        <v>962.90000000000009</v>
      </c>
      <c r="G6636">
        <f t="shared" si="311"/>
        <v>0</v>
      </c>
    </row>
    <row r="6637" spans="1:7" x14ac:dyDescent="0.35">
      <c r="A6637" s="4">
        <v>1026.4000000000001</v>
      </c>
      <c r="B6637" s="4">
        <v>2829</v>
      </c>
      <c r="C6637" s="4">
        <v>291.7</v>
      </c>
      <c r="D6637" s="4">
        <v>1785.8</v>
      </c>
      <c r="E6637" s="12">
        <f t="shared" si="312"/>
        <v>4614.8</v>
      </c>
      <c r="F6637" s="12">
        <f t="shared" si="313"/>
        <v>1318.1000000000001</v>
      </c>
      <c r="G6637">
        <f t="shared" si="311"/>
        <v>0</v>
      </c>
    </row>
    <row r="6638" spans="1:7" x14ac:dyDescent="0.35">
      <c r="A6638" s="4">
        <v>1285.7</v>
      </c>
      <c r="B6638" s="4">
        <v>2772.7</v>
      </c>
      <c r="C6638" s="4">
        <v>321.8</v>
      </c>
      <c r="D6638" s="4">
        <v>1761.4</v>
      </c>
      <c r="E6638" s="12">
        <f t="shared" si="312"/>
        <v>4534.1000000000004</v>
      </c>
      <c r="F6638" s="12">
        <f t="shared" si="313"/>
        <v>1607.5</v>
      </c>
      <c r="G6638">
        <f t="shared" si="311"/>
        <v>0</v>
      </c>
    </row>
    <row r="6639" spans="1:7" x14ac:dyDescent="0.35">
      <c r="A6639" s="4">
        <v>1531.6</v>
      </c>
      <c r="B6639" s="4">
        <v>2760.4</v>
      </c>
      <c r="C6639" s="4">
        <v>357.5</v>
      </c>
      <c r="D6639" s="4">
        <v>1745.9</v>
      </c>
      <c r="E6639" s="12">
        <f t="shared" si="312"/>
        <v>4506.3</v>
      </c>
      <c r="F6639" s="12">
        <f t="shared" si="313"/>
        <v>1889.1</v>
      </c>
      <c r="G6639">
        <f t="shared" si="311"/>
        <v>0</v>
      </c>
    </row>
    <row r="6640" spans="1:7" x14ac:dyDescent="0.35">
      <c r="A6640" s="4">
        <v>1712</v>
      </c>
      <c r="B6640" s="4">
        <v>2717.8</v>
      </c>
      <c r="C6640" s="4">
        <v>411.9</v>
      </c>
      <c r="D6640" s="4">
        <v>1725.1</v>
      </c>
      <c r="E6640" s="12">
        <f t="shared" si="312"/>
        <v>4442.8999999999996</v>
      </c>
      <c r="F6640" s="12">
        <f t="shared" si="313"/>
        <v>2123.9</v>
      </c>
      <c r="G6640">
        <f t="shared" si="311"/>
        <v>0</v>
      </c>
    </row>
    <row r="6641" spans="1:7" x14ac:dyDescent="0.35">
      <c r="A6641" s="4">
        <v>1862.1</v>
      </c>
      <c r="B6641" s="4">
        <v>2633.8</v>
      </c>
      <c r="C6641" s="4">
        <v>398.1</v>
      </c>
      <c r="D6641" s="4">
        <v>1703.9</v>
      </c>
      <c r="E6641" s="12">
        <f t="shared" si="312"/>
        <v>4337.7000000000007</v>
      </c>
      <c r="F6641" s="12">
        <f t="shared" si="313"/>
        <v>2260.1999999999998</v>
      </c>
      <c r="G6641">
        <f t="shared" si="311"/>
        <v>0</v>
      </c>
    </row>
    <row r="6642" spans="1:7" x14ac:dyDescent="0.35">
      <c r="A6642" s="4">
        <v>1826.4</v>
      </c>
      <c r="B6642" s="4">
        <v>2621.5</v>
      </c>
      <c r="C6642" s="4">
        <v>404.9</v>
      </c>
      <c r="D6642" s="4">
        <v>1703.2</v>
      </c>
      <c r="E6642" s="12">
        <f t="shared" si="312"/>
        <v>4324.7</v>
      </c>
      <c r="F6642" s="12">
        <f t="shared" si="313"/>
        <v>2231.3000000000002</v>
      </c>
      <c r="G6642">
        <f t="shared" si="311"/>
        <v>0</v>
      </c>
    </row>
    <row r="6643" spans="1:7" x14ac:dyDescent="0.35">
      <c r="A6643" s="4">
        <v>1719.9</v>
      </c>
      <c r="B6643" s="4">
        <v>2795.4</v>
      </c>
      <c r="C6643" s="4">
        <v>429.9</v>
      </c>
      <c r="D6643" s="4">
        <v>1815.5</v>
      </c>
      <c r="E6643" s="12">
        <f t="shared" si="312"/>
        <v>4610.8999999999996</v>
      </c>
      <c r="F6643" s="12">
        <f t="shared" si="313"/>
        <v>2149.8000000000002</v>
      </c>
      <c r="G6643">
        <f t="shared" si="311"/>
        <v>0</v>
      </c>
    </row>
    <row r="6644" spans="1:7" x14ac:dyDescent="0.35">
      <c r="A6644" s="4">
        <v>1651.3</v>
      </c>
      <c r="B6644" s="4">
        <v>2755.1</v>
      </c>
      <c r="C6644" s="4">
        <v>426.8</v>
      </c>
      <c r="D6644" s="4">
        <v>1821.9</v>
      </c>
      <c r="E6644" s="12">
        <f t="shared" si="312"/>
        <v>4577</v>
      </c>
      <c r="F6644" s="12">
        <f t="shared" si="313"/>
        <v>2078.1</v>
      </c>
      <c r="G6644">
        <f t="shared" si="311"/>
        <v>0</v>
      </c>
    </row>
    <row r="6645" spans="1:7" x14ac:dyDescent="0.35">
      <c r="A6645" s="4">
        <v>1662.3</v>
      </c>
      <c r="B6645" s="4">
        <v>2712.5</v>
      </c>
      <c r="C6645" s="4">
        <v>369.3</v>
      </c>
      <c r="D6645" s="4">
        <v>1785</v>
      </c>
      <c r="E6645" s="12">
        <f t="shared" si="312"/>
        <v>4497.5</v>
      </c>
      <c r="F6645" s="12">
        <f t="shared" si="313"/>
        <v>2031.6</v>
      </c>
      <c r="G6645">
        <f t="shared" si="311"/>
        <v>0</v>
      </c>
    </row>
    <row r="6646" spans="1:7" x14ac:dyDescent="0.35">
      <c r="A6646" s="4">
        <v>1829.3</v>
      </c>
      <c r="B6646" s="4">
        <v>2556.5</v>
      </c>
      <c r="C6646" s="4">
        <v>407.8</v>
      </c>
      <c r="D6646" s="4">
        <v>1670</v>
      </c>
      <c r="E6646" s="12">
        <f t="shared" si="312"/>
        <v>4226.5</v>
      </c>
      <c r="F6646" s="12">
        <f t="shared" si="313"/>
        <v>2237.1</v>
      </c>
      <c r="G6646">
        <f t="shared" si="311"/>
        <v>0</v>
      </c>
    </row>
    <row r="6647" spans="1:7" x14ac:dyDescent="0.35">
      <c r="A6647" s="4">
        <v>1995.2</v>
      </c>
      <c r="B6647" s="4">
        <v>2374.1999999999998</v>
      </c>
      <c r="C6647" s="4">
        <v>510.5</v>
      </c>
      <c r="D6647" s="4">
        <v>1539.8</v>
      </c>
      <c r="E6647" s="12">
        <f t="shared" si="312"/>
        <v>3914</v>
      </c>
      <c r="F6647" s="12">
        <f t="shared" si="313"/>
        <v>2505.6999999999998</v>
      </c>
      <c r="G6647">
        <f t="shared" si="311"/>
        <v>0</v>
      </c>
    </row>
    <row r="6648" spans="1:7" x14ac:dyDescent="0.35">
      <c r="A6648" s="4">
        <v>2185.3000000000002</v>
      </c>
      <c r="B6648" s="4">
        <v>2188.3000000000002</v>
      </c>
      <c r="C6648" s="4">
        <v>540.29999999999995</v>
      </c>
      <c r="D6648" s="4">
        <v>1387.8</v>
      </c>
      <c r="E6648" s="12">
        <f t="shared" si="312"/>
        <v>3576.1000000000004</v>
      </c>
      <c r="F6648" s="12">
        <f t="shared" si="313"/>
        <v>2725.6000000000004</v>
      </c>
      <c r="G6648">
        <f t="shared" si="311"/>
        <v>0</v>
      </c>
    </row>
    <row r="6649" spans="1:7" x14ac:dyDescent="0.35">
      <c r="A6649" s="4">
        <v>2342.9</v>
      </c>
      <c r="B6649" s="4">
        <v>2003.6</v>
      </c>
      <c r="C6649" s="4">
        <v>525.79999999999995</v>
      </c>
      <c r="D6649" s="4">
        <v>1267.8</v>
      </c>
      <c r="E6649" s="12">
        <f t="shared" si="312"/>
        <v>3271.3999999999996</v>
      </c>
      <c r="F6649" s="12">
        <f t="shared" si="313"/>
        <v>2868.7</v>
      </c>
      <c r="G6649">
        <f t="shared" si="311"/>
        <v>0</v>
      </c>
    </row>
    <row r="6650" spans="1:7" x14ac:dyDescent="0.35">
      <c r="A6650" s="4">
        <v>2386.8000000000002</v>
      </c>
      <c r="B6650" s="4">
        <v>1968.8</v>
      </c>
      <c r="C6650" s="4">
        <v>522</v>
      </c>
      <c r="D6650" s="4">
        <v>1176.5</v>
      </c>
      <c r="E6650" s="12">
        <f t="shared" si="312"/>
        <v>3145.3</v>
      </c>
      <c r="F6650" s="12">
        <f t="shared" si="313"/>
        <v>2908.8</v>
      </c>
      <c r="G6650">
        <f t="shared" si="311"/>
        <v>0</v>
      </c>
    </row>
    <row r="6651" spans="1:7" x14ac:dyDescent="0.35">
      <c r="A6651" s="4">
        <v>2079</v>
      </c>
      <c r="B6651" s="4">
        <v>2055.4</v>
      </c>
      <c r="C6651" s="4">
        <v>433.3</v>
      </c>
      <c r="D6651" s="4">
        <v>1119.8</v>
      </c>
      <c r="E6651" s="12">
        <f t="shared" si="312"/>
        <v>3175.2</v>
      </c>
      <c r="F6651" s="12">
        <f t="shared" si="313"/>
        <v>2512.3000000000002</v>
      </c>
      <c r="G6651">
        <f t="shared" si="311"/>
        <v>0</v>
      </c>
    </row>
    <row r="6652" spans="1:7" x14ac:dyDescent="0.35">
      <c r="A6652" s="4">
        <v>2046.8</v>
      </c>
      <c r="B6652" s="4">
        <v>2010</v>
      </c>
      <c r="C6652" s="4">
        <v>373.6</v>
      </c>
      <c r="D6652" s="4">
        <v>1098.5</v>
      </c>
      <c r="E6652" s="12">
        <f t="shared" si="312"/>
        <v>3108.5</v>
      </c>
      <c r="F6652" s="12">
        <f t="shared" si="313"/>
        <v>2420.4</v>
      </c>
      <c r="G6652">
        <f t="shared" si="311"/>
        <v>0</v>
      </c>
    </row>
    <row r="6653" spans="1:7" x14ac:dyDescent="0.35">
      <c r="A6653" s="4">
        <v>2102.1999999999998</v>
      </c>
      <c r="B6653" s="4">
        <v>2030.7</v>
      </c>
      <c r="C6653" s="4">
        <v>400.5</v>
      </c>
      <c r="D6653" s="4">
        <v>1094.3</v>
      </c>
      <c r="E6653" s="12">
        <f t="shared" si="312"/>
        <v>3125</v>
      </c>
      <c r="F6653" s="12">
        <f t="shared" si="313"/>
        <v>2502.6999999999998</v>
      </c>
      <c r="G6653">
        <f t="shared" si="311"/>
        <v>0</v>
      </c>
    </row>
    <row r="6654" spans="1:7" x14ac:dyDescent="0.35">
      <c r="A6654" s="4">
        <v>1869.5</v>
      </c>
      <c r="B6654" s="4">
        <v>2057.6999999999998</v>
      </c>
      <c r="C6654" s="4">
        <v>531.1</v>
      </c>
      <c r="D6654" s="4">
        <v>1116.8</v>
      </c>
      <c r="E6654" s="12">
        <f t="shared" si="312"/>
        <v>3174.5</v>
      </c>
      <c r="F6654" s="12">
        <f t="shared" si="313"/>
        <v>2400.6</v>
      </c>
      <c r="G6654">
        <f t="shared" si="311"/>
        <v>0</v>
      </c>
    </row>
    <row r="6655" spans="1:7" x14ac:dyDescent="0.35">
      <c r="A6655" s="4">
        <v>1432.5</v>
      </c>
      <c r="B6655" s="4">
        <v>2192.1999999999998</v>
      </c>
      <c r="C6655" s="4">
        <v>529</v>
      </c>
      <c r="D6655" s="4">
        <v>1221.5</v>
      </c>
      <c r="E6655" s="12">
        <f t="shared" si="312"/>
        <v>3413.7</v>
      </c>
      <c r="F6655" s="12">
        <f t="shared" si="313"/>
        <v>1961.5</v>
      </c>
      <c r="G6655">
        <f t="shared" si="311"/>
        <v>0</v>
      </c>
    </row>
    <row r="6656" spans="1:7" x14ac:dyDescent="0.35">
      <c r="A6656" s="4">
        <v>1290.5999999999999</v>
      </c>
      <c r="B6656" s="4">
        <v>2475.1</v>
      </c>
      <c r="C6656" s="4">
        <v>500.4</v>
      </c>
      <c r="D6656" s="4">
        <v>1448.4</v>
      </c>
      <c r="E6656" s="12">
        <f t="shared" si="312"/>
        <v>3923.5</v>
      </c>
      <c r="F6656" s="12">
        <f t="shared" si="313"/>
        <v>1791</v>
      </c>
      <c r="G6656">
        <f t="shared" si="311"/>
        <v>0</v>
      </c>
    </row>
    <row r="6657" spans="1:7" x14ac:dyDescent="0.35">
      <c r="A6657" s="4">
        <v>1066.8</v>
      </c>
      <c r="B6657" s="4">
        <v>2717.2</v>
      </c>
      <c r="C6657" s="4">
        <v>462.6</v>
      </c>
      <c r="D6657" s="4">
        <v>1652.3</v>
      </c>
      <c r="E6657" s="12">
        <f t="shared" si="312"/>
        <v>4369.5</v>
      </c>
      <c r="F6657" s="12">
        <f t="shared" si="313"/>
        <v>1529.4</v>
      </c>
      <c r="G6657">
        <f t="shared" si="311"/>
        <v>0</v>
      </c>
    </row>
    <row r="6658" spans="1:7" x14ac:dyDescent="0.35">
      <c r="A6658" s="4">
        <v>896.6</v>
      </c>
      <c r="B6658" s="4">
        <v>2820.1</v>
      </c>
      <c r="C6658" s="4">
        <v>476.8</v>
      </c>
      <c r="D6658" s="4">
        <v>1724.8</v>
      </c>
      <c r="E6658" s="12">
        <f t="shared" si="312"/>
        <v>4544.8999999999996</v>
      </c>
      <c r="F6658" s="12">
        <f t="shared" si="313"/>
        <v>1373.4</v>
      </c>
      <c r="G6658">
        <f t="shared" si="311"/>
        <v>0</v>
      </c>
    </row>
    <row r="6659" spans="1:7" x14ac:dyDescent="0.35">
      <c r="A6659" s="4">
        <v>867.5</v>
      </c>
      <c r="B6659" s="4">
        <v>2817.3</v>
      </c>
      <c r="C6659" s="4">
        <v>454.9</v>
      </c>
      <c r="D6659" s="4">
        <v>1765.9</v>
      </c>
      <c r="E6659" s="12">
        <f t="shared" si="312"/>
        <v>4583.2000000000007</v>
      </c>
      <c r="F6659" s="12">
        <f t="shared" si="313"/>
        <v>1322.4</v>
      </c>
      <c r="G6659">
        <f t="shared" ref="G6659:G6722" si="314">IF(F6659&gt;E6659,F6659-E6659,0)</f>
        <v>0</v>
      </c>
    </row>
    <row r="6660" spans="1:7" x14ac:dyDescent="0.35">
      <c r="A6660" s="4">
        <v>879.9</v>
      </c>
      <c r="B6660" s="4">
        <v>2857.5</v>
      </c>
      <c r="C6660" s="4">
        <v>421.6</v>
      </c>
      <c r="D6660" s="4">
        <v>1782.6</v>
      </c>
      <c r="E6660" s="12">
        <f t="shared" si="312"/>
        <v>4640.1000000000004</v>
      </c>
      <c r="F6660" s="12">
        <f t="shared" si="313"/>
        <v>1301.5</v>
      </c>
      <c r="G6660">
        <f t="shared" si="314"/>
        <v>0</v>
      </c>
    </row>
    <row r="6661" spans="1:7" x14ac:dyDescent="0.35">
      <c r="A6661" s="4">
        <v>947.1</v>
      </c>
      <c r="B6661" s="4">
        <v>2819.5</v>
      </c>
      <c r="C6661" s="4">
        <v>406.4</v>
      </c>
      <c r="D6661" s="4">
        <v>1752.3</v>
      </c>
      <c r="E6661" s="12">
        <f t="shared" si="312"/>
        <v>4571.8</v>
      </c>
      <c r="F6661" s="12">
        <f t="shared" si="313"/>
        <v>1353.5</v>
      </c>
      <c r="G6661">
        <f t="shared" si="314"/>
        <v>0</v>
      </c>
    </row>
    <row r="6662" spans="1:7" x14ac:dyDescent="0.35">
      <c r="A6662" s="4">
        <v>1176.2</v>
      </c>
      <c r="B6662" s="4">
        <v>2693.7</v>
      </c>
      <c r="C6662" s="4">
        <v>404.1</v>
      </c>
      <c r="D6662" s="4">
        <v>1710.1</v>
      </c>
      <c r="E6662" s="12">
        <f t="shared" si="312"/>
        <v>4403.7999999999993</v>
      </c>
      <c r="F6662" s="12">
        <f t="shared" si="313"/>
        <v>1580.3000000000002</v>
      </c>
      <c r="G6662">
        <f t="shared" si="314"/>
        <v>0</v>
      </c>
    </row>
    <row r="6663" spans="1:7" x14ac:dyDescent="0.35">
      <c r="A6663" s="4">
        <v>1306</v>
      </c>
      <c r="B6663" s="4">
        <v>2613.8000000000002</v>
      </c>
      <c r="C6663" s="4">
        <v>363</v>
      </c>
      <c r="D6663" s="4">
        <v>1686.3</v>
      </c>
      <c r="E6663" s="12">
        <f t="shared" si="312"/>
        <v>4300.1000000000004</v>
      </c>
      <c r="F6663" s="12">
        <f t="shared" si="313"/>
        <v>1669</v>
      </c>
      <c r="G6663">
        <f t="shared" si="314"/>
        <v>0</v>
      </c>
    </row>
    <row r="6664" spans="1:7" x14ac:dyDescent="0.35">
      <c r="A6664" s="4">
        <v>1238.2</v>
      </c>
      <c r="B6664" s="4">
        <v>2483.4</v>
      </c>
      <c r="C6664" s="4">
        <v>320.2</v>
      </c>
      <c r="D6664" s="4">
        <v>1640.1</v>
      </c>
      <c r="E6664" s="12">
        <f t="shared" si="312"/>
        <v>4123.5</v>
      </c>
      <c r="F6664" s="12">
        <f t="shared" si="313"/>
        <v>1558.4</v>
      </c>
      <c r="G6664">
        <f t="shared" si="314"/>
        <v>0</v>
      </c>
    </row>
    <row r="6665" spans="1:7" x14ac:dyDescent="0.35">
      <c r="A6665" s="4">
        <v>1061.7</v>
      </c>
      <c r="B6665" s="4">
        <v>2409.4</v>
      </c>
      <c r="C6665" s="4">
        <v>247.6</v>
      </c>
      <c r="D6665" s="4">
        <v>1624.4</v>
      </c>
      <c r="E6665" s="12">
        <f t="shared" si="312"/>
        <v>4033.8</v>
      </c>
      <c r="F6665" s="12">
        <f t="shared" si="313"/>
        <v>1309.3</v>
      </c>
      <c r="G6665">
        <f t="shared" si="314"/>
        <v>0</v>
      </c>
    </row>
    <row r="6666" spans="1:7" x14ac:dyDescent="0.35">
      <c r="A6666" s="4">
        <v>984.3</v>
      </c>
      <c r="B6666" s="4">
        <v>2425.8000000000002</v>
      </c>
      <c r="C6666" s="4">
        <v>175</v>
      </c>
      <c r="D6666" s="4">
        <v>1618.2</v>
      </c>
      <c r="E6666" s="12">
        <f t="shared" si="312"/>
        <v>4044</v>
      </c>
      <c r="F6666" s="12">
        <f t="shared" si="313"/>
        <v>1159.3</v>
      </c>
      <c r="G6666">
        <f t="shared" si="314"/>
        <v>0</v>
      </c>
    </row>
    <row r="6667" spans="1:7" x14ac:dyDescent="0.35">
      <c r="A6667" s="4">
        <v>873.5</v>
      </c>
      <c r="B6667" s="4">
        <v>2562.4</v>
      </c>
      <c r="C6667" s="4">
        <v>158.80000000000001</v>
      </c>
      <c r="D6667" s="4">
        <v>1693.3</v>
      </c>
      <c r="E6667" s="12">
        <f t="shared" si="312"/>
        <v>4255.7</v>
      </c>
      <c r="F6667" s="12">
        <f t="shared" si="313"/>
        <v>1032.3</v>
      </c>
      <c r="G6667">
        <f t="shared" si="314"/>
        <v>0</v>
      </c>
    </row>
    <row r="6668" spans="1:7" x14ac:dyDescent="0.35">
      <c r="A6668" s="4">
        <v>862.4</v>
      </c>
      <c r="B6668" s="4">
        <v>2544.6</v>
      </c>
      <c r="C6668" s="4">
        <v>248.4</v>
      </c>
      <c r="D6668" s="4">
        <v>1728.7</v>
      </c>
      <c r="E6668" s="12">
        <f t="shared" si="312"/>
        <v>4273.3</v>
      </c>
      <c r="F6668" s="12">
        <f t="shared" si="313"/>
        <v>1110.8</v>
      </c>
      <c r="G6668">
        <f t="shared" si="314"/>
        <v>0</v>
      </c>
    </row>
    <row r="6669" spans="1:7" x14ac:dyDescent="0.35">
      <c r="A6669" s="4">
        <v>866.4</v>
      </c>
      <c r="B6669" s="4">
        <v>2458.8000000000002</v>
      </c>
      <c r="C6669" s="4">
        <v>297.10000000000002</v>
      </c>
      <c r="D6669" s="4">
        <v>1689.3</v>
      </c>
      <c r="E6669" s="12">
        <f t="shared" si="312"/>
        <v>4148.1000000000004</v>
      </c>
      <c r="F6669" s="12">
        <f t="shared" si="313"/>
        <v>1163.5</v>
      </c>
      <c r="G6669">
        <f t="shared" si="314"/>
        <v>0</v>
      </c>
    </row>
    <row r="6670" spans="1:7" x14ac:dyDescent="0.35">
      <c r="A6670" s="4">
        <v>866.7</v>
      </c>
      <c r="B6670" s="4">
        <v>2287.4</v>
      </c>
      <c r="C6670" s="4">
        <v>414.7</v>
      </c>
      <c r="D6670" s="4">
        <v>1564.5</v>
      </c>
      <c r="E6670" s="12">
        <f t="shared" si="312"/>
        <v>3851.9</v>
      </c>
      <c r="F6670" s="12">
        <f t="shared" si="313"/>
        <v>1281.4000000000001</v>
      </c>
      <c r="G6670">
        <f t="shared" si="314"/>
        <v>0</v>
      </c>
    </row>
    <row r="6671" spans="1:7" x14ac:dyDescent="0.35">
      <c r="A6671" s="4">
        <v>787.2</v>
      </c>
      <c r="B6671" s="4">
        <v>2155.6</v>
      </c>
      <c r="C6671" s="4">
        <v>529.1</v>
      </c>
      <c r="D6671" s="4">
        <v>1453.6</v>
      </c>
      <c r="E6671" s="12">
        <f t="shared" si="312"/>
        <v>3609.2</v>
      </c>
      <c r="F6671" s="12">
        <f t="shared" si="313"/>
        <v>1316.3000000000002</v>
      </c>
      <c r="G6671">
        <f t="shared" si="314"/>
        <v>0</v>
      </c>
    </row>
    <row r="6672" spans="1:7" x14ac:dyDescent="0.35">
      <c r="A6672" s="4">
        <v>730.2</v>
      </c>
      <c r="B6672" s="4">
        <v>1999.3</v>
      </c>
      <c r="C6672" s="4">
        <v>589.4</v>
      </c>
      <c r="D6672" s="4">
        <v>1358</v>
      </c>
      <c r="E6672" s="12">
        <f t="shared" si="312"/>
        <v>3357.3</v>
      </c>
      <c r="F6672" s="12">
        <f t="shared" si="313"/>
        <v>1319.6</v>
      </c>
      <c r="G6672">
        <f t="shared" si="314"/>
        <v>0</v>
      </c>
    </row>
    <row r="6673" spans="1:7" x14ac:dyDescent="0.35">
      <c r="A6673" s="4">
        <v>664.5</v>
      </c>
      <c r="B6673" s="4">
        <v>1856.8</v>
      </c>
      <c r="C6673" s="4">
        <v>482.3</v>
      </c>
      <c r="D6673" s="4">
        <v>1251.7</v>
      </c>
      <c r="E6673" s="12">
        <f t="shared" si="312"/>
        <v>3108.5</v>
      </c>
      <c r="F6673" s="12">
        <f t="shared" si="313"/>
        <v>1146.8</v>
      </c>
      <c r="G6673">
        <f t="shared" si="314"/>
        <v>0</v>
      </c>
    </row>
    <row r="6674" spans="1:7" x14ac:dyDescent="0.35">
      <c r="A6674" s="4">
        <v>632</v>
      </c>
      <c r="B6674" s="4">
        <v>1741.1</v>
      </c>
      <c r="C6674" s="4">
        <v>367.9</v>
      </c>
      <c r="D6674" s="4">
        <v>1154.8</v>
      </c>
      <c r="E6674" s="12">
        <f t="shared" si="312"/>
        <v>2895.8999999999996</v>
      </c>
      <c r="F6674" s="12">
        <f t="shared" si="313"/>
        <v>999.9</v>
      </c>
      <c r="G6674">
        <f t="shared" si="314"/>
        <v>0</v>
      </c>
    </row>
    <row r="6675" spans="1:7" x14ac:dyDescent="0.35">
      <c r="A6675" s="4">
        <v>415.2</v>
      </c>
      <c r="B6675" s="4">
        <v>1670.2</v>
      </c>
      <c r="C6675" s="4">
        <v>288.8</v>
      </c>
      <c r="D6675" s="4">
        <v>1083.4000000000001</v>
      </c>
      <c r="E6675" s="12">
        <f t="shared" si="312"/>
        <v>2753.6000000000004</v>
      </c>
      <c r="F6675" s="12">
        <f t="shared" si="313"/>
        <v>704</v>
      </c>
      <c r="G6675">
        <f t="shared" si="314"/>
        <v>0</v>
      </c>
    </row>
    <row r="6676" spans="1:7" x14ac:dyDescent="0.35">
      <c r="A6676" s="4">
        <v>312.3</v>
      </c>
      <c r="B6676" s="4">
        <v>1630.6</v>
      </c>
      <c r="C6676" s="4">
        <v>217.7</v>
      </c>
      <c r="D6676" s="4">
        <v>1056.0999999999999</v>
      </c>
      <c r="E6676" s="12">
        <f t="shared" ref="E6676:E6739" si="315">D6676+B6676</f>
        <v>2686.7</v>
      </c>
      <c r="F6676" s="12">
        <f t="shared" ref="F6676:F6739" si="316">C6676+A6676</f>
        <v>530</v>
      </c>
      <c r="G6676">
        <f t="shared" si="314"/>
        <v>0</v>
      </c>
    </row>
    <row r="6677" spans="1:7" x14ac:dyDescent="0.35">
      <c r="A6677" s="4">
        <v>246.9</v>
      </c>
      <c r="B6677" s="4">
        <v>1618.3</v>
      </c>
      <c r="C6677" s="4">
        <v>142.5</v>
      </c>
      <c r="D6677" s="4">
        <v>1047.3</v>
      </c>
      <c r="E6677" s="12">
        <f t="shared" si="315"/>
        <v>2665.6</v>
      </c>
      <c r="F6677" s="12">
        <f t="shared" si="316"/>
        <v>389.4</v>
      </c>
      <c r="G6677">
        <f t="shared" si="314"/>
        <v>0</v>
      </c>
    </row>
    <row r="6678" spans="1:7" x14ac:dyDescent="0.35">
      <c r="A6678" s="4">
        <v>228.5</v>
      </c>
      <c r="B6678" s="4">
        <v>1626.3</v>
      </c>
      <c r="C6678" s="4">
        <v>80.3</v>
      </c>
      <c r="D6678" s="4">
        <v>1045.9000000000001</v>
      </c>
      <c r="E6678" s="12">
        <f t="shared" si="315"/>
        <v>2672.2</v>
      </c>
      <c r="F6678" s="12">
        <f t="shared" si="316"/>
        <v>308.8</v>
      </c>
      <c r="G6678">
        <f t="shared" si="314"/>
        <v>0</v>
      </c>
    </row>
    <row r="6679" spans="1:7" x14ac:dyDescent="0.35">
      <c r="A6679" s="4">
        <v>263.39999999999998</v>
      </c>
      <c r="B6679" s="4">
        <v>1679.5</v>
      </c>
      <c r="C6679" s="4">
        <v>33.5</v>
      </c>
      <c r="D6679" s="4">
        <v>1070</v>
      </c>
      <c r="E6679" s="12">
        <f t="shared" si="315"/>
        <v>2749.5</v>
      </c>
      <c r="F6679" s="12">
        <f t="shared" si="316"/>
        <v>296.89999999999998</v>
      </c>
      <c r="G6679">
        <f t="shared" si="314"/>
        <v>0</v>
      </c>
    </row>
    <row r="6680" spans="1:7" x14ac:dyDescent="0.35">
      <c r="A6680" s="4">
        <v>228</v>
      </c>
      <c r="B6680" s="4">
        <v>1812.2</v>
      </c>
      <c r="C6680" s="4">
        <v>6.1</v>
      </c>
      <c r="D6680" s="4">
        <v>1148.5999999999999</v>
      </c>
      <c r="E6680" s="12">
        <f t="shared" si="315"/>
        <v>2960.8</v>
      </c>
      <c r="F6680" s="12">
        <f t="shared" si="316"/>
        <v>234.1</v>
      </c>
      <c r="G6680">
        <f t="shared" si="314"/>
        <v>0</v>
      </c>
    </row>
    <row r="6681" spans="1:7" x14ac:dyDescent="0.35">
      <c r="A6681" s="4">
        <v>199.6</v>
      </c>
      <c r="B6681" s="4">
        <v>1995.9</v>
      </c>
      <c r="C6681" s="4">
        <v>4.8</v>
      </c>
      <c r="D6681" s="4">
        <v>1240.2</v>
      </c>
      <c r="E6681" s="12">
        <f t="shared" si="315"/>
        <v>3236.1000000000004</v>
      </c>
      <c r="F6681" s="12">
        <f t="shared" si="316"/>
        <v>204.4</v>
      </c>
      <c r="G6681">
        <f t="shared" si="314"/>
        <v>0</v>
      </c>
    </row>
    <row r="6682" spans="1:7" x14ac:dyDescent="0.35">
      <c r="A6682" s="4">
        <v>144.69999999999999</v>
      </c>
      <c r="B6682" s="4">
        <v>2148.4</v>
      </c>
      <c r="C6682" s="4">
        <v>2.5</v>
      </c>
      <c r="D6682" s="4">
        <v>1364.1</v>
      </c>
      <c r="E6682" s="12">
        <f t="shared" si="315"/>
        <v>3512.5</v>
      </c>
      <c r="F6682" s="12">
        <f t="shared" si="316"/>
        <v>147.19999999999999</v>
      </c>
      <c r="G6682">
        <f t="shared" si="314"/>
        <v>0</v>
      </c>
    </row>
    <row r="6683" spans="1:7" x14ac:dyDescent="0.35">
      <c r="A6683" s="4">
        <v>151.4</v>
      </c>
      <c r="B6683" s="4">
        <v>2240.6999999999998</v>
      </c>
      <c r="C6683" s="4">
        <v>1.8</v>
      </c>
      <c r="D6683" s="4">
        <v>1456.7</v>
      </c>
      <c r="E6683" s="12">
        <f t="shared" si="315"/>
        <v>3697.3999999999996</v>
      </c>
      <c r="F6683" s="12">
        <f t="shared" si="316"/>
        <v>153.20000000000002</v>
      </c>
      <c r="G6683">
        <f t="shared" si="314"/>
        <v>0</v>
      </c>
    </row>
    <row r="6684" spans="1:7" x14ac:dyDescent="0.35">
      <c r="A6684" s="4">
        <v>227.2</v>
      </c>
      <c r="B6684" s="4">
        <v>2286.8000000000002</v>
      </c>
      <c r="C6684" s="4">
        <v>2.9</v>
      </c>
      <c r="D6684" s="4">
        <v>1495.4</v>
      </c>
      <c r="E6684" s="12">
        <f t="shared" si="315"/>
        <v>3782.2000000000003</v>
      </c>
      <c r="F6684" s="12">
        <f t="shared" si="316"/>
        <v>230.1</v>
      </c>
      <c r="G6684">
        <f t="shared" si="314"/>
        <v>0</v>
      </c>
    </row>
    <row r="6685" spans="1:7" x14ac:dyDescent="0.35">
      <c r="A6685" s="4">
        <v>372.3</v>
      </c>
      <c r="B6685" s="4">
        <v>2263.6</v>
      </c>
      <c r="C6685" s="4">
        <v>2.4</v>
      </c>
      <c r="D6685" s="4">
        <v>1487.5</v>
      </c>
      <c r="E6685" s="12">
        <f t="shared" si="315"/>
        <v>3751.1</v>
      </c>
      <c r="F6685" s="12">
        <f t="shared" si="316"/>
        <v>374.7</v>
      </c>
      <c r="G6685">
        <f t="shared" si="314"/>
        <v>0</v>
      </c>
    </row>
    <row r="6686" spans="1:7" x14ac:dyDescent="0.35">
      <c r="A6686" s="4">
        <v>524.29999999999995</v>
      </c>
      <c r="B6686" s="4">
        <v>2228.9</v>
      </c>
      <c r="C6686" s="4">
        <v>4.8</v>
      </c>
      <c r="D6686" s="4">
        <v>1486</v>
      </c>
      <c r="E6686" s="12">
        <f t="shared" si="315"/>
        <v>3714.9</v>
      </c>
      <c r="F6686" s="12">
        <f t="shared" si="316"/>
        <v>529.09999999999991</v>
      </c>
      <c r="G6686">
        <f t="shared" si="314"/>
        <v>0</v>
      </c>
    </row>
    <row r="6687" spans="1:7" x14ac:dyDescent="0.35">
      <c r="A6687" s="4">
        <v>541</v>
      </c>
      <c r="B6687" s="4">
        <v>2196.5</v>
      </c>
      <c r="C6687" s="4">
        <v>9.3000000000000007</v>
      </c>
      <c r="D6687" s="4">
        <v>1473.7</v>
      </c>
      <c r="E6687" s="12">
        <f t="shared" si="315"/>
        <v>3670.2</v>
      </c>
      <c r="F6687" s="12">
        <f t="shared" si="316"/>
        <v>550.29999999999995</v>
      </c>
      <c r="G6687">
        <f t="shared" si="314"/>
        <v>0</v>
      </c>
    </row>
    <row r="6688" spans="1:7" x14ac:dyDescent="0.35">
      <c r="A6688" s="4">
        <v>497.6</v>
      </c>
      <c r="B6688" s="4">
        <v>2169.6</v>
      </c>
      <c r="C6688" s="4">
        <v>15.2</v>
      </c>
      <c r="D6688" s="4">
        <v>1454.2</v>
      </c>
      <c r="E6688" s="12">
        <f t="shared" si="315"/>
        <v>3623.8</v>
      </c>
      <c r="F6688" s="12">
        <f t="shared" si="316"/>
        <v>512.80000000000007</v>
      </c>
      <c r="G6688">
        <f t="shared" si="314"/>
        <v>0</v>
      </c>
    </row>
    <row r="6689" spans="1:7" x14ac:dyDescent="0.35">
      <c r="A6689" s="4">
        <v>529.6</v>
      </c>
      <c r="B6689" s="4">
        <v>2166.1</v>
      </c>
      <c r="C6689" s="4">
        <v>16.399999999999999</v>
      </c>
      <c r="D6689" s="4">
        <v>1448.5</v>
      </c>
      <c r="E6689" s="12">
        <f t="shared" si="315"/>
        <v>3614.6</v>
      </c>
      <c r="F6689" s="12">
        <f t="shared" si="316"/>
        <v>546</v>
      </c>
      <c r="G6689">
        <f t="shared" si="314"/>
        <v>0</v>
      </c>
    </row>
    <row r="6690" spans="1:7" x14ac:dyDescent="0.35">
      <c r="A6690" s="4">
        <v>696.1</v>
      </c>
      <c r="B6690" s="4">
        <v>2215.1</v>
      </c>
      <c r="C6690" s="4">
        <v>25.7</v>
      </c>
      <c r="D6690" s="4">
        <v>1476.6</v>
      </c>
      <c r="E6690" s="12">
        <f t="shared" si="315"/>
        <v>3691.7</v>
      </c>
      <c r="F6690" s="12">
        <f t="shared" si="316"/>
        <v>721.80000000000007</v>
      </c>
      <c r="G6690">
        <f t="shared" si="314"/>
        <v>0</v>
      </c>
    </row>
    <row r="6691" spans="1:7" x14ac:dyDescent="0.35">
      <c r="A6691" s="4">
        <v>760.6</v>
      </c>
      <c r="B6691" s="4">
        <v>2401</v>
      </c>
      <c r="C6691" s="4">
        <v>24.2</v>
      </c>
      <c r="D6691" s="4">
        <v>1595.7</v>
      </c>
      <c r="E6691" s="12">
        <f t="shared" si="315"/>
        <v>3996.7</v>
      </c>
      <c r="F6691" s="12">
        <f t="shared" si="316"/>
        <v>784.80000000000007</v>
      </c>
      <c r="G6691">
        <f t="shared" si="314"/>
        <v>0</v>
      </c>
    </row>
    <row r="6692" spans="1:7" x14ac:dyDescent="0.35">
      <c r="A6692" s="4">
        <v>830.7</v>
      </c>
      <c r="B6692" s="4">
        <v>2421.5</v>
      </c>
      <c r="C6692" s="4">
        <v>23.2</v>
      </c>
      <c r="D6692" s="4">
        <v>1649.1</v>
      </c>
      <c r="E6692" s="12">
        <f t="shared" si="315"/>
        <v>4070.6</v>
      </c>
      <c r="F6692" s="12">
        <f t="shared" si="316"/>
        <v>853.90000000000009</v>
      </c>
      <c r="G6692">
        <f t="shared" si="314"/>
        <v>0</v>
      </c>
    </row>
    <row r="6693" spans="1:7" x14ac:dyDescent="0.35">
      <c r="A6693" s="4">
        <v>892</v>
      </c>
      <c r="B6693" s="4">
        <v>2345.4</v>
      </c>
      <c r="C6693" s="4">
        <v>21.3</v>
      </c>
      <c r="D6693" s="4">
        <v>1613.5</v>
      </c>
      <c r="E6693" s="12">
        <f t="shared" si="315"/>
        <v>3958.9</v>
      </c>
      <c r="F6693" s="12">
        <f t="shared" si="316"/>
        <v>913.3</v>
      </c>
      <c r="G6693">
        <f t="shared" si="314"/>
        <v>0</v>
      </c>
    </row>
    <row r="6694" spans="1:7" x14ac:dyDescent="0.35">
      <c r="A6694" s="4">
        <v>932.4</v>
      </c>
      <c r="B6694" s="4">
        <v>2202.3000000000002</v>
      </c>
      <c r="C6694" s="4">
        <v>21.8</v>
      </c>
      <c r="D6694" s="4">
        <v>1498.9</v>
      </c>
      <c r="E6694" s="12">
        <f t="shared" si="315"/>
        <v>3701.2000000000003</v>
      </c>
      <c r="F6694" s="12">
        <f t="shared" si="316"/>
        <v>954.19999999999993</v>
      </c>
      <c r="G6694">
        <f t="shared" si="314"/>
        <v>0</v>
      </c>
    </row>
    <row r="6695" spans="1:7" x14ac:dyDescent="0.35">
      <c r="A6695" s="4">
        <v>1002</v>
      </c>
      <c r="B6695" s="4">
        <v>2090</v>
      </c>
      <c r="C6695" s="4">
        <v>36.4</v>
      </c>
      <c r="D6695" s="4">
        <v>1403.4</v>
      </c>
      <c r="E6695" s="12">
        <f t="shared" si="315"/>
        <v>3493.4</v>
      </c>
      <c r="F6695" s="12">
        <f t="shared" si="316"/>
        <v>1038.4000000000001</v>
      </c>
      <c r="G6695">
        <f t="shared" si="314"/>
        <v>0</v>
      </c>
    </row>
    <row r="6696" spans="1:7" x14ac:dyDescent="0.35">
      <c r="A6696" s="4">
        <v>1203.0999999999999</v>
      </c>
      <c r="B6696" s="4">
        <v>1987.5</v>
      </c>
      <c r="C6696" s="4">
        <v>63.5</v>
      </c>
      <c r="D6696" s="4">
        <v>1314.6</v>
      </c>
      <c r="E6696" s="12">
        <f t="shared" si="315"/>
        <v>3302.1</v>
      </c>
      <c r="F6696" s="12">
        <f t="shared" si="316"/>
        <v>1266.5999999999999</v>
      </c>
      <c r="G6696">
        <f t="shared" si="314"/>
        <v>0</v>
      </c>
    </row>
    <row r="6697" spans="1:7" x14ac:dyDescent="0.35">
      <c r="A6697" s="4">
        <v>1047.5</v>
      </c>
      <c r="B6697" s="4">
        <v>1993.9</v>
      </c>
      <c r="C6697" s="4">
        <v>93.8</v>
      </c>
      <c r="D6697" s="4">
        <v>1238.5</v>
      </c>
      <c r="E6697" s="12">
        <f t="shared" si="315"/>
        <v>3232.4</v>
      </c>
      <c r="F6697" s="12">
        <f t="shared" si="316"/>
        <v>1141.3</v>
      </c>
      <c r="G6697">
        <f t="shared" si="314"/>
        <v>0</v>
      </c>
    </row>
    <row r="6698" spans="1:7" x14ac:dyDescent="0.35">
      <c r="A6698" s="4">
        <v>986.6</v>
      </c>
      <c r="B6698" s="4">
        <v>1703.9</v>
      </c>
      <c r="C6698" s="4">
        <v>170.1</v>
      </c>
      <c r="D6698" s="4">
        <v>1149</v>
      </c>
      <c r="E6698" s="12">
        <f t="shared" si="315"/>
        <v>2852.9</v>
      </c>
      <c r="F6698" s="12">
        <f t="shared" si="316"/>
        <v>1156.7</v>
      </c>
      <c r="G6698">
        <f t="shared" si="314"/>
        <v>0</v>
      </c>
    </row>
    <row r="6699" spans="1:7" x14ac:dyDescent="0.35">
      <c r="A6699" s="4">
        <v>866.4</v>
      </c>
      <c r="B6699" s="4">
        <v>1646.1</v>
      </c>
      <c r="C6699" s="4">
        <v>313.89999999999998</v>
      </c>
      <c r="D6699" s="4">
        <v>1100.8</v>
      </c>
      <c r="E6699" s="12">
        <f t="shared" si="315"/>
        <v>2746.8999999999996</v>
      </c>
      <c r="F6699" s="12">
        <f t="shared" si="316"/>
        <v>1180.3</v>
      </c>
      <c r="G6699">
        <f t="shared" si="314"/>
        <v>0</v>
      </c>
    </row>
    <row r="6700" spans="1:7" x14ac:dyDescent="0.35">
      <c r="A6700" s="4">
        <v>939.9</v>
      </c>
      <c r="B6700" s="4">
        <v>1587.3</v>
      </c>
      <c r="C6700" s="4">
        <v>607</v>
      </c>
      <c r="D6700" s="4">
        <v>1089.8</v>
      </c>
      <c r="E6700" s="12">
        <f t="shared" si="315"/>
        <v>2677.1</v>
      </c>
      <c r="F6700" s="12">
        <f t="shared" si="316"/>
        <v>1546.9</v>
      </c>
      <c r="G6700">
        <f t="shared" si="314"/>
        <v>0</v>
      </c>
    </row>
    <row r="6701" spans="1:7" x14ac:dyDescent="0.35">
      <c r="A6701" s="4">
        <v>1065.4000000000001</v>
      </c>
      <c r="B6701" s="4">
        <v>1702.7</v>
      </c>
      <c r="C6701" s="4">
        <v>788.1</v>
      </c>
      <c r="D6701" s="4">
        <v>1086.8</v>
      </c>
      <c r="E6701" s="12">
        <f t="shared" si="315"/>
        <v>2789.5</v>
      </c>
      <c r="F6701" s="12">
        <f t="shared" si="316"/>
        <v>1853.5</v>
      </c>
      <c r="G6701">
        <f t="shared" si="314"/>
        <v>0</v>
      </c>
    </row>
    <row r="6702" spans="1:7" x14ac:dyDescent="0.35">
      <c r="A6702" s="4">
        <v>1199.8</v>
      </c>
      <c r="B6702" s="4">
        <v>1716</v>
      </c>
      <c r="C6702" s="4">
        <v>799.3</v>
      </c>
      <c r="D6702" s="4">
        <v>1095</v>
      </c>
      <c r="E6702" s="12">
        <f t="shared" si="315"/>
        <v>2811</v>
      </c>
      <c r="F6702" s="12">
        <f t="shared" si="316"/>
        <v>1999.1</v>
      </c>
      <c r="G6702">
        <f t="shared" si="314"/>
        <v>0</v>
      </c>
    </row>
    <row r="6703" spans="1:7" x14ac:dyDescent="0.35">
      <c r="A6703" s="4">
        <v>1102.9000000000001</v>
      </c>
      <c r="B6703" s="4">
        <v>1761.8</v>
      </c>
      <c r="C6703" s="4">
        <v>705.5</v>
      </c>
      <c r="D6703" s="4">
        <v>1107.7</v>
      </c>
      <c r="E6703" s="12">
        <f t="shared" si="315"/>
        <v>2869.5</v>
      </c>
      <c r="F6703" s="12">
        <f t="shared" si="316"/>
        <v>1808.4</v>
      </c>
      <c r="G6703">
        <f t="shared" si="314"/>
        <v>0</v>
      </c>
    </row>
    <row r="6704" spans="1:7" x14ac:dyDescent="0.35">
      <c r="A6704" s="4">
        <v>1090.3</v>
      </c>
      <c r="B6704" s="4">
        <v>1802.4</v>
      </c>
      <c r="C6704" s="4">
        <v>565.5</v>
      </c>
      <c r="D6704" s="4">
        <v>1155.0999999999999</v>
      </c>
      <c r="E6704" s="12">
        <f t="shared" si="315"/>
        <v>2957.5</v>
      </c>
      <c r="F6704" s="12">
        <f t="shared" si="316"/>
        <v>1655.8</v>
      </c>
      <c r="G6704">
        <f t="shared" si="314"/>
        <v>0</v>
      </c>
    </row>
    <row r="6705" spans="1:7" x14ac:dyDescent="0.35">
      <c r="A6705" s="4">
        <v>948.1</v>
      </c>
      <c r="B6705" s="4">
        <v>1894.2</v>
      </c>
      <c r="C6705" s="4">
        <v>473.5</v>
      </c>
      <c r="D6705" s="4">
        <v>1238.4000000000001</v>
      </c>
      <c r="E6705" s="12">
        <f t="shared" si="315"/>
        <v>3132.6000000000004</v>
      </c>
      <c r="F6705" s="12">
        <f t="shared" si="316"/>
        <v>1421.6</v>
      </c>
      <c r="G6705">
        <f t="shared" si="314"/>
        <v>0</v>
      </c>
    </row>
    <row r="6706" spans="1:7" x14ac:dyDescent="0.35">
      <c r="A6706" s="4">
        <v>754.7</v>
      </c>
      <c r="B6706" s="4">
        <v>2022.2</v>
      </c>
      <c r="C6706" s="4">
        <v>391.5</v>
      </c>
      <c r="D6706" s="4">
        <v>1361.7</v>
      </c>
      <c r="E6706" s="12">
        <f t="shared" si="315"/>
        <v>3383.9</v>
      </c>
      <c r="F6706" s="12">
        <f t="shared" si="316"/>
        <v>1146.2</v>
      </c>
      <c r="G6706">
        <f t="shared" si="314"/>
        <v>0</v>
      </c>
    </row>
    <row r="6707" spans="1:7" x14ac:dyDescent="0.35">
      <c r="A6707" s="4">
        <v>580.29999999999995</v>
      </c>
      <c r="B6707" s="4">
        <v>2096</v>
      </c>
      <c r="C6707" s="4">
        <v>333.5</v>
      </c>
      <c r="D6707" s="4">
        <v>1443.7</v>
      </c>
      <c r="E6707" s="12">
        <f t="shared" si="315"/>
        <v>3539.7</v>
      </c>
      <c r="F6707" s="12">
        <f t="shared" si="316"/>
        <v>913.8</v>
      </c>
      <c r="G6707">
        <f t="shared" si="314"/>
        <v>0</v>
      </c>
    </row>
    <row r="6708" spans="1:7" x14ac:dyDescent="0.35">
      <c r="A6708" s="4">
        <v>404.2</v>
      </c>
      <c r="B6708" s="4">
        <v>2106.9</v>
      </c>
      <c r="C6708" s="4">
        <v>290</v>
      </c>
      <c r="D6708" s="4">
        <v>1474.5</v>
      </c>
      <c r="E6708" s="12">
        <f t="shared" si="315"/>
        <v>3581.4</v>
      </c>
      <c r="F6708" s="12">
        <f t="shared" si="316"/>
        <v>694.2</v>
      </c>
      <c r="G6708">
        <f t="shared" si="314"/>
        <v>0</v>
      </c>
    </row>
    <row r="6709" spans="1:7" x14ac:dyDescent="0.35">
      <c r="A6709" s="4">
        <v>408.8</v>
      </c>
      <c r="B6709" s="4">
        <v>2094</v>
      </c>
      <c r="C6709" s="4">
        <v>271</v>
      </c>
      <c r="D6709" s="4">
        <v>1470.7</v>
      </c>
      <c r="E6709" s="12">
        <f t="shared" si="315"/>
        <v>3564.7</v>
      </c>
      <c r="F6709" s="12">
        <f t="shared" si="316"/>
        <v>679.8</v>
      </c>
      <c r="G6709">
        <f t="shared" si="314"/>
        <v>0</v>
      </c>
    </row>
    <row r="6710" spans="1:7" x14ac:dyDescent="0.35">
      <c r="A6710" s="4">
        <v>506.2</v>
      </c>
      <c r="B6710" s="4">
        <v>2095.5</v>
      </c>
      <c r="C6710" s="4">
        <v>187.5</v>
      </c>
      <c r="D6710" s="4">
        <v>1448.2</v>
      </c>
      <c r="E6710" s="12">
        <f t="shared" si="315"/>
        <v>3543.7</v>
      </c>
      <c r="F6710" s="12">
        <f t="shared" si="316"/>
        <v>693.7</v>
      </c>
      <c r="G6710">
        <f t="shared" si="314"/>
        <v>0</v>
      </c>
    </row>
    <row r="6711" spans="1:7" x14ac:dyDescent="0.35">
      <c r="A6711" s="4">
        <v>495.1</v>
      </c>
      <c r="B6711" s="4">
        <v>2053</v>
      </c>
      <c r="C6711" s="4">
        <v>106.5</v>
      </c>
      <c r="D6711" s="4">
        <v>1428.3</v>
      </c>
      <c r="E6711" s="12">
        <f t="shared" si="315"/>
        <v>3481.3</v>
      </c>
      <c r="F6711" s="12">
        <f t="shared" si="316"/>
        <v>601.6</v>
      </c>
      <c r="G6711">
        <f t="shared" si="314"/>
        <v>0</v>
      </c>
    </row>
    <row r="6712" spans="1:7" x14ac:dyDescent="0.35">
      <c r="A6712" s="4">
        <v>444.9</v>
      </c>
      <c r="B6712" s="4">
        <v>2050.4</v>
      </c>
      <c r="C6712" s="4">
        <v>79.3</v>
      </c>
      <c r="D6712" s="4">
        <v>1428.3</v>
      </c>
      <c r="E6712" s="12">
        <f t="shared" si="315"/>
        <v>3478.7</v>
      </c>
      <c r="F6712" s="12">
        <f t="shared" si="316"/>
        <v>524.19999999999993</v>
      </c>
      <c r="G6712">
        <f t="shared" si="314"/>
        <v>0</v>
      </c>
    </row>
    <row r="6713" spans="1:7" x14ac:dyDescent="0.35">
      <c r="A6713" s="4">
        <v>319.39999999999998</v>
      </c>
      <c r="B6713" s="4">
        <v>2012.6</v>
      </c>
      <c r="C6713" s="4">
        <v>66.400000000000006</v>
      </c>
      <c r="D6713" s="4">
        <v>1418.7</v>
      </c>
      <c r="E6713" s="12">
        <f t="shared" si="315"/>
        <v>3431.3</v>
      </c>
      <c r="F6713" s="12">
        <f t="shared" si="316"/>
        <v>385.79999999999995</v>
      </c>
      <c r="G6713">
        <f t="shared" si="314"/>
        <v>0</v>
      </c>
    </row>
    <row r="6714" spans="1:7" x14ac:dyDescent="0.35">
      <c r="A6714" s="4">
        <v>213.6</v>
      </c>
      <c r="B6714" s="4">
        <v>2093.1</v>
      </c>
      <c r="C6714" s="4">
        <v>24.6</v>
      </c>
      <c r="D6714" s="4">
        <v>1458</v>
      </c>
      <c r="E6714" s="12">
        <f t="shared" si="315"/>
        <v>3551.1</v>
      </c>
      <c r="F6714" s="12">
        <f t="shared" si="316"/>
        <v>238.2</v>
      </c>
      <c r="G6714">
        <f t="shared" si="314"/>
        <v>0</v>
      </c>
    </row>
    <row r="6715" spans="1:7" x14ac:dyDescent="0.35">
      <c r="A6715" s="4">
        <v>120.6</v>
      </c>
      <c r="B6715" s="4">
        <v>2343.9</v>
      </c>
      <c r="C6715" s="4">
        <v>7.6</v>
      </c>
      <c r="D6715" s="4">
        <v>1595.1</v>
      </c>
      <c r="E6715" s="12">
        <f t="shared" si="315"/>
        <v>3939</v>
      </c>
      <c r="F6715" s="12">
        <f t="shared" si="316"/>
        <v>128.19999999999999</v>
      </c>
      <c r="G6715">
        <f t="shared" si="314"/>
        <v>0</v>
      </c>
    </row>
    <row r="6716" spans="1:7" x14ac:dyDescent="0.35">
      <c r="A6716" s="4">
        <v>136.1</v>
      </c>
      <c r="B6716" s="4">
        <v>2419.4</v>
      </c>
      <c r="C6716" s="4">
        <v>11.1</v>
      </c>
      <c r="D6716" s="4">
        <v>1681.7</v>
      </c>
      <c r="E6716" s="12">
        <f t="shared" si="315"/>
        <v>4101.1000000000004</v>
      </c>
      <c r="F6716" s="12">
        <f t="shared" si="316"/>
        <v>147.19999999999999</v>
      </c>
      <c r="G6716">
        <f t="shared" si="314"/>
        <v>0</v>
      </c>
    </row>
    <row r="6717" spans="1:7" x14ac:dyDescent="0.35">
      <c r="A6717" s="4">
        <v>283.10000000000002</v>
      </c>
      <c r="B6717" s="4">
        <v>2374.4</v>
      </c>
      <c r="C6717" s="4">
        <v>26.8</v>
      </c>
      <c r="D6717" s="4">
        <v>1658</v>
      </c>
      <c r="E6717" s="12">
        <f t="shared" si="315"/>
        <v>4032.4</v>
      </c>
      <c r="F6717" s="12">
        <f t="shared" si="316"/>
        <v>309.90000000000003</v>
      </c>
      <c r="G6717">
        <f t="shared" si="314"/>
        <v>0</v>
      </c>
    </row>
    <row r="6718" spans="1:7" x14ac:dyDescent="0.35">
      <c r="A6718" s="4">
        <v>508.8</v>
      </c>
      <c r="B6718" s="4">
        <v>2222.8000000000002</v>
      </c>
      <c r="C6718" s="4">
        <v>47.5</v>
      </c>
      <c r="D6718" s="4">
        <v>1538.7</v>
      </c>
      <c r="E6718" s="12">
        <f t="shared" si="315"/>
        <v>3761.5</v>
      </c>
      <c r="F6718" s="12">
        <f t="shared" si="316"/>
        <v>556.29999999999995</v>
      </c>
      <c r="G6718">
        <f t="shared" si="314"/>
        <v>0</v>
      </c>
    </row>
    <row r="6719" spans="1:7" x14ac:dyDescent="0.35">
      <c r="A6719" s="4">
        <v>681</v>
      </c>
      <c r="B6719" s="4">
        <v>2091.9</v>
      </c>
      <c r="C6719" s="4">
        <v>48.6</v>
      </c>
      <c r="D6719" s="4">
        <v>1438</v>
      </c>
      <c r="E6719" s="12">
        <f t="shared" si="315"/>
        <v>3529.9</v>
      </c>
      <c r="F6719" s="12">
        <f t="shared" si="316"/>
        <v>729.6</v>
      </c>
      <c r="G6719">
        <f t="shared" si="314"/>
        <v>0</v>
      </c>
    </row>
    <row r="6720" spans="1:7" x14ac:dyDescent="0.35">
      <c r="A6720" s="4">
        <v>941.9</v>
      </c>
      <c r="B6720" s="4">
        <v>1954</v>
      </c>
      <c r="C6720" s="4">
        <v>72.5</v>
      </c>
      <c r="D6720" s="4">
        <v>1317</v>
      </c>
      <c r="E6720" s="12">
        <f t="shared" si="315"/>
        <v>3271</v>
      </c>
      <c r="F6720" s="12">
        <f t="shared" si="316"/>
        <v>1014.4</v>
      </c>
      <c r="G6720">
        <f t="shared" si="314"/>
        <v>0</v>
      </c>
    </row>
    <row r="6721" spans="1:7" x14ac:dyDescent="0.35">
      <c r="A6721" s="4">
        <v>1276.4000000000001</v>
      </c>
      <c r="B6721" s="4">
        <v>1834</v>
      </c>
      <c r="C6721" s="4">
        <v>110.9</v>
      </c>
      <c r="D6721" s="4">
        <v>1199.5999999999999</v>
      </c>
      <c r="E6721" s="12">
        <f t="shared" si="315"/>
        <v>3033.6</v>
      </c>
      <c r="F6721" s="12">
        <f t="shared" si="316"/>
        <v>1387.3000000000002</v>
      </c>
      <c r="G6721">
        <f t="shared" si="314"/>
        <v>0</v>
      </c>
    </row>
    <row r="6722" spans="1:7" x14ac:dyDescent="0.35">
      <c r="A6722" s="4">
        <v>1513.5</v>
      </c>
      <c r="B6722" s="4">
        <v>1763</v>
      </c>
      <c r="C6722" s="4">
        <v>163.5</v>
      </c>
      <c r="D6722" s="4">
        <v>1118.7</v>
      </c>
      <c r="E6722" s="12">
        <f t="shared" si="315"/>
        <v>2881.7</v>
      </c>
      <c r="F6722" s="12">
        <f t="shared" si="316"/>
        <v>1677</v>
      </c>
      <c r="G6722">
        <f t="shared" si="314"/>
        <v>0</v>
      </c>
    </row>
    <row r="6723" spans="1:7" x14ac:dyDescent="0.35">
      <c r="A6723" s="4">
        <v>1782.1</v>
      </c>
      <c r="B6723" s="4">
        <v>1734.5</v>
      </c>
      <c r="C6723" s="4">
        <v>232.5</v>
      </c>
      <c r="D6723" s="4">
        <v>1072.5</v>
      </c>
      <c r="E6723" s="12">
        <f t="shared" si="315"/>
        <v>2807</v>
      </c>
      <c r="F6723" s="12">
        <f t="shared" si="316"/>
        <v>2014.6</v>
      </c>
      <c r="G6723">
        <f t="shared" ref="G6723:G6786" si="317">IF(F6723&gt;E6723,F6723-E6723,0)</f>
        <v>0</v>
      </c>
    </row>
    <row r="6724" spans="1:7" x14ac:dyDescent="0.35">
      <c r="A6724" s="4">
        <v>2137.6</v>
      </c>
      <c r="B6724" s="4">
        <v>1722.9</v>
      </c>
      <c r="C6724" s="4">
        <v>273.7</v>
      </c>
      <c r="D6724" s="4">
        <v>1054.5</v>
      </c>
      <c r="E6724" s="12">
        <f t="shared" si="315"/>
        <v>2777.4</v>
      </c>
      <c r="F6724" s="12">
        <f t="shared" si="316"/>
        <v>2411.2999999999997</v>
      </c>
      <c r="G6724">
        <f t="shared" si="317"/>
        <v>0</v>
      </c>
    </row>
    <row r="6725" spans="1:7" x14ac:dyDescent="0.35">
      <c r="A6725" s="4">
        <v>2460.9</v>
      </c>
      <c r="B6725" s="4">
        <v>1725.4</v>
      </c>
      <c r="C6725" s="4">
        <v>305.5</v>
      </c>
      <c r="D6725" s="4">
        <v>1064.8</v>
      </c>
      <c r="E6725" s="12">
        <f t="shared" si="315"/>
        <v>2790.2</v>
      </c>
      <c r="F6725" s="12">
        <f t="shared" si="316"/>
        <v>2766.4</v>
      </c>
      <c r="G6725">
        <f t="shared" si="317"/>
        <v>0</v>
      </c>
    </row>
    <row r="6726" spans="1:7" x14ac:dyDescent="0.35">
      <c r="A6726" s="4">
        <v>2476.3000000000002</v>
      </c>
      <c r="B6726" s="4">
        <v>1963.7</v>
      </c>
      <c r="C6726" s="4">
        <v>372.7</v>
      </c>
      <c r="D6726" s="4">
        <v>1089.3</v>
      </c>
      <c r="E6726" s="12">
        <f t="shared" si="315"/>
        <v>3053</v>
      </c>
      <c r="F6726" s="12">
        <f t="shared" si="316"/>
        <v>2849</v>
      </c>
      <c r="G6726">
        <f t="shared" si="317"/>
        <v>0</v>
      </c>
    </row>
    <row r="6727" spans="1:7" x14ac:dyDescent="0.35">
      <c r="A6727" s="4">
        <v>2538</v>
      </c>
      <c r="B6727" s="4">
        <v>2126.9</v>
      </c>
      <c r="C6727" s="4">
        <v>494.7</v>
      </c>
      <c r="D6727" s="4">
        <v>1193.8</v>
      </c>
      <c r="E6727" s="12">
        <f t="shared" si="315"/>
        <v>3320.7</v>
      </c>
      <c r="F6727" s="12">
        <f t="shared" si="316"/>
        <v>3032.7</v>
      </c>
      <c r="G6727">
        <f t="shared" si="317"/>
        <v>0</v>
      </c>
    </row>
    <row r="6728" spans="1:7" x14ac:dyDescent="0.35">
      <c r="A6728" s="4">
        <v>2438.8000000000002</v>
      </c>
      <c r="B6728" s="4">
        <v>2540.9</v>
      </c>
      <c r="C6728" s="4">
        <v>559.29999999999995</v>
      </c>
      <c r="D6728" s="4">
        <v>1446.9</v>
      </c>
      <c r="E6728" s="12">
        <f t="shared" si="315"/>
        <v>3987.8</v>
      </c>
      <c r="F6728" s="12">
        <f t="shared" si="316"/>
        <v>2998.1000000000004</v>
      </c>
      <c r="G6728">
        <f t="shared" si="317"/>
        <v>0</v>
      </c>
    </row>
    <row r="6729" spans="1:7" x14ac:dyDescent="0.35">
      <c r="A6729" s="4">
        <v>2673.5</v>
      </c>
      <c r="B6729" s="4">
        <v>2953.5</v>
      </c>
      <c r="C6729" s="4">
        <v>582.20000000000005</v>
      </c>
      <c r="D6729" s="4">
        <v>1680.7</v>
      </c>
      <c r="E6729" s="12">
        <f t="shared" si="315"/>
        <v>4634.2</v>
      </c>
      <c r="F6729" s="12">
        <f t="shared" si="316"/>
        <v>3255.7</v>
      </c>
      <c r="G6729">
        <f t="shared" si="317"/>
        <v>0</v>
      </c>
    </row>
    <row r="6730" spans="1:7" x14ac:dyDescent="0.35">
      <c r="A6730" s="4">
        <v>2718.1</v>
      </c>
      <c r="B6730" s="4">
        <v>3013.6</v>
      </c>
      <c r="C6730" s="4">
        <v>603.1</v>
      </c>
      <c r="D6730" s="4">
        <v>1751.2</v>
      </c>
      <c r="E6730" s="12">
        <f t="shared" si="315"/>
        <v>4764.8</v>
      </c>
      <c r="F6730" s="12">
        <f t="shared" si="316"/>
        <v>3321.2</v>
      </c>
      <c r="G6730">
        <f t="shared" si="317"/>
        <v>0</v>
      </c>
    </row>
    <row r="6731" spans="1:7" x14ac:dyDescent="0.35">
      <c r="A6731" s="4">
        <v>2851.2</v>
      </c>
      <c r="B6731" s="4">
        <v>2956.4</v>
      </c>
      <c r="C6731" s="4">
        <v>627.79999999999995</v>
      </c>
      <c r="D6731" s="4">
        <v>1783.7</v>
      </c>
      <c r="E6731" s="12">
        <f t="shared" si="315"/>
        <v>4740.1000000000004</v>
      </c>
      <c r="F6731" s="12">
        <f t="shared" si="316"/>
        <v>3479</v>
      </c>
      <c r="G6731">
        <f t="shared" si="317"/>
        <v>0</v>
      </c>
    </row>
    <row r="6732" spans="1:7" x14ac:dyDescent="0.35">
      <c r="A6732" s="4">
        <v>2960.1</v>
      </c>
      <c r="B6732" s="4">
        <v>2978.5</v>
      </c>
      <c r="C6732" s="4">
        <v>672.2</v>
      </c>
      <c r="D6732" s="4">
        <v>1799.2</v>
      </c>
      <c r="E6732" s="12">
        <f t="shared" si="315"/>
        <v>4777.7</v>
      </c>
      <c r="F6732" s="12">
        <f t="shared" si="316"/>
        <v>3632.3</v>
      </c>
      <c r="G6732">
        <f t="shared" si="317"/>
        <v>0</v>
      </c>
    </row>
    <row r="6733" spans="1:7" x14ac:dyDescent="0.35">
      <c r="A6733" s="4">
        <v>3015.2</v>
      </c>
      <c r="B6733" s="4">
        <v>2987.3</v>
      </c>
      <c r="C6733" s="4">
        <v>722.2</v>
      </c>
      <c r="D6733" s="4">
        <v>1788.2</v>
      </c>
      <c r="E6733" s="12">
        <f t="shared" si="315"/>
        <v>4775.5</v>
      </c>
      <c r="F6733" s="12">
        <f t="shared" si="316"/>
        <v>3737.3999999999996</v>
      </c>
      <c r="G6733">
        <f t="shared" si="317"/>
        <v>0</v>
      </c>
    </row>
    <row r="6734" spans="1:7" x14ac:dyDescent="0.35">
      <c r="A6734" s="4">
        <v>2975.2</v>
      </c>
      <c r="B6734" s="4">
        <v>2900.1</v>
      </c>
      <c r="C6734" s="4">
        <v>751.8</v>
      </c>
      <c r="D6734" s="4">
        <v>1775</v>
      </c>
      <c r="E6734" s="12">
        <f t="shared" si="315"/>
        <v>4675.1000000000004</v>
      </c>
      <c r="F6734" s="12">
        <f t="shared" si="316"/>
        <v>3727</v>
      </c>
      <c r="G6734">
        <f t="shared" si="317"/>
        <v>0</v>
      </c>
    </row>
    <row r="6735" spans="1:7" x14ac:dyDescent="0.35">
      <c r="A6735" s="4">
        <v>2857.1</v>
      </c>
      <c r="B6735" s="4">
        <v>2907.3</v>
      </c>
      <c r="C6735" s="4">
        <v>653.20000000000005</v>
      </c>
      <c r="D6735" s="4">
        <v>1747.5</v>
      </c>
      <c r="E6735" s="12">
        <f t="shared" si="315"/>
        <v>4654.8</v>
      </c>
      <c r="F6735" s="12">
        <f t="shared" si="316"/>
        <v>3510.3</v>
      </c>
      <c r="G6735">
        <f t="shared" si="317"/>
        <v>0</v>
      </c>
    </row>
    <row r="6736" spans="1:7" x14ac:dyDescent="0.35">
      <c r="A6736" s="4">
        <v>2797</v>
      </c>
      <c r="B6736" s="4">
        <v>2822.8</v>
      </c>
      <c r="C6736" s="4">
        <v>586.1</v>
      </c>
      <c r="D6736" s="4">
        <v>1729</v>
      </c>
      <c r="E6736" s="12">
        <f t="shared" si="315"/>
        <v>4551.8</v>
      </c>
      <c r="F6736" s="12">
        <f t="shared" si="316"/>
        <v>3383.1</v>
      </c>
      <c r="G6736">
        <f t="shared" si="317"/>
        <v>0</v>
      </c>
    </row>
    <row r="6737" spans="1:7" x14ac:dyDescent="0.35">
      <c r="A6737" s="4">
        <v>2536.9</v>
      </c>
      <c r="B6737" s="4">
        <v>2755.9</v>
      </c>
      <c r="C6737" s="4">
        <v>522.9</v>
      </c>
      <c r="D6737" s="4">
        <v>1694.3</v>
      </c>
      <c r="E6737" s="12">
        <f t="shared" si="315"/>
        <v>4450.2</v>
      </c>
      <c r="F6737" s="12">
        <f t="shared" si="316"/>
        <v>3059.8</v>
      </c>
      <c r="G6737">
        <f t="shared" si="317"/>
        <v>0</v>
      </c>
    </row>
    <row r="6738" spans="1:7" x14ac:dyDescent="0.35">
      <c r="A6738" s="4">
        <v>2277.1</v>
      </c>
      <c r="B6738" s="4">
        <v>2730.7</v>
      </c>
      <c r="C6738" s="4">
        <v>470</v>
      </c>
      <c r="D6738" s="4">
        <v>1697.2</v>
      </c>
      <c r="E6738" s="12">
        <f t="shared" si="315"/>
        <v>4427.8999999999996</v>
      </c>
      <c r="F6738" s="12">
        <f t="shared" si="316"/>
        <v>2747.1</v>
      </c>
      <c r="G6738">
        <f t="shared" si="317"/>
        <v>0</v>
      </c>
    </row>
    <row r="6739" spans="1:7" x14ac:dyDescent="0.35">
      <c r="A6739" s="4">
        <v>2221</v>
      </c>
      <c r="B6739" s="4">
        <v>2896.2</v>
      </c>
      <c r="C6739" s="4">
        <v>402.5</v>
      </c>
      <c r="D6739" s="4">
        <v>1819.8</v>
      </c>
      <c r="E6739" s="12">
        <f t="shared" si="315"/>
        <v>4716</v>
      </c>
      <c r="F6739" s="12">
        <f t="shared" si="316"/>
        <v>2623.5</v>
      </c>
      <c r="G6739">
        <f t="shared" si="317"/>
        <v>0</v>
      </c>
    </row>
    <row r="6740" spans="1:7" x14ac:dyDescent="0.35">
      <c r="A6740" s="4">
        <v>2191.4</v>
      </c>
      <c r="B6740" s="4">
        <v>2865.4</v>
      </c>
      <c r="C6740" s="4">
        <v>355.3</v>
      </c>
      <c r="D6740" s="4">
        <v>1884.7</v>
      </c>
      <c r="E6740" s="12">
        <f t="shared" ref="E6740:E6803" si="318">D6740+B6740</f>
        <v>4750.1000000000004</v>
      </c>
      <c r="F6740" s="12">
        <f t="shared" ref="F6740:F6803" si="319">C6740+A6740</f>
        <v>2546.7000000000003</v>
      </c>
      <c r="G6740">
        <f t="shared" si="317"/>
        <v>0</v>
      </c>
    </row>
    <row r="6741" spans="1:7" x14ac:dyDescent="0.35">
      <c r="A6741" s="4">
        <v>2208.1999999999998</v>
      </c>
      <c r="B6741" s="4">
        <v>2764.9</v>
      </c>
      <c r="C6741" s="4">
        <v>367.7</v>
      </c>
      <c r="D6741" s="4">
        <v>1828.2</v>
      </c>
      <c r="E6741" s="12">
        <f t="shared" si="318"/>
        <v>4593.1000000000004</v>
      </c>
      <c r="F6741" s="12">
        <f t="shared" si="319"/>
        <v>2575.8999999999996</v>
      </c>
      <c r="G6741">
        <f t="shared" si="317"/>
        <v>0</v>
      </c>
    </row>
    <row r="6742" spans="1:7" x14ac:dyDescent="0.35">
      <c r="A6742" s="4">
        <v>2158.1999999999998</v>
      </c>
      <c r="B6742" s="4">
        <v>2585.3000000000002</v>
      </c>
      <c r="C6742" s="4">
        <v>375.6</v>
      </c>
      <c r="D6742" s="4">
        <v>1689.1</v>
      </c>
      <c r="E6742" s="12">
        <f t="shared" si="318"/>
        <v>4274.3999999999996</v>
      </c>
      <c r="F6742" s="12">
        <f t="shared" si="319"/>
        <v>2533.7999999999997</v>
      </c>
      <c r="G6742">
        <f t="shared" si="317"/>
        <v>0</v>
      </c>
    </row>
    <row r="6743" spans="1:7" x14ac:dyDescent="0.35">
      <c r="A6743" s="4">
        <v>2075.4</v>
      </c>
      <c r="B6743" s="4">
        <v>2444.4</v>
      </c>
      <c r="C6743" s="4">
        <v>328.9</v>
      </c>
      <c r="D6743" s="4">
        <v>1558.7</v>
      </c>
      <c r="E6743" s="12">
        <f t="shared" si="318"/>
        <v>4003.1000000000004</v>
      </c>
      <c r="F6743" s="12">
        <f t="shared" si="319"/>
        <v>2404.3000000000002</v>
      </c>
      <c r="G6743">
        <f t="shared" si="317"/>
        <v>0</v>
      </c>
    </row>
    <row r="6744" spans="1:7" x14ac:dyDescent="0.35">
      <c r="A6744" s="4">
        <v>2015.6</v>
      </c>
      <c r="B6744" s="4">
        <v>2178.4</v>
      </c>
      <c r="C6744" s="4">
        <v>338.8</v>
      </c>
      <c r="D6744" s="4">
        <v>1406.3</v>
      </c>
      <c r="E6744" s="12">
        <f t="shared" si="318"/>
        <v>3584.7</v>
      </c>
      <c r="F6744" s="12">
        <f t="shared" si="319"/>
        <v>2354.4</v>
      </c>
      <c r="G6744">
        <f t="shared" si="317"/>
        <v>0</v>
      </c>
    </row>
    <row r="6745" spans="1:7" x14ac:dyDescent="0.35">
      <c r="A6745" s="4">
        <v>2070</v>
      </c>
      <c r="B6745" s="4">
        <v>1983.5</v>
      </c>
      <c r="C6745" s="4">
        <v>342.9</v>
      </c>
      <c r="D6745" s="4">
        <v>1265.0999999999999</v>
      </c>
      <c r="E6745" s="12">
        <f t="shared" si="318"/>
        <v>3248.6</v>
      </c>
      <c r="F6745" s="12">
        <f t="shared" si="319"/>
        <v>2412.9</v>
      </c>
      <c r="G6745">
        <f t="shared" si="317"/>
        <v>0</v>
      </c>
    </row>
    <row r="6746" spans="1:7" x14ac:dyDescent="0.35">
      <c r="A6746" s="4">
        <v>1784.8</v>
      </c>
      <c r="B6746" s="4">
        <v>2041</v>
      </c>
      <c r="C6746" s="4">
        <v>339.2</v>
      </c>
      <c r="D6746" s="4">
        <v>1182.8</v>
      </c>
      <c r="E6746" s="12">
        <f t="shared" si="318"/>
        <v>3223.8</v>
      </c>
      <c r="F6746" s="12">
        <f t="shared" si="319"/>
        <v>2124</v>
      </c>
      <c r="G6746">
        <f t="shared" si="317"/>
        <v>0</v>
      </c>
    </row>
    <row r="6747" spans="1:7" x14ac:dyDescent="0.35">
      <c r="A6747" s="4">
        <v>1732.1</v>
      </c>
      <c r="B6747" s="4">
        <v>1976.2</v>
      </c>
      <c r="C6747" s="4">
        <v>334.8</v>
      </c>
      <c r="D6747" s="4">
        <v>1133.9000000000001</v>
      </c>
      <c r="E6747" s="12">
        <f t="shared" si="318"/>
        <v>3110.1000000000004</v>
      </c>
      <c r="F6747" s="12">
        <f t="shared" si="319"/>
        <v>2066.9</v>
      </c>
      <c r="G6747">
        <f t="shared" si="317"/>
        <v>0</v>
      </c>
    </row>
    <row r="6748" spans="1:7" x14ac:dyDescent="0.35">
      <c r="A6748" s="4">
        <v>1548.2</v>
      </c>
      <c r="B6748" s="4">
        <v>1986.3</v>
      </c>
      <c r="C6748" s="4">
        <v>312.5</v>
      </c>
      <c r="D6748" s="4">
        <v>1111.3</v>
      </c>
      <c r="E6748" s="12">
        <f t="shared" si="318"/>
        <v>3097.6</v>
      </c>
      <c r="F6748" s="12">
        <f t="shared" si="319"/>
        <v>1860.7</v>
      </c>
      <c r="G6748">
        <f t="shared" si="317"/>
        <v>0</v>
      </c>
    </row>
    <row r="6749" spans="1:7" x14ac:dyDescent="0.35">
      <c r="A6749" s="4">
        <v>1493</v>
      </c>
      <c r="B6749" s="4">
        <v>1973</v>
      </c>
      <c r="C6749" s="4">
        <v>318.8</v>
      </c>
      <c r="D6749" s="4">
        <v>1111.3</v>
      </c>
      <c r="E6749" s="12">
        <f t="shared" si="318"/>
        <v>3084.3</v>
      </c>
      <c r="F6749" s="12">
        <f t="shared" si="319"/>
        <v>1811.8</v>
      </c>
      <c r="G6749">
        <f t="shared" si="317"/>
        <v>0</v>
      </c>
    </row>
    <row r="6750" spans="1:7" x14ac:dyDescent="0.35">
      <c r="A6750" s="4">
        <v>1425.3</v>
      </c>
      <c r="B6750" s="4">
        <v>2066.6</v>
      </c>
      <c r="C6750" s="4">
        <v>300.39999999999998</v>
      </c>
      <c r="D6750" s="4">
        <v>1132</v>
      </c>
      <c r="E6750" s="12">
        <f t="shared" si="318"/>
        <v>3198.6</v>
      </c>
      <c r="F6750" s="12">
        <f t="shared" si="319"/>
        <v>1725.6999999999998</v>
      </c>
      <c r="G6750">
        <f t="shared" si="317"/>
        <v>0</v>
      </c>
    </row>
    <row r="6751" spans="1:7" x14ac:dyDescent="0.35">
      <c r="A6751" s="4">
        <v>1583.6</v>
      </c>
      <c r="B6751" s="4">
        <v>2220</v>
      </c>
      <c r="C6751" s="4">
        <v>283.2</v>
      </c>
      <c r="D6751" s="4">
        <v>1229</v>
      </c>
      <c r="E6751" s="12">
        <f t="shared" si="318"/>
        <v>3449</v>
      </c>
      <c r="F6751" s="12">
        <f t="shared" si="319"/>
        <v>1866.8</v>
      </c>
      <c r="G6751">
        <f t="shared" si="317"/>
        <v>0</v>
      </c>
    </row>
    <row r="6752" spans="1:7" x14ac:dyDescent="0.35">
      <c r="A6752" s="4">
        <v>1592.2</v>
      </c>
      <c r="B6752" s="4">
        <v>2514.8000000000002</v>
      </c>
      <c r="C6752" s="4">
        <v>306.7</v>
      </c>
      <c r="D6752" s="4">
        <v>1478.8</v>
      </c>
      <c r="E6752" s="12">
        <f t="shared" si="318"/>
        <v>3993.6000000000004</v>
      </c>
      <c r="F6752" s="12">
        <f t="shared" si="319"/>
        <v>1898.9</v>
      </c>
      <c r="G6752">
        <f t="shared" si="317"/>
        <v>0</v>
      </c>
    </row>
    <row r="6753" spans="1:7" x14ac:dyDescent="0.35">
      <c r="A6753" s="4">
        <v>1914</v>
      </c>
      <c r="B6753" s="4">
        <v>2973.7</v>
      </c>
      <c r="C6753" s="4">
        <v>358.2</v>
      </c>
      <c r="D6753" s="4">
        <v>1686</v>
      </c>
      <c r="E6753" s="12">
        <f t="shared" si="318"/>
        <v>4659.7</v>
      </c>
      <c r="F6753" s="12">
        <f t="shared" si="319"/>
        <v>2272.1999999999998</v>
      </c>
      <c r="G6753">
        <f t="shared" si="317"/>
        <v>0</v>
      </c>
    </row>
    <row r="6754" spans="1:7" x14ac:dyDescent="0.35">
      <c r="A6754" s="4">
        <v>1963.2</v>
      </c>
      <c r="B6754" s="4">
        <v>3029.7</v>
      </c>
      <c r="C6754" s="4">
        <v>388</v>
      </c>
      <c r="D6754" s="4">
        <v>1743.2</v>
      </c>
      <c r="E6754" s="12">
        <f t="shared" si="318"/>
        <v>4772.8999999999996</v>
      </c>
      <c r="F6754" s="12">
        <f t="shared" si="319"/>
        <v>2351.1999999999998</v>
      </c>
      <c r="G6754">
        <f t="shared" si="317"/>
        <v>0</v>
      </c>
    </row>
    <row r="6755" spans="1:7" x14ac:dyDescent="0.35">
      <c r="A6755" s="4">
        <v>2207.6999999999998</v>
      </c>
      <c r="B6755" s="4">
        <v>3020</v>
      </c>
      <c r="C6755" s="4">
        <v>393.9</v>
      </c>
      <c r="D6755" s="4">
        <v>1781.4</v>
      </c>
      <c r="E6755" s="12">
        <f t="shared" si="318"/>
        <v>4801.3999999999996</v>
      </c>
      <c r="F6755" s="12">
        <f t="shared" si="319"/>
        <v>2601.6</v>
      </c>
      <c r="G6755">
        <f t="shared" si="317"/>
        <v>0</v>
      </c>
    </row>
    <row r="6756" spans="1:7" x14ac:dyDescent="0.35">
      <c r="A6756" s="4">
        <v>2231.1999999999998</v>
      </c>
      <c r="B6756" s="4">
        <v>3053.8</v>
      </c>
      <c r="C6756" s="4">
        <v>402</v>
      </c>
      <c r="D6756" s="4">
        <v>1800.7</v>
      </c>
      <c r="E6756" s="12">
        <f t="shared" si="318"/>
        <v>4854.5</v>
      </c>
      <c r="F6756" s="12">
        <f t="shared" si="319"/>
        <v>2633.2</v>
      </c>
      <c r="G6756">
        <f t="shared" si="317"/>
        <v>0</v>
      </c>
    </row>
    <row r="6757" spans="1:7" x14ac:dyDescent="0.35">
      <c r="A6757" s="4">
        <v>2530</v>
      </c>
      <c r="B6757" s="4">
        <v>3007.7</v>
      </c>
      <c r="C6757" s="4">
        <v>407.4</v>
      </c>
      <c r="D6757" s="4">
        <v>1758.4</v>
      </c>
      <c r="E6757" s="12">
        <f t="shared" si="318"/>
        <v>4766.1000000000004</v>
      </c>
      <c r="F6757" s="12">
        <f t="shared" si="319"/>
        <v>2937.4</v>
      </c>
      <c r="G6757">
        <f t="shared" si="317"/>
        <v>0</v>
      </c>
    </row>
    <row r="6758" spans="1:7" x14ac:dyDescent="0.35">
      <c r="A6758" s="4">
        <v>2694.4</v>
      </c>
      <c r="B6758" s="4">
        <v>2904.7</v>
      </c>
      <c r="C6758" s="4">
        <v>424.5</v>
      </c>
      <c r="D6758" s="4">
        <v>1727.9</v>
      </c>
      <c r="E6758" s="12">
        <f t="shared" si="318"/>
        <v>4632.6000000000004</v>
      </c>
      <c r="F6758" s="12">
        <f t="shared" si="319"/>
        <v>3118.9</v>
      </c>
      <c r="G6758">
        <f t="shared" si="317"/>
        <v>0</v>
      </c>
    </row>
    <row r="6759" spans="1:7" x14ac:dyDescent="0.35">
      <c r="A6759" s="4">
        <v>2683.8</v>
      </c>
      <c r="B6759" s="4">
        <v>2882.5</v>
      </c>
      <c r="C6759" s="4">
        <v>417.4</v>
      </c>
      <c r="D6759" s="4">
        <v>1720.2</v>
      </c>
      <c r="E6759" s="12">
        <f t="shared" si="318"/>
        <v>4602.7</v>
      </c>
      <c r="F6759" s="12">
        <f t="shared" si="319"/>
        <v>3101.2000000000003</v>
      </c>
      <c r="G6759">
        <f t="shared" si="317"/>
        <v>0</v>
      </c>
    </row>
    <row r="6760" spans="1:7" x14ac:dyDescent="0.35">
      <c r="A6760" s="4">
        <v>2695.6</v>
      </c>
      <c r="B6760" s="4">
        <v>2817.3</v>
      </c>
      <c r="C6760" s="4">
        <v>388.6</v>
      </c>
      <c r="D6760" s="4">
        <v>1725.1</v>
      </c>
      <c r="E6760" s="12">
        <f t="shared" si="318"/>
        <v>4542.3999999999996</v>
      </c>
      <c r="F6760" s="12">
        <f t="shared" si="319"/>
        <v>3084.2</v>
      </c>
      <c r="G6760">
        <f t="shared" si="317"/>
        <v>0</v>
      </c>
    </row>
    <row r="6761" spans="1:7" x14ac:dyDescent="0.35">
      <c r="A6761" s="4">
        <v>2673.7</v>
      </c>
      <c r="B6761" s="4">
        <v>2709.8</v>
      </c>
      <c r="C6761" s="4">
        <v>407.9</v>
      </c>
      <c r="D6761" s="4">
        <v>1672.3</v>
      </c>
      <c r="E6761" s="12">
        <f t="shared" si="318"/>
        <v>4382.1000000000004</v>
      </c>
      <c r="F6761" s="12">
        <f t="shared" si="319"/>
        <v>3081.6</v>
      </c>
      <c r="G6761">
        <f t="shared" si="317"/>
        <v>0</v>
      </c>
    </row>
    <row r="6762" spans="1:7" x14ac:dyDescent="0.35">
      <c r="A6762" s="4">
        <v>2602.4</v>
      </c>
      <c r="B6762" s="4">
        <v>2751</v>
      </c>
      <c r="C6762" s="4">
        <v>379.5</v>
      </c>
      <c r="D6762" s="4">
        <v>1678.1</v>
      </c>
      <c r="E6762" s="12">
        <f t="shared" si="318"/>
        <v>4429.1000000000004</v>
      </c>
      <c r="F6762" s="12">
        <f t="shared" si="319"/>
        <v>2981.9</v>
      </c>
      <c r="G6762">
        <f t="shared" si="317"/>
        <v>0</v>
      </c>
    </row>
    <row r="6763" spans="1:7" x14ac:dyDescent="0.35">
      <c r="A6763" s="4">
        <v>2611.5</v>
      </c>
      <c r="B6763" s="4">
        <v>2855.4</v>
      </c>
      <c r="C6763" s="4">
        <v>273.8</v>
      </c>
      <c r="D6763" s="4">
        <v>1781.4</v>
      </c>
      <c r="E6763" s="12">
        <f t="shared" si="318"/>
        <v>4636.8</v>
      </c>
      <c r="F6763" s="12">
        <f t="shared" si="319"/>
        <v>2885.3</v>
      </c>
      <c r="G6763">
        <f t="shared" si="317"/>
        <v>0</v>
      </c>
    </row>
    <row r="6764" spans="1:7" x14ac:dyDescent="0.35">
      <c r="A6764" s="4">
        <v>2406.9</v>
      </c>
      <c r="B6764" s="4">
        <v>2834.4</v>
      </c>
      <c r="C6764" s="4">
        <v>294.2</v>
      </c>
      <c r="D6764" s="4">
        <v>1823.6</v>
      </c>
      <c r="E6764" s="12">
        <f t="shared" si="318"/>
        <v>4658</v>
      </c>
      <c r="F6764" s="12">
        <f t="shared" si="319"/>
        <v>2701.1</v>
      </c>
      <c r="G6764">
        <f t="shared" si="317"/>
        <v>0</v>
      </c>
    </row>
    <row r="6765" spans="1:7" x14ac:dyDescent="0.35">
      <c r="A6765" s="4">
        <v>2155.3000000000002</v>
      </c>
      <c r="B6765" s="4">
        <v>2756.3</v>
      </c>
      <c r="C6765" s="4">
        <v>252.7</v>
      </c>
      <c r="D6765" s="4">
        <v>1792.6</v>
      </c>
      <c r="E6765" s="12">
        <f t="shared" si="318"/>
        <v>4548.8999999999996</v>
      </c>
      <c r="F6765" s="12">
        <f t="shared" si="319"/>
        <v>2408</v>
      </c>
      <c r="G6765">
        <f t="shared" si="317"/>
        <v>0</v>
      </c>
    </row>
    <row r="6766" spans="1:7" x14ac:dyDescent="0.35">
      <c r="A6766" s="4">
        <v>2131.8000000000002</v>
      </c>
      <c r="B6766" s="4">
        <v>2584.1999999999998</v>
      </c>
      <c r="C6766" s="4">
        <v>221.6</v>
      </c>
      <c r="D6766" s="4">
        <v>1669</v>
      </c>
      <c r="E6766" s="12">
        <f t="shared" si="318"/>
        <v>4253.2</v>
      </c>
      <c r="F6766" s="12">
        <f t="shared" si="319"/>
        <v>2353.4</v>
      </c>
      <c r="G6766">
        <f t="shared" si="317"/>
        <v>0</v>
      </c>
    </row>
    <row r="6767" spans="1:7" x14ac:dyDescent="0.35">
      <c r="A6767" s="4">
        <v>2031.3</v>
      </c>
      <c r="B6767" s="4">
        <v>2378.5</v>
      </c>
      <c r="C6767" s="4">
        <v>237.4</v>
      </c>
      <c r="D6767" s="4">
        <v>1550.9</v>
      </c>
      <c r="E6767" s="12">
        <f t="shared" si="318"/>
        <v>3929.4</v>
      </c>
      <c r="F6767" s="12">
        <f t="shared" si="319"/>
        <v>2268.6999999999998</v>
      </c>
      <c r="G6767">
        <f t="shared" si="317"/>
        <v>0</v>
      </c>
    </row>
    <row r="6768" spans="1:7" x14ac:dyDescent="0.35">
      <c r="A6768" s="4">
        <v>1909.8</v>
      </c>
      <c r="B6768" s="4">
        <v>2158.1</v>
      </c>
      <c r="C6768" s="4">
        <v>195.4</v>
      </c>
      <c r="D6768" s="4">
        <v>1394.2</v>
      </c>
      <c r="E6768" s="12">
        <f t="shared" si="318"/>
        <v>3552.3</v>
      </c>
      <c r="F6768" s="12">
        <f t="shared" si="319"/>
        <v>2105.1999999999998</v>
      </c>
      <c r="G6768">
        <f t="shared" si="317"/>
        <v>0</v>
      </c>
    </row>
    <row r="6769" spans="1:7" x14ac:dyDescent="0.35">
      <c r="A6769" s="4">
        <v>1746.9</v>
      </c>
      <c r="B6769" s="4">
        <v>1957.2</v>
      </c>
      <c r="C6769" s="4">
        <v>174.4</v>
      </c>
      <c r="D6769" s="4">
        <v>1263.2</v>
      </c>
      <c r="E6769" s="12">
        <f t="shared" si="318"/>
        <v>3220.4</v>
      </c>
      <c r="F6769" s="12">
        <f t="shared" si="319"/>
        <v>1921.3000000000002</v>
      </c>
      <c r="G6769">
        <f t="shared" si="317"/>
        <v>0</v>
      </c>
    </row>
    <row r="6770" spans="1:7" x14ac:dyDescent="0.35">
      <c r="A6770" s="4">
        <v>1676.7</v>
      </c>
      <c r="B6770" s="4">
        <v>1873.8</v>
      </c>
      <c r="C6770" s="4">
        <v>169.8</v>
      </c>
      <c r="D6770" s="4">
        <v>1177.4000000000001</v>
      </c>
      <c r="E6770" s="12">
        <f t="shared" si="318"/>
        <v>3051.2</v>
      </c>
      <c r="F6770" s="12">
        <f t="shared" si="319"/>
        <v>1846.5</v>
      </c>
      <c r="G6770">
        <f t="shared" si="317"/>
        <v>0</v>
      </c>
    </row>
    <row r="6771" spans="1:7" x14ac:dyDescent="0.35">
      <c r="A6771" s="4">
        <v>1362</v>
      </c>
      <c r="B6771" s="4">
        <v>1813.3</v>
      </c>
      <c r="C6771" s="4">
        <v>134.1</v>
      </c>
      <c r="D6771" s="4">
        <v>1130.4000000000001</v>
      </c>
      <c r="E6771" s="12">
        <f t="shared" si="318"/>
        <v>2943.7</v>
      </c>
      <c r="F6771" s="12">
        <f t="shared" si="319"/>
        <v>1496.1</v>
      </c>
      <c r="G6771">
        <f t="shared" si="317"/>
        <v>0</v>
      </c>
    </row>
    <row r="6772" spans="1:7" x14ac:dyDescent="0.35">
      <c r="A6772" s="4">
        <v>1023.6</v>
      </c>
      <c r="B6772" s="4">
        <v>1777.8</v>
      </c>
      <c r="C6772" s="4">
        <v>115</v>
      </c>
      <c r="D6772" s="4">
        <v>1105.4000000000001</v>
      </c>
      <c r="E6772" s="12">
        <f t="shared" si="318"/>
        <v>2883.2</v>
      </c>
      <c r="F6772" s="12">
        <f t="shared" si="319"/>
        <v>1138.5999999999999</v>
      </c>
      <c r="G6772">
        <f t="shared" si="317"/>
        <v>0</v>
      </c>
    </row>
    <row r="6773" spans="1:7" x14ac:dyDescent="0.35">
      <c r="A6773" s="4">
        <v>870.2</v>
      </c>
      <c r="B6773" s="4">
        <v>1795</v>
      </c>
      <c r="C6773" s="4">
        <v>80.400000000000006</v>
      </c>
      <c r="D6773" s="4">
        <v>1105.0999999999999</v>
      </c>
      <c r="E6773" s="12">
        <f t="shared" si="318"/>
        <v>2900.1</v>
      </c>
      <c r="F6773" s="12">
        <f t="shared" si="319"/>
        <v>950.6</v>
      </c>
      <c r="G6773">
        <f t="shared" si="317"/>
        <v>0</v>
      </c>
    </row>
    <row r="6774" spans="1:7" x14ac:dyDescent="0.35">
      <c r="A6774" s="4">
        <v>782.8</v>
      </c>
      <c r="B6774" s="4">
        <v>1842</v>
      </c>
      <c r="C6774" s="4">
        <v>41.8</v>
      </c>
      <c r="D6774" s="4">
        <v>1125.3</v>
      </c>
      <c r="E6774" s="12">
        <f t="shared" si="318"/>
        <v>2967.3</v>
      </c>
      <c r="F6774" s="12">
        <f t="shared" si="319"/>
        <v>824.59999999999991</v>
      </c>
      <c r="G6774">
        <f t="shared" si="317"/>
        <v>0</v>
      </c>
    </row>
    <row r="6775" spans="1:7" x14ac:dyDescent="0.35">
      <c r="A6775" s="4">
        <v>729.3</v>
      </c>
      <c r="B6775" s="4">
        <v>1990.8</v>
      </c>
      <c r="C6775" s="4">
        <v>13.7</v>
      </c>
      <c r="D6775" s="4">
        <v>1226.5999999999999</v>
      </c>
      <c r="E6775" s="12">
        <f t="shared" si="318"/>
        <v>3217.3999999999996</v>
      </c>
      <c r="F6775" s="12">
        <f t="shared" si="319"/>
        <v>743</v>
      </c>
      <c r="G6775">
        <f t="shared" si="317"/>
        <v>0</v>
      </c>
    </row>
    <row r="6776" spans="1:7" x14ac:dyDescent="0.35">
      <c r="A6776" s="4">
        <v>628.70000000000005</v>
      </c>
      <c r="B6776" s="4">
        <v>2399.1999999999998</v>
      </c>
      <c r="C6776" s="4">
        <v>9.6999999999999993</v>
      </c>
      <c r="D6776" s="4">
        <v>1469.7</v>
      </c>
      <c r="E6776" s="12">
        <f t="shared" si="318"/>
        <v>3868.8999999999996</v>
      </c>
      <c r="F6776" s="12">
        <f t="shared" si="319"/>
        <v>638.40000000000009</v>
      </c>
      <c r="G6776">
        <f t="shared" si="317"/>
        <v>0</v>
      </c>
    </row>
    <row r="6777" spans="1:7" x14ac:dyDescent="0.35">
      <c r="A6777" s="4">
        <v>500.3</v>
      </c>
      <c r="B6777" s="4">
        <v>2774.8</v>
      </c>
      <c r="C6777" s="4">
        <v>13.4</v>
      </c>
      <c r="D6777" s="4">
        <v>1684.1</v>
      </c>
      <c r="E6777" s="12">
        <f t="shared" si="318"/>
        <v>4458.8999999999996</v>
      </c>
      <c r="F6777" s="12">
        <f t="shared" si="319"/>
        <v>513.70000000000005</v>
      </c>
      <c r="G6777">
        <f t="shared" si="317"/>
        <v>0</v>
      </c>
    </row>
    <row r="6778" spans="1:7" x14ac:dyDescent="0.35">
      <c r="A6778" s="4">
        <v>414.8</v>
      </c>
      <c r="B6778" s="4">
        <v>2847.2</v>
      </c>
      <c r="C6778" s="4">
        <v>17.600000000000001</v>
      </c>
      <c r="D6778" s="4">
        <v>1719.3</v>
      </c>
      <c r="E6778" s="12">
        <f t="shared" si="318"/>
        <v>4566.5</v>
      </c>
      <c r="F6778" s="12">
        <f t="shared" si="319"/>
        <v>432.40000000000003</v>
      </c>
      <c r="G6778">
        <f t="shared" si="317"/>
        <v>0</v>
      </c>
    </row>
    <row r="6779" spans="1:7" x14ac:dyDescent="0.35">
      <c r="A6779" s="4">
        <v>338.4</v>
      </c>
      <c r="B6779" s="4">
        <v>2822.8</v>
      </c>
      <c r="C6779" s="4">
        <v>13.7</v>
      </c>
      <c r="D6779" s="4">
        <v>1725.8</v>
      </c>
      <c r="E6779" s="12">
        <f t="shared" si="318"/>
        <v>4548.6000000000004</v>
      </c>
      <c r="F6779" s="12">
        <f t="shared" si="319"/>
        <v>352.09999999999997</v>
      </c>
      <c r="G6779">
        <f t="shared" si="317"/>
        <v>0</v>
      </c>
    </row>
    <row r="6780" spans="1:7" x14ac:dyDescent="0.35">
      <c r="A6780" s="4">
        <v>281.39999999999998</v>
      </c>
      <c r="B6780" s="4">
        <v>2868.5</v>
      </c>
      <c r="C6780" s="4">
        <v>6</v>
      </c>
      <c r="D6780" s="4">
        <v>1728.8</v>
      </c>
      <c r="E6780" s="12">
        <f t="shared" si="318"/>
        <v>4597.3</v>
      </c>
      <c r="F6780" s="12">
        <f t="shared" si="319"/>
        <v>287.39999999999998</v>
      </c>
      <c r="G6780">
        <f t="shared" si="317"/>
        <v>0</v>
      </c>
    </row>
    <row r="6781" spans="1:7" x14ac:dyDescent="0.35">
      <c r="A6781" s="4">
        <v>211.6</v>
      </c>
      <c r="B6781" s="4">
        <v>2817.9</v>
      </c>
      <c r="C6781" s="4">
        <v>5.8</v>
      </c>
      <c r="D6781" s="4">
        <v>1715.8</v>
      </c>
      <c r="E6781" s="12">
        <f t="shared" si="318"/>
        <v>4533.7</v>
      </c>
      <c r="F6781" s="12">
        <f t="shared" si="319"/>
        <v>217.4</v>
      </c>
      <c r="G6781">
        <f t="shared" si="317"/>
        <v>0</v>
      </c>
    </row>
    <row r="6782" spans="1:7" x14ac:dyDescent="0.35">
      <c r="A6782" s="4">
        <v>118.9</v>
      </c>
      <c r="B6782" s="4">
        <v>2688.3</v>
      </c>
      <c r="C6782" s="4">
        <v>10.4</v>
      </c>
      <c r="D6782" s="4">
        <v>1725</v>
      </c>
      <c r="E6782" s="12">
        <f t="shared" si="318"/>
        <v>4413.3</v>
      </c>
      <c r="F6782" s="12">
        <f t="shared" si="319"/>
        <v>129.30000000000001</v>
      </c>
      <c r="G6782">
        <f t="shared" si="317"/>
        <v>0</v>
      </c>
    </row>
    <row r="6783" spans="1:7" x14ac:dyDescent="0.35">
      <c r="A6783" s="4">
        <v>107.7</v>
      </c>
      <c r="B6783" s="4">
        <v>2692.1</v>
      </c>
      <c r="C6783" s="4">
        <v>17</v>
      </c>
      <c r="D6783" s="4">
        <v>1710.5</v>
      </c>
      <c r="E6783" s="12">
        <f t="shared" si="318"/>
        <v>4402.6000000000004</v>
      </c>
      <c r="F6783" s="12">
        <f t="shared" si="319"/>
        <v>124.7</v>
      </c>
      <c r="G6783">
        <f t="shared" si="317"/>
        <v>0</v>
      </c>
    </row>
    <row r="6784" spans="1:7" x14ac:dyDescent="0.35">
      <c r="A6784" s="4">
        <v>79.599999999999994</v>
      </c>
      <c r="B6784" s="4">
        <v>2640</v>
      </c>
      <c r="C6784" s="4">
        <v>31.1</v>
      </c>
      <c r="D6784" s="4">
        <v>1677.4</v>
      </c>
      <c r="E6784" s="12">
        <f t="shared" si="318"/>
        <v>4317.3999999999996</v>
      </c>
      <c r="F6784" s="12">
        <f t="shared" si="319"/>
        <v>110.69999999999999</v>
      </c>
      <c r="G6784">
        <f t="shared" si="317"/>
        <v>0</v>
      </c>
    </row>
    <row r="6785" spans="1:7" x14ac:dyDescent="0.35">
      <c r="A6785" s="4">
        <v>75.3</v>
      </c>
      <c r="B6785" s="4">
        <v>2550.8000000000002</v>
      </c>
      <c r="C6785" s="4">
        <v>45.1</v>
      </c>
      <c r="D6785" s="4">
        <v>1638.2</v>
      </c>
      <c r="E6785" s="12">
        <f t="shared" si="318"/>
        <v>4189</v>
      </c>
      <c r="F6785" s="12">
        <f t="shared" si="319"/>
        <v>120.4</v>
      </c>
      <c r="G6785">
        <f t="shared" si="317"/>
        <v>0</v>
      </c>
    </row>
    <row r="6786" spans="1:7" x14ac:dyDescent="0.35">
      <c r="A6786" s="4">
        <v>103.1</v>
      </c>
      <c r="B6786" s="4">
        <v>2536.3000000000002</v>
      </c>
      <c r="C6786" s="4">
        <v>66</v>
      </c>
      <c r="D6786" s="4">
        <v>1649.8</v>
      </c>
      <c r="E6786" s="12">
        <f t="shared" si="318"/>
        <v>4186.1000000000004</v>
      </c>
      <c r="F6786" s="12">
        <f t="shared" si="319"/>
        <v>169.1</v>
      </c>
      <c r="G6786">
        <f t="shared" si="317"/>
        <v>0</v>
      </c>
    </row>
    <row r="6787" spans="1:7" x14ac:dyDescent="0.35">
      <c r="A6787" s="4">
        <v>146.6</v>
      </c>
      <c r="B6787" s="4">
        <v>2704.2</v>
      </c>
      <c r="C6787" s="4">
        <v>115.5</v>
      </c>
      <c r="D6787" s="4">
        <v>1746.2</v>
      </c>
      <c r="E6787" s="12">
        <f t="shared" si="318"/>
        <v>4450.3999999999996</v>
      </c>
      <c r="F6787" s="12">
        <f t="shared" si="319"/>
        <v>262.10000000000002</v>
      </c>
      <c r="G6787">
        <f t="shared" ref="G6787:G6850" si="320">IF(F6787&gt;E6787,F6787-E6787,0)</f>
        <v>0</v>
      </c>
    </row>
    <row r="6788" spans="1:7" x14ac:dyDescent="0.35">
      <c r="A6788" s="4">
        <v>318.89999999999998</v>
      </c>
      <c r="B6788" s="4">
        <v>2710.2</v>
      </c>
      <c r="C6788" s="4">
        <v>205.5</v>
      </c>
      <c r="D6788" s="4">
        <v>1795.1</v>
      </c>
      <c r="E6788" s="12">
        <f t="shared" si="318"/>
        <v>4505.2999999999993</v>
      </c>
      <c r="F6788" s="12">
        <f t="shared" si="319"/>
        <v>524.4</v>
      </c>
      <c r="G6788">
        <f t="shared" si="320"/>
        <v>0</v>
      </c>
    </row>
    <row r="6789" spans="1:7" x14ac:dyDescent="0.35">
      <c r="A6789" s="4">
        <v>689.9</v>
      </c>
      <c r="B6789" s="4">
        <v>2715.8</v>
      </c>
      <c r="C6789" s="4">
        <v>365.7</v>
      </c>
      <c r="D6789" s="4">
        <v>1767.9</v>
      </c>
      <c r="E6789" s="12">
        <f t="shared" si="318"/>
        <v>4483.7000000000007</v>
      </c>
      <c r="F6789" s="12">
        <f t="shared" si="319"/>
        <v>1055.5999999999999</v>
      </c>
      <c r="G6789">
        <f t="shared" si="320"/>
        <v>0</v>
      </c>
    </row>
    <row r="6790" spans="1:7" x14ac:dyDescent="0.35">
      <c r="A6790" s="4">
        <v>1041.2</v>
      </c>
      <c r="B6790" s="4">
        <v>2609.6999999999998</v>
      </c>
      <c r="C6790" s="4">
        <v>506.6</v>
      </c>
      <c r="D6790" s="4">
        <v>1665.9</v>
      </c>
      <c r="E6790" s="12">
        <f t="shared" si="318"/>
        <v>4275.6000000000004</v>
      </c>
      <c r="F6790" s="12">
        <f t="shared" si="319"/>
        <v>1547.8000000000002</v>
      </c>
      <c r="G6790">
        <f t="shared" si="320"/>
        <v>0</v>
      </c>
    </row>
    <row r="6791" spans="1:7" x14ac:dyDescent="0.35">
      <c r="A6791" s="4">
        <v>1219.8</v>
      </c>
      <c r="B6791" s="4">
        <v>2455.3000000000002</v>
      </c>
      <c r="C6791" s="4">
        <v>525.70000000000005</v>
      </c>
      <c r="D6791" s="4">
        <v>1533.9</v>
      </c>
      <c r="E6791" s="12">
        <f t="shared" si="318"/>
        <v>3989.2000000000003</v>
      </c>
      <c r="F6791" s="12">
        <f t="shared" si="319"/>
        <v>1745.5</v>
      </c>
      <c r="G6791">
        <f t="shared" si="320"/>
        <v>0</v>
      </c>
    </row>
    <row r="6792" spans="1:7" x14ac:dyDescent="0.35">
      <c r="A6792" s="4">
        <v>1295.5</v>
      </c>
      <c r="B6792" s="4">
        <v>2283.4</v>
      </c>
      <c r="C6792" s="4">
        <v>522.79999999999995</v>
      </c>
      <c r="D6792" s="4">
        <v>1398.5</v>
      </c>
      <c r="E6792" s="12">
        <f t="shared" si="318"/>
        <v>3681.9</v>
      </c>
      <c r="F6792" s="12">
        <f t="shared" si="319"/>
        <v>1818.3</v>
      </c>
      <c r="G6792">
        <f t="shared" si="320"/>
        <v>0</v>
      </c>
    </row>
    <row r="6793" spans="1:7" x14ac:dyDescent="0.35">
      <c r="A6793" s="4">
        <v>1506.9</v>
      </c>
      <c r="B6793" s="4">
        <v>2119.8000000000002</v>
      </c>
      <c r="C6793" s="4">
        <v>597.5</v>
      </c>
      <c r="D6793" s="4">
        <v>1263.5</v>
      </c>
      <c r="E6793" s="12">
        <f t="shared" si="318"/>
        <v>3383.3</v>
      </c>
      <c r="F6793" s="12">
        <f t="shared" si="319"/>
        <v>2104.4</v>
      </c>
      <c r="G6793">
        <f t="shared" si="320"/>
        <v>0</v>
      </c>
    </row>
    <row r="6794" spans="1:7" x14ac:dyDescent="0.35">
      <c r="A6794" s="4">
        <v>1712.1</v>
      </c>
      <c r="B6794" s="4">
        <v>1959.8</v>
      </c>
      <c r="C6794" s="4">
        <v>580.20000000000005</v>
      </c>
      <c r="D6794" s="4">
        <v>1178.5</v>
      </c>
      <c r="E6794" s="12">
        <f t="shared" si="318"/>
        <v>3138.3</v>
      </c>
      <c r="F6794" s="12">
        <f t="shared" si="319"/>
        <v>2292.3000000000002</v>
      </c>
      <c r="G6794">
        <f t="shared" si="320"/>
        <v>0</v>
      </c>
    </row>
    <row r="6795" spans="1:7" x14ac:dyDescent="0.35">
      <c r="A6795" s="4">
        <v>1740.3</v>
      </c>
      <c r="B6795" s="4">
        <v>1904.8</v>
      </c>
      <c r="C6795" s="4">
        <v>582.9</v>
      </c>
      <c r="D6795" s="4">
        <v>1131.9000000000001</v>
      </c>
      <c r="E6795" s="12">
        <f t="shared" si="318"/>
        <v>3036.7</v>
      </c>
      <c r="F6795" s="12">
        <f t="shared" si="319"/>
        <v>2323.1999999999998</v>
      </c>
      <c r="G6795">
        <f t="shared" si="320"/>
        <v>0</v>
      </c>
    </row>
    <row r="6796" spans="1:7" x14ac:dyDescent="0.35">
      <c r="A6796" s="4">
        <v>1862</v>
      </c>
      <c r="B6796" s="4">
        <v>1845.9</v>
      </c>
      <c r="C6796" s="4">
        <v>587.4</v>
      </c>
      <c r="D6796" s="4">
        <v>1120.5</v>
      </c>
      <c r="E6796" s="12">
        <f t="shared" si="318"/>
        <v>2966.4</v>
      </c>
      <c r="F6796" s="12">
        <f t="shared" si="319"/>
        <v>2449.4</v>
      </c>
      <c r="G6796">
        <f t="shared" si="320"/>
        <v>0</v>
      </c>
    </row>
    <row r="6797" spans="1:7" x14ac:dyDescent="0.35">
      <c r="A6797" s="4">
        <v>1855</v>
      </c>
      <c r="B6797" s="4">
        <v>1837.7</v>
      </c>
      <c r="C6797" s="4">
        <v>608.29999999999995</v>
      </c>
      <c r="D6797" s="4">
        <v>1117.7</v>
      </c>
      <c r="E6797" s="12">
        <f t="shared" si="318"/>
        <v>2955.4</v>
      </c>
      <c r="F6797" s="12">
        <f t="shared" si="319"/>
        <v>2463.3000000000002</v>
      </c>
      <c r="G6797">
        <f t="shared" si="320"/>
        <v>0</v>
      </c>
    </row>
    <row r="6798" spans="1:7" x14ac:dyDescent="0.35">
      <c r="A6798" s="4">
        <v>1616.6</v>
      </c>
      <c r="B6798" s="4">
        <v>2037.2</v>
      </c>
      <c r="C6798" s="4">
        <v>582.1</v>
      </c>
      <c r="D6798" s="4">
        <v>1129.5999999999999</v>
      </c>
      <c r="E6798" s="12">
        <f t="shared" si="318"/>
        <v>3166.8</v>
      </c>
      <c r="F6798" s="12">
        <f t="shared" si="319"/>
        <v>2198.6999999999998</v>
      </c>
      <c r="G6798">
        <f t="shared" si="320"/>
        <v>0</v>
      </c>
    </row>
    <row r="6799" spans="1:7" x14ac:dyDescent="0.35">
      <c r="A6799" s="4">
        <v>1716.6</v>
      </c>
      <c r="B6799" s="4">
        <v>2140.9</v>
      </c>
      <c r="C6799" s="4">
        <v>558.29999999999995</v>
      </c>
      <c r="D6799" s="4">
        <v>1232.5</v>
      </c>
      <c r="E6799" s="12">
        <f t="shared" si="318"/>
        <v>3373.4</v>
      </c>
      <c r="F6799" s="12">
        <f t="shared" si="319"/>
        <v>2274.8999999999996</v>
      </c>
      <c r="G6799">
        <f t="shared" si="320"/>
        <v>0</v>
      </c>
    </row>
    <row r="6800" spans="1:7" x14ac:dyDescent="0.35">
      <c r="A6800" s="4">
        <v>1843.2</v>
      </c>
      <c r="B6800" s="4">
        <v>2562.9</v>
      </c>
      <c r="C6800" s="4">
        <v>543.79999999999995</v>
      </c>
      <c r="D6800" s="4">
        <v>1483</v>
      </c>
      <c r="E6800" s="12">
        <f t="shared" si="318"/>
        <v>4045.9</v>
      </c>
      <c r="F6800" s="12">
        <f t="shared" si="319"/>
        <v>2387</v>
      </c>
      <c r="G6800">
        <f t="shared" si="320"/>
        <v>0</v>
      </c>
    </row>
    <row r="6801" spans="1:7" x14ac:dyDescent="0.35">
      <c r="A6801" s="4">
        <v>2054.6999999999998</v>
      </c>
      <c r="B6801" s="4">
        <v>2838.6</v>
      </c>
      <c r="C6801" s="4">
        <v>650.6</v>
      </c>
      <c r="D6801" s="4">
        <v>1697.1</v>
      </c>
      <c r="E6801" s="12">
        <f t="shared" si="318"/>
        <v>4535.7</v>
      </c>
      <c r="F6801" s="12">
        <f t="shared" si="319"/>
        <v>2705.2999999999997</v>
      </c>
      <c r="G6801">
        <f t="shared" si="320"/>
        <v>0</v>
      </c>
    </row>
    <row r="6802" spans="1:7" x14ac:dyDescent="0.35">
      <c r="A6802" s="4">
        <v>1763.5</v>
      </c>
      <c r="B6802" s="4">
        <v>3006.6</v>
      </c>
      <c r="C6802" s="4">
        <v>596.1</v>
      </c>
      <c r="D6802" s="4">
        <v>1757.2</v>
      </c>
      <c r="E6802" s="12">
        <f t="shared" si="318"/>
        <v>4763.8</v>
      </c>
      <c r="F6802" s="12">
        <f t="shared" si="319"/>
        <v>2359.6</v>
      </c>
      <c r="G6802">
        <f t="shared" si="320"/>
        <v>0</v>
      </c>
    </row>
    <row r="6803" spans="1:7" x14ac:dyDescent="0.35">
      <c r="A6803" s="4">
        <v>1576.1</v>
      </c>
      <c r="B6803" s="4">
        <v>2974.4</v>
      </c>
      <c r="C6803" s="4">
        <v>456.5</v>
      </c>
      <c r="D6803" s="4">
        <v>1762.6</v>
      </c>
      <c r="E6803" s="12">
        <f t="shared" si="318"/>
        <v>4737</v>
      </c>
      <c r="F6803" s="12">
        <f t="shared" si="319"/>
        <v>2032.6</v>
      </c>
      <c r="G6803">
        <f t="shared" si="320"/>
        <v>0</v>
      </c>
    </row>
    <row r="6804" spans="1:7" x14ac:dyDescent="0.35">
      <c r="A6804" s="4">
        <v>1834.6</v>
      </c>
      <c r="B6804" s="4">
        <v>3001.4</v>
      </c>
      <c r="C6804" s="4">
        <v>374</v>
      </c>
      <c r="D6804" s="4">
        <v>1743.8</v>
      </c>
      <c r="E6804" s="12">
        <f t="shared" ref="E6804:E6867" si="321">D6804+B6804</f>
        <v>4745.2</v>
      </c>
      <c r="F6804" s="12">
        <f t="shared" ref="F6804:F6867" si="322">C6804+A6804</f>
        <v>2208.6</v>
      </c>
      <c r="G6804">
        <f t="shared" si="320"/>
        <v>0</v>
      </c>
    </row>
    <row r="6805" spans="1:7" x14ac:dyDescent="0.35">
      <c r="A6805" s="4">
        <v>1903</v>
      </c>
      <c r="B6805" s="4">
        <v>2936.1</v>
      </c>
      <c r="C6805" s="4">
        <v>412.5</v>
      </c>
      <c r="D6805" s="4">
        <v>1705.8</v>
      </c>
      <c r="E6805" s="12">
        <f t="shared" si="321"/>
        <v>4641.8999999999996</v>
      </c>
      <c r="F6805" s="12">
        <f t="shared" si="322"/>
        <v>2315.5</v>
      </c>
      <c r="G6805">
        <f t="shared" si="320"/>
        <v>0</v>
      </c>
    </row>
    <row r="6806" spans="1:7" x14ac:dyDescent="0.35">
      <c r="A6806" s="4">
        <v>1883.9</v>
      </c>
      <c r="B6806" s="4">
        <v>2889.8</v>
      </c>
      <c r="C6806" s="4">
        <v>431.3</v>
      </c>
      <c r="D6806" s="4">
        <v>1685.5</v>
      </c>
      <c r="E6806" s="12">
        <f t="shared" si="321"/>
        <v>4575.3</v>
      </c>
      <c r="F6806" s="12">
        <f t="shared" si="322"/>
        <v>2315.2000000000003</v>
      </c>
      <c r="G6806">
        <f t="shared" si="320"/>
        <v>0</v>
      </c>
    </row>
    <row r="6807" spans="1:7" x14ac:dyDescent="0.35">
      <c r="A6807" s="4">
        <v>1793</v>
      </c>
      <c r="B6807" s="4">
        <v>2891.1</v>
      </c>
      <c r="C6807" s="4">
        <v>378.6</v>
      </c>
      <c r="D6807" s="4">
        <v>1675.5</v>
      </c>
      <c r="E6807" s="12">
        <f t="shared" si="321"/>
        <v>4566.6000000000004</v>
      </c>
      <c r="F6807" s="12">
        <f t="shared" si="322"/>
        <v>2171.6</v>
      </c>
      <c r="G6807">
        <f t="shared" si="320"/>
        <v>0</v>
      </c>
    </row>
    <row r="6808" spans="1:7" x14ac:dyDescent="0.35">
      <c r="A6808" s="4">
        <v>1699.2</v>
      </c>
      <c r="B6808" s="4">
        <v>2816.6</v>
      </c>
      <c r="C6808" s="4">
        <v>475.7</v>
      </c>
      <c r="D6808" s="4">
        <v>1668.5</v>
      </c>
      <c r="E6808" s="12">
        <f t="shared" si="321"/>
        <v>4485.1000000000004</v>
      </c>
      <c r="F6808" s="12">
        <f t="shared" si="322"/>
        <v>2174.9</v>
      </c>
      <c r="G6808">
        <f t="shared" si="320"/>
        <v>0</v>
      </c>
    </row>
    <row r="6809" spans="1:7" x14ac:dyDescent="0.35">
      <c r="A6809" s="4">
        <v>1775.3</v>
      </c>
      <c r="B6809" s="4">
        <v>2569.8000000000002</v>
      </c>
      <c r="C6809" s="4">
        <v>574.1</v>
      </c>
      <c r="D6809" s="4">
        <v>1637.2</v>
      </c>
      <c r="E6809" s="12">
        <f t="shared" si="321"/>
        <v>4207</v>
      </c>
      <c r="F6809" s="12">
        <f t="shared" si="322"/>
        <v>2349.4</v>
      </c>
      <c r="G6809">
        <f t="shared" si="320"/>
        <v>0</v>
      </c>
    </row>
    <row r="6810" spans="1:7" x14ac:dyDescent="0.35">
      <c r="A6810" s="4">
        <v>1554.4</v>
      </c>
      <c r="B6810" s="4">
        <v>2541.9</v>
      </c>
      <c r="C6810" s="4">
        <v>579.6</v>
      </c>
      <c r="D6810" s="4">
        <v>1647.6</v>
      </c>
      <c r="E6810" s="12">
        <f t="shared" si="321"/>
        <v>4189.5</v>
      </c>
      <c r="F6810" s="12">
        <f t="shared" si="322"/>
        <v>2134</v>
      </c>
      <c r="G6810">
        <f t="shared" si="320"/>
        <v>0</v>
      </c>
    </row>
    <row r="6811" spans="1:7" x14ac:dyDescent="0.35">
      <c r="A6811" s="4">
        <v>1431.8</v>
      </c>
      <c r="B6811" s="4">
        <v>2667.8</v>
      </c>
      <c r="C6811" s="4">
        <v>459.9</v>
      </c>
      <c r="D6811" s="4">
        <v>1736.6</v>
      </c>
      <c r="E6811" s="12">
        <f t="shared" si="321"/>
        <v>4404.3999999999996</v>
      </c>
      <c r="F6811" s="12">
        <f t="shared" si="322"/>
        <v>1891.6999999999998</v>
      </c>
      <c r="G6811">
        <f t="shared" si="320"/>
        <v>0</v>
      </c>
    </row>
    <row r="6812" spans="1:7" x14ac:dyDescent="0.35">
      <c r="A6812" s="4">
        <v>1529.7</v>
      </c>
      <c r="B6812" s="4">
        <v>2700.2</v>
      </c>
      <c r="C6812" s="4">
        <v>422.8</v>
      </c>
      <c r="D6812" s="4">
        <v>1792.2</v>
      </c>
      <c r="E6812" s="12">
        <f t="shared" si="321"/>
        <v>4492.3999999999996</v>
      </c>
      <c r="F6812" s="12">
        <f t="shared" si="322"/>
        <v>1952.5</v>
      </c>
      <c r="G6812">
        <f t="shared" si="320"/>
        <v>0</v>
      </c>
    </row>
    <row r="6813" spans="1:7" x14ac:dyDescent="0.35">
      <c r="A6813" s="4">
        <v>1586.3</v>
      </c>
      <c r="B6813" s="4">
        <v>2664.7</v>
      </c>
      <c r="C6813" s="4">
        <v>503.7</v>
      </c>
      <c r="D6813" s="4">
        <v>1764.6</v>
      </c>
      <c r="E6813" s="12">
        <f t="shared" si="321"/>
        <v>4429.2999999999993</v>
      </c>
      <c r="F6813" s="12">
        <f t="shared" si="322"/>
        <v>2090</v>
      </c>
      <c r="G6813">
        <f t="shared" si="320"/>
        <v>0</v>
      </c>
    </row>
    <row r="6814" spans="1:7" x14ac:dyDescent="0.35">
      <c r="A6814" s="4">
        <v>1507.5</v>
      </c>
      <c r="B6814" s="4">
        <v>2507.3000000000002</v>
      </c>
      <c r="C6814" s="4">
        <v>519.70000000000005</v>
      </c>
      <c r="D6814" s="4">
        <v>1637.3</v>
      </c>
      <c r="E6814" s="12">
        <f t="shared" si="321"/>
        <v>4144.6000000000004</v>
      </c>
      <c r="F6814" s="12">
        <f t="shared" si="322"/>
        <v>2027.2</v>
      </c>
      <c r="G6814">
        <f t="shared" si="320"/>
        <v>0</v>
      </c>
    </row>
    <row r="6815" spans="1:7" x14ac:dyDescent="0.35">
      <c r="A6815" s="4">
        <v>1597.9</v>
      </c>
      <c r="B6815" s="4">
        <v>2313.3000000000002</v>
      </c>
      <c r="C6815" s="4">
        <v>545.9</v>
      </c>
      <c r="D6815" s="4">
        <v>1513.6</v>
      </c>
      <c r="E6815" s="12">
        <f t="shared" si="321"/>
        <v>3826.9</v>
      </c>
      <c r="F6815" s="12">
        <f t="shared" si="322"/>
        <v>2143.8000000000002</v>
      </c>
      <c r="G6815">
        <f t="shared" si="320"/>
        <v>0</v>
      </c>
    </row>
    <row r="6816" spans="1:7" x14ac:dyDescent="0.35">
      <c r="A6816" s="4">
        <v>1574.3</v>
      </c>
      <c r="B6816" s="4">
        <v>2120.8000000000002</v>
      </c>
      <c r="C6816" s="4">
        <v>577.6</v>
      </c>
      <c r="D6816" s="4">
        <v>1371.1</v>
      </c>
      <c r="E6816" s="12">
        <f t="shared" si="321"/>
        <v>3491.9</v>
      </c>
      <c r="F6816" s="12">
        <f t="shared" si="322"/>
        <v>2151.9</v>
      </c>
      <c r="G6816">
        <f t="shared" si="320"/>
        <v>0</v>
      </c>
    </row>
    <row r="6817" spans="1:7" x14ac:dyDescent="0.35">
      <c r="A6817" s="4">
        <v>1284.4000000000001</v>
      </c>
      <c r="B6817" s="4">
        <v>2091.5</v>
      </c>
      <c r="C6817" s="4">
        <v>651.79999999999995</v>
      </c>
      <c r="D6817" s="4">
        <v>1242.4000000000001</v>
      </c>
      <c r="E6817" s="12">
        <f t="shared" si="321"/>
        <v>3333.9</v>
      </c>
      <c r="F6817" s="12">
        <f t="shared" si="322"/>
        <v>1936.2</v>
      </c>
      <c r="G6817">
        <f t="shared" si="320"/>
        <v>0</v>
      </c>
    </row>
    <row r="6818" spans="1:7" x14ac:dyDescent="0.35">
      <c r="A6818" s="4">
        <v>1439.9</v>
      </c>
      <c r="B6818" s="4">
        <v>1801.9</v>
      </c>
      <c r="C6818" s="4">
        <v>616.1</v>
      </c>
      <c r="D6818" s="4">
        <v>1158.5</v>
      </c>
      <c r="E6818" s="12">
        <f t="shared" si="321"/>
        <v>2960.4</v>
      </c>
      <c r="F6818" s="12">
        <f t="shared" si="322"/>
        <v>2056</v>
      </c>
      <c r="G6818">
        <f t="shared" si="320"/>
        <v>0</v>
      </c>
    </row>
    <row r="6819" spans="1:7" x14ac:dyDescent="0.35">
      <c r="A6819" s="4">
        <v>1379.9</v>
      </c>
      <c r="B6819" s="4">
        <v>1755.2</v>
      </c>
      <c r="C6819" s="4">
        <v>598.20000000000005</v>
      </c>
      <c r="D6819" s="4">
        <v>1106.3</v>
      </c>
      <c r="E6819" s="12">
        <f t="shared" si="321"/>
        <v>2861.5</v>
      </c>
      <c r="F6819" s="12">
        <f t="shared" si="322"/>
        <v>1978.1000000000001</v>
      </c>
      <c r="G6819">
        <f t="shared" si="320"/>
        <v>0</v>
      </c>
    </row>
    <row r="6820" spans="1:7" x14ac:dyDescent="0.35">
      <c r="A6820" s="4">
        <v>1363.5</v>
      </c>
      <c r="B6820" s="4">
        <v>1728.8</v>
      </c>
      <c r="C6820" s="4">
        <v>569.1</v>
      </c>
      <c r="D6820" s="4">
        <v>1084.8</v>
      </c>
      <c r="E6820" s="12">
        <f t="shared" si="321"/>
        <v>2813.6</v>
      </c>
      <c r="F6820" s="12">
        <f t="shared" si="322"/>
        <v>1932.6</v>
      </c>
      <c r="G6820">
        <f t="shared" si="320"/>
        <v>0</v>
      </c>
    </row>
    <row r="6821" spans="1:7" x14ac:dyDescent="0.35">
      <c r="A6821" s="4">
        <v>1388.3</v>
      </c>
      <c r="B6821" s="4">
        <v>1754.8</v>
      </c>
      <c r="C6821" s="4">
        <v>510</v>
      </c>
      <c r="D6821" s="4">
        <v>1079.9000000000001</v>
      </c>
      <c r="E6821" s="12">
        <f t="shared" si="321"/>
        <v>2834.7</v>
      </c>
      <c r="F6821" s="12">
        <f t="shared" si="322"/>
        <v>1898.3</v>
      </c>
      <c r="G6821">
        <f t="shared" si="320"/>
        <v>0</v>
      </c>
    </row>
    <row r="6822" spans="1:7" x14ac:dyDescent="0.35">
      <c r="A6822" s="4">
        <v>1237</v>
      </c>
      <c r="B6822" s="4">
        <v>1915.1</v>
      </c>
      <c r="C6822" s="4">
        <v>483.9</v>
      </c>
      <c r="D6822" s="4">
        <v>1096.2</v>
      </c>
      <c r="E6822" s="12">
        <f t="shared" si="321"/>
        <v>3011.3</v>
      </c>
      <c r="F6822" s="12">
        <f t="shared" si="322"/>
        <v>1720.9</v>
      </c>
      <c r="G6822">
        <f t="shared" si="320"/>
        <v>0</v>
      </c>
    </row>
    <row r="6823" spans="1:7" x14ac:dyDescent="0.35">
      <c r="A6823" s="4">
        <v>1322.9</v>
      </c>
      <c r="B6823" s="4">
        <v>2059.1999999999998</v>
      </c>
      <c r="C6823" s="4">
        <v>446.2</v>
      </c>
      <c r="D6823" s="4">
        <v>1194.7</v>
      </c>
      <c r="E6823" s="12">
        <f t="shared" si="321"/>
        <v>3253.8999999999996</v>
      </c>
      <c r="F6823" s="12">
        <f t="shared" si="322"/>
        <v>1769.1000000000001</v>
      </c>
      <c r="G6823">
        <f t="shared" si="320"/>
        <v>0</v>
      </c>
    </row>
    <row r="6824" spans="1:7" x14ac:dyDescent="0.35">
      <c r="A6824" s="4">
        <v>1483.2</v>
      </c>
      <c r="B6824" s="4">
        <v>2367.5</v>
      </c>
      <c r="C6824" s="4">
        <v>362.7</v>
      </c>
      <c r="D6824" s="4">
        <v>1432.7</v>
      </c>
      <c r="E6824" s="12">
        <f t="shared" si="321"/>
        <v>3800.2</v>
      </c>
      <c r="F6824" s="12">
        <f t="shared" si="322"/>
        <v>1845.9</v>
      </c>
      <c r="G6824">
        <f t="shared" si="320"/>
        <v>0</v>
      </c>
    </row>
    <row r="6825" spans="1:7" x14ac:dyDescent="0.35">
      <c r="A6825" s="4">
        <v>1424</v>
      </c>
      <c r="B6825" s="4">
        <v>2894.5</v>
      </c>
      <c r="C6825" s="4">
        <v>341.6</v>
      </c>
      <c r="D6825" s="4">
        <v>1639.9</v>
      </c>
      <c r="E6825" s="12">
        <f t="shared" si="321"/>
        <v>4534.3999999999996</v>
      </c>
      <c r="F6825" s="12">
        <f t="shared" si="322"/>
        <v>1765.6</v>
      </c>
      <c r="G6825">
        <f t="shared" si="320"/>
        <v>0</v>
      </c>
    </row>
    <row r="6826" spans="1:7" x14ac:dyDescent="0.35">
      <c r="A6826" s="4">
        <v>1242.5999999999999</v>
      </c>
      <c r="B6826" s="4">
        <v>2975.4</v>
      </c>
      <c r="C6826" s="4">
        <v>334.3</v>
      </c>
      <c r="D6826" s="4">
        <v>1703.2</v>
      </c>
      <c r="E6826" s="12">
        <f t="shared" si="321"/>
        <v>4678.6000000000004</v>
      </c>
      <c r="F6826" s="12">
        <f t="shared" si="322"/>
        <v>1576.8999999999999</v>
      </c>
      <c r="G6826">
        <f t="shared" si="320"/>
        <v>0</v>
      </c>
    </row>
    <row r="6827" spans="1:7" x14ac:dyDescent="0.35">
      <c r="A6827" s="4">
        <v>1309.2</v>
      </c>
      <c r="B6827" s="4">
        <v>2899.9</v>
      </c>
      <c r="C6827" s="4">
        <v>292.8</v>
      </c>
      <c r="D6827" s="4">
        <v>1702.3</v>
      </c>
      <c r="E6827" s="12">
        <f t="shared" si="321"/>
        <v>4602.2</v>
      </c>
      <c r="F6827" s="12">
        <f t="shared" si="322"/>
        <v>1602</v>
      </c>
      <c r="G6827">
        <f t="shared" si="320"/>
        <v>0</v>
      </c>
    </row>
    <row r="6828" spans="1:7" x14ac:dyDescent="0.35">
      <c r="A6828" s="4">
        <v>1398.5</v>
      </c>
      <c r="B6828" s="4">
        <v>2809.4</v>
      </c>
      <c r="C6828" s="4">
        <v>248.2</v>
      </c>
      <c r="D6828" s="4">
        <v>1702.4</v>
      </c>
      <c r="E6828" s="12">
        <f t="shared" si="321"/>
        <v>4511.8</v>
      </c>
      <c r="F6828" s="12">
        <f t="shared" si="322"/>
        <v>1646.7</v>
      </c>
      <c r="G6828">
        <f t="shared" si="320"/>
        <v>0</v>
      </c>
    </row>
    <row r="6829" spans="1:7" x14ac:dyDescent="0.35">
      <c r="A6829" s="4">
        <v>1519.4</v>
      </c>
      <c r="B6829" s="4">
        <v>2777.3</v>
      </c>
      <c r="C6829" s="4">
        <v>218.9</v>
      </c>
      <c r="D6829" s="4">
        <v>1687.3</v>
      </c>
      <c r="E6829" s="12">
        <f t="shared" si="321"/>
        <v>4464.6000000000004</v>
      </c>
      <c r="F6829" s="12">
        <f t="shared" si="322"/>
        <v>1738.3000000000002</v>
      </c>
      <c r="G6829">
        <f t="shared" si="320"/>
        <v>0</v>
      </c>
    </row>
    <row r="6830" spans="1:7" x14ac:dyDescent="0.35">
      <c r="A6830" s="4">
        <v>1500.1</v>
      </c>
      <c r="B6830" s="4">
        <v>2666.6</v>
      </c>
      <c r="C6830" s="4">
        <v>193.2</v>
      </c>
      <c r="D6830" s="4">
        <v>1664.3</v>
      </c>
      <c r="E6830" s="12">
        <f t="shared" si="321"/>
        <v>4330.8999999999996</v>
      </c>
      <c r="F6830" s="12">
        <f t="shared" si="322"/>
        <v>1693.3</v>
      </c>
      <c r="G6830">
        <f t="shared" si="320"/>
        <v>0</v>
      </c>
    </row>
    <row r="6831" spans="1:7" x14ac:dyDescent="0.35">
      <c r="A6831" s="4">
        <v>1335.8</v>
      </c>
      <c r="B6831" s="4">
        <v>2694.7</v>
      </c>
      <c r="C6831" s="4">
        <v>125.5</v>
      </c>
      <c r="D6831" s="4">
        <v>1628.9</v>
      </c>
      <c r="E6831" s="12">
        <f t="shared" si="321"/>
        <v>4323.6000000000004</v>
      </c>
      <c r="F6831" s="12">
        <f t="shared" si="322"/>
        <v>1461.3</v>
      </c>
      <c r="G6831">
        <f t="shared" si="320"/>
        <v>0</v>
      </c>
    </row>
    <row r="6832" spans="1:7" x14ac:dyDescent="0.35">
      <c r="A6832" s="4">
        <v>1528</v>
      </c>
      <c r="B6832" s="4">
        <v>2485.3000000000002</v>
      </c>
      <c r="C6832" s="4">
        <v>104.5</v>
      </c>
      <c r="D6832" s="4">
        <v>1591.9</v>
      </c>
      <c r="E6832" s="12">
        <f t="shared" si="321"/>
        <v>4077.2000000000003</v>
      </c>
      <c r="F6832" s="12">
        <f t="shared" si="322"/>
        <v>1632.5</v>
      </c>
      <c r="G6832">
        <f t="shared" si="320"/>
        <v>0</v>
      </c>
    </row>
    <row r="6833" spans="1:7" x14ac:dyDescent="0.35">
      <c r="A6833" s="4">
        <v>1623.8</v>
      </c>
      <c r="B6833" s="4">
        <v>2382.3000000000002</v>
      </c>
      <c r="C6833" s="4">
        <v>89</v>
      </c>
      <c r="D6833" s="4">
        <v>1559.6</v>
      </c>
      <c r="E6833" s="12">
        <f t="shared" si="321"/>
        <v>3941.9</v>
      </c>
      <c r="F6833" s="12">
        <f t="shared" si="322"/>
        <v>1712.8</v>
      </c>
      <c r="G6833">
        <f t="shared" si="320"/>
        <v>0</v>
      </c>
    </row>
    <row r="6834" spans="1:7" x14ac:dyDescent="0.35">
      <c r="A6834" s="4">
        <v>1548.3</v>
      </c>
      <c r="B6834" s="4">
        <v>2437.1</v>
      </c>
      <c r="C6834" s="4">
        <v>78.2</v>
      </c>
      <c r="D6834" s="4">
        <v>1572.9</v>
      </c>
      <c r="E6834" s="12">
        <f t="shared" si="321"/>
        <v>4010</v>
      </c>
      <c r="F6834" s="12">
        <f t="shared" si="322"/>
        <v>1626.5</v>
      </c>
      <c r="G6834">
        <f t="shared" si="320"/>
        <v>0</v>
      </c>
    </row>
    <row r="6835" spans="1:7" x14ac:dyDescent="0.35">
      <c r="A6835" s="4">
        <v>1426.9</v>
      </c>
      <c r="B6835" s="4">
        <v>2521.9</v>
      </c>
      <c r="C6835" s="4">
        <v>76.900000000000006</v>
      </c>
      <c r="D6835" s="4">
        <v>1660.3</v>
      </c>
      <c r="E6835" s="12">
        <f t="shared" si="321"/>
        <v>4182.2</v>
      </c>
      <c r="F6835" s="12">
        <f t="shared" si="322"/>
        <v>1503.8000000000002</v>
      </c>
      <c r="G6835">
        <f t="shared" si="320"/>
        <v>0</v>
      </c>
    </row>
    <row r="6836" spans="1:7" x14ac:dyDescent="0.35">
      <c r="A6836" s="4">
        <v>1519.7</v>
      </c>
      <c r="B6836" s="4">
        <v>2594.3000000000002</v>
      </c>
      <c r="C6836" s="4">
        <v>88.1</v>
      </c>
      <c r="D6836" s="4">
        <v>1726.2</v>
      </c>
      <c r="E6836" s="12">
        <f t="shared" si="321"/>
        <v>4320.5</v>
      </c>
      <c r="F6836" s="12">
        <f t="shared" si="322"/>
        <v>1607.8</v>
      </c>
      <c r="G6836">
        <f t="shared" si="320"/>
        <v>0</v>
      </c>
    </row>
    <row r="6837" spans="1:7" x14ac:dyDescent="0.35">
      <c r="A6837" s="4">
        <v>1699.6</v>
      </c>
      <c r="B6837" s="4">
        <v>2506</v>
      </c>
      <c r="C6837" s="4">
        <v>137.1</v>
      </c>
      <c r="D6837" s="4">
        <v>1675.8</v>
      </c>
      <c r="E6837" s="12">
        <f t="shared" si="321"/>
        <v>4181.8</v>
      </c>
      <c r="F6837" s="12">
        <f t="shared" si="322"/>
        <v>1836.6999999999998</v>
      </c>
      <c r="G6837">
        <f t="shared" si="320"/>
        <v>0</v>
      </c>
    </row>
    <row r="6838" spans="1:7" x14ac:dyDescent="0.35">
      <c r="A6838" s="4">
        <v>1921.8</v>
      </c>
      <c r="B6838" s="4">
        <v>2326.3000000000002</v>
      </c>
      <c r="C6838" s="4">
        <v>221.1</v>
      </c>
      <c r="D6838" s="4">
        <v>1549.5</v>
      </c>
      <c r="E6838" s="12">
        <f t="shared" si="321"/>
        <v>3875.8</v>
      </c>
      <c r="F6838" s="12">
        <f t="shared" si="322"/>
        <v>2142.9</v>
      </c>
      <c r="G6838">
        <f t="shared" si="320"/>
        <v>0</v>
      </c>
    </row>
    <row r="6839" spans="1:7" x14ac:dyDescent="0.35">
      <c r="A6839" s="4">
        <v>2052.5</v>
      </c>
      <c r="B6839" s="4">
        <v>2208.6</v>
      </c>
      <c r="C6839" s="4">
        <v>317.2</v>
      </c>
      <c r="D6839" s="4">
        <v>1438</v>
      </c>
      <c r="E6839" s="12">
        <f t="shared" si="321"/>
        <v>3646.6</v>
      </c>
      <c r="F6839" s="12">
        <f t="shared" si="322"/>
        <v>2369.6999999999998</v>
      </c>
      <c r="G6839">
        <f t="shared" si="320"/>
        <v>0</v>
      </c>
    </row>
    <row r="6840" spans="1:7" x14ac:dyDescent="0.35">
      <c r="A6840" s="4">
        <v>2219.5</v>
      </c>
      <c r="B6840" s="4">
        <v>2008.9</v>
      </c>
      <c r="C6840" s="4">
        <v>359.9</v>
      </c>
      <c r="D6840" s="4">
        <v>1332.1</v>
      </c>
      <c r="E6840" s="12">
        <f t="shared" si="321"/>
        <v>3341</v>
      </c>
      <c r="F6840" s="12">
        <f t="shared" si="322"/>
        <v>2579.4</v>
      </c>
      <c r="G6840">
        <f t="shared" si="320"/>
        <v>0</v>
      </c>
    </row>
    <row r="6841" spans="1:7" x14ac:dyDescent="0.35">
      <c r="A6841" s="4">
        <v>2226.9</v>
      </c>
      <c r="B6841" s="4">
        <v>1876.9</v>
      </c>
      <c r="C6841" s="4">
        <v>384.8</v>
      </c>
      <c r="D6841" s="4">
        <v>1234.2</v>
      </c>
      <c r="E6841" s="12">
        <f t="shared" si="321"/>
        <v>3111.1000000000004</v>
      </c>
      <c r="F6841" s="12">
        <f t="shared" si="322"/>
        <v>2611.7000000000003</v>
      </c>
      <c r="G6841">
        <f t="shared" si="320"/>
        <v>0</v>
      </c>
    </row>
    <row r="6842" spans="1:7" x14ac:dyDescent="0.35">
      <c r="A6842" s="4">
        <v>1861.7</v>
      </c>
      <c r="B6842" s="4">
        <v>1871.2</v>
      </c>
      <c r="C6842" s="4">
        <v>406</v>
      </c>
      <c r="D6842" s="4">
        <v>1150.2</v>
      </c>
      <c r="E6842" s="12">
        <f t="shared" si="321"/>
        <v>3021.4</v>
      </c>
      <c r="F6842" s="12">
        <f t="shared" si="322"/>
        <v>2267.6999999999998</v>
      </c>
      <c r="G6842">
        <f t="shared" si="320"/>
        <v>0</v>
      </c>
    </row>
    <row r="6843" spans="1:7" x14ac:dyDescent="0.35">
      <c r="A6843" s="4">
        <v>1860.1</v>
      </c>
      <c r="B6843" s="4">
        <v>1789.6</v>
      </c>
      <c r="C6843" s="4">
        <v>444.1</v>
      </c>
      <c r="D6843" s="4">
        <v>1092.7</v>
      </c>
      <c r="E6843" s="12">
        <f t="shared" si="321"/>
        <v>2882.3</v>
      </c>
      <c r="F6843" s="12">
        <f t="shared" si="322"/>
        <v>2304.1999999999998</v>
      </c>
      <c r="G6843">
        <f t="shared" si="320"/>
        <v>0</v>
      </c>
    </row>
    <row r="6844" spans="1:7" x14ac:dyDescent="0.35">
      <c r="A6844" s="4">
        <v>1959.6</v>
      </c>
      <c r="B6844" s="4">
        <v>1681.8</v>
      </c>
      <c r="C6844" s="4">
        <v>431.8</v>
      </c>
      <c r="D6844" s="4">
        <v>1057.2</v>
      </c>
      <c r="E6844" s="12">
        <f t="shared" si="321"/>
        <v>2739</v>
      </c>
      <c r="F6844" s="12">
        <f t="shared" si="322"/>
        <v>2391.4</v>
      </c>
      <c r="G6844">
        <f t="shared" si="320"/>
        <v>0</v>
      </c>
    </row>
    <row r="6845" spans="1:7" x14ac:dyDescent="0.35">
      <c r="A6845" s="4">
        <v>2089.5</v>
      </c>
      <c r="B6845" s="4">
        <v>1626.9</v>
      </c>
      <c r="C6845" s="4">
        <v>460.1</v>
      </c>
      <c r="D6845" s="4">
        <v>1046.2</v>
      </c>
      <c r="E6845" s="12">
        <f t="shared" si="321"/>
        <v>2673.1000000000004</v>
      </c>
      <c r="F6845" s="12">
        <f t="shared" si="322"/>
        <v>2549.6</v>
      </c>
      <c r="G6845">
        <f t="shared" si="320"/>
        <v>0</v>
      </c>
    </row>
    <row r="6846" spans="1:7" x14ac:dyDescent="0.35">
      <c r="A6846" s="4">
        <v>2207.3000000000002</v>
      </c>
      <c r="B6846" s="4">
        <v>1615.2</v>
      </c>
      <c r="C6846" s="4">
        <v>464.8</v>
      </c>
      <c r="D6846" s="4">
        <v>1041</v>
      </c>
      <c r="E6846" s="12">
        <f t="shared" si="321"/>
        <v>2656.2</v>
      </c>
      <c r="F6846" s="12">
        <f t="shared" si="322"/>
        <v>2672.1000000000004</v>
      </c>
      <c r="G6846">
        <f t="shared" si="320"/>
        <v>15.900000000000546</v>
      </c>
    </row>
    <row r="6847" spans="1:7" x14ac:dyDescent="0.35">
      <c r="A6847" s="4">
        <v>2163.8000000000002</v>
      </c>
      <c r="B6847" s="4">
        <v>1653.1</v>
      </c>
      <c r="C6847" s="4">
        <v>384.2</v>
      </c>
      <c r="D6847" s="4">
        <v>1059.4000000000001</v>
      </c>
      <c r="E6847" s="12">
        <f t="shared" si="321"/>
        <v>2712.5</v>
      </c>
      <c r="F6847" s="12">
        <f t="shared" si="322"/>
        <v>2548</v>
      </c>
      <c r="G6847">
        <f t="shared" si="320"/>
        <v>0</v>
      </c>
    </row>
    <row r="6848" spans="1:7" x14ac:dyDescent="0.35">
      <c r="A6848" s="4">
        <v>2147.1999999999998</v>
      </c>
      <c r="B6848" s="4">
        <v>1785.3</v>
      </c>
      <c r="C6848" s="4">
        <v>384</v>
      </c>
      <c r="D6848" s="4">
        <v>1123.3</v>
      </c>
      <c r="E6848" s="12">
        <f t="shared" si="321"/>
        <v>2908.6</v>
      </c>
      <c r="F6848" s="12">
        <f t="shared" si="322"/>
        <v>2531.1999999999998</v>
      </c>
      <c r="G6848">
        <f t="shared" si="320"/>
        <v>0</v>
      </c>
    </row>
    <row r="6849" spans="1:7" x14ac:dyDescent="0.35">
      <c r="A6849" s="4">
        <v>2187.4</v>
      </c>
      <c r="B6849" s="4">
        <v>1977.5</v>
      </c>
      <c r="C6849" s="4">
        <v>365.1</v>
      </c>
      <c r="D6849" s="4">
        <v>1214.0999999999999</v>
      </c>
      <c r="E6849" s="12">
        <f t="shared" si="321"/>
        <v>3191.6</v>
      </c>
      <c r="F6849" s="12">
        <f t="shared" si="322"/>
        <v>2552.5</v>
      </c>
      <c r="G6849">
        <f t="shared" si="320"/>
        <v>0</v>
      </c>
    </row>
    <row r="6850" spans="1:7" x14ac:dyDescent="0.35">
      <c r="A6850" s="4">
        <v>2131.3000000000002</v>
      </c>
      <c r="B6850" s="4">
        <v>2115.1999999999998</v>
      </c>
      <c r="C6850" s="4">
        <v>358.1</v>
      </c>
      <c r="D6850" s="4">
        <v>1334</v>
      </c>
      <c r="E6850" s="12">
        <f t="shared" si="321"/>
        <v>3449.2</v>
      </c>
      <c r="F6850" s="12">
        <f t="shared" si="322"/>
        <v>2489.4</v>
      </c>
      <c r="G6850">
        <f t="shared" si="320"/>
        <v>0</v>
      </c>
    </row>
    <row r="6851" spans="1:7" x14ac:dyDescent="0.35">
      <c r="A6851" s="4">
        <v>2010.6</v>
      </c>
      <c r="B6851" s="4">
        <v>2177.6999999999998</v>
      </c>
      <c r="C6851" s="4">
        <v>337.3</v>
      </c>
      <c r="D6851" s="4">
        <v>1422.9</v>
      </c>
      <c r="E6851" s="12">
        <f t="shared" si="321"/>
        <v>3600.6</v>
      </c>
      <c r="F6851" s="12">
        <f t="shared" si="322"/>
        <v>2347.9</v>
      </c>
      <c r="G6851">
        <f t="shared" ref="G6851:G6914" si="323">IF(F6851&gt;E6851,F6851-E6851,0)</f>
        <v>0</v>
      </c>
    </row>
    <row r="6852" spans="1:7" x14ac:dyDescent="0.35">
      <c r="A6852" s="4">
        <v>1899.2</v>
      </c>
      <c r="B6852" s="4">
        <v>2214.6999999999998</v>
      </c>
      <c r="C6852" s="4">
        <v>279.10000000000002</v>
      </c>
      <c r="D6852" s="4">
        <v>1474.7</v>
      </c>
      <c r="E6852" s="12">
        <f t="shared" si="321"/>
        <v>3689.3999999999996</v>
      </c>
      <c r="F6852" s="12">
        <f t="shared" si="322"/>
        <v>2178.3000000000002</v>
      </c>
      <c r="G6852">
        <f t="shared" si="323"/>
        <v>0</v>
      </c>
    </row>
    <row r="6853" spans="1:7" x14ac:dyDescent="0.35">
      <c r="A6853" s="4">
        <v>1956.5</v>
      </c>
      <c r="B6853" s="4">
        <v>2163.6999999999998</v>
      </c>
      <c r="C6853" s="4">
        <v>257.39999999999998</v>
      </c>
      <c r="D6853" s="4">
        <v>1467.9</v>
      </c>
      <c r="E6853" s="12">
        <f t="shared" si="321"/>
        <v>3631.6</v>
      </c>
      <c r="F6853" s="12">
        <f t="shared" si="322"/>
        <v>2213.9</v>
      </c>
      <c r="G6853">
        <f t="shared" si="323"/>
        <v>0</v>
      </c>
    </row>
    <row r="6854" spans="1:7" x14ac:dyDescent="0.35">
      <c r="A6854" s="4">
        <v>2037.4</v>
      </c>
      <c r="B6854" s="4">
        <v>2115.6999999999998</v>
      </c>
      <c r="C6854" s="4">
        <v>255.7</v>
      </c>
      <c r="D6854" s="4">
        <v>1455.4</v>
      </c>
      <c r="E6854" s="12">
        <f t="shared" si="321"/>
        <v>3571.1</v>
      </c>
      <c r="F6854" s="12">
        <f t="shared" si="322"/>
        <v>2293.1</v>
      </c>
      <c r="G6854">
        <f t="shared" si="323"/>
        <v>0</v>
      </c>
    </row>
    <row r="6855" spans="1:7" x14ac:dyDescent="0.35">
      <c r="A6855" s="4">
        <v>2126.4</v>
      </c>
      <c r="B6855" s="4">
        <v>2085</v>
      </c>
      <c r="C6855" s="4">
        <v>235.4</v>
      </c>
      <c r="D6855" s="4">
        <v>1436.6</v>
      </c>
      <c r="E6855" s="12">
        <f t="shared" si="321"/>
        <v>3521.6</v>
      </c>
      <c r="F6855" s="12">
        <f t="shared" si="322"/>
        <v>2361.8000000000002</v>
      </c>
      <c r="G6855">
        <f t="shared" si="323"/>
        <v>0</v>
      </c>
    </row>
    <row r="6856" spans="1:7" x14ac:dyDescent="0.35">
      <c r="A6856" s="4">
        <v>2153.5</v>
      </c>
      <c r="B6856" s="4">
        <v>2045.7</v>
      </c>
      <c r="C6856" s="4">
        <v>251.5</v>
      </c>
      <c r="D6856" s="4">
        <v>1406.7</v>
      </c>
      <c r="E6856" s="12">
        <f t="shared" si="321"/>
        <v>3452.4</v>
      </c>
      <c r="F6856" s="12">
        <f t="shared" si="322"/>
        <v>2405</v>
      </c>
      <c r="G6856">
        <f t="shared" si="323"/>
        <v>0</v>
      </c>
    </row>
    <row r="6857" spans="1:7" x14ac:dyDescent="0.35">
      <c r="A6857" s="4">
        <v>2090.8000000000002</v>
      </c>
      <c r="B6857" s="4">
        <v>2026.7</v>
      </c>
      <c r="C6857" s="4">
        <v>276.60000000000002</v>
      </c>
      <c r="D6857" s="4">
        <v>1390.3</v>
      </c>
      <c r="E6857" s="12">
        <f t="shared" si="321"/>
        <v>3417</v>
      </c>
      <c r="F6857" s="12">
        <f t="shared" si="322"/>
        <v>2367.4</v>
      </c>
      <c r="G6857">
        <f t="shared" si="323"/>
        <v>0</v>
      </c>
    </row>
    <row r="6858" spans="1:7" x14ac:dyDescent="0.35">
      <c r="A6858" s="4">
        <v>1922.4</v>
      </c>
      <c r="B6858" s="4">
        <v>2060.8000000000002</v>
      </c>
      <c r="C6858" s="4">
        <v>340.8</v>
      </c>
      <c r="D6858" s="4">
        <v>1417.2</v>
      </c>
      <c r="E6858" s="12">
        <f t="shared" si="321"/>
        <v>3478</v>
      </c>
      <c r="F6858" s="12">
        <f t="shared" si="322"/>
        <v>2263.2000000000003</v>
      </c>
      <c r="G6858">
        <f t="shared" si="323"/>
        <v>0</v>
      </c>
    </row>
    <row r="6859" spans="1:7" x14ac:dyDescent="0.35">
      <c r="A6859" s="4">
        <v>1751.6</v>
      </c>
      <c r="B6859" s="4">
        <v>2296.3000000000002</v>
      </c>
      <c r="C6859" s="4">
        <v>380.8</v>
      </c>
      <c r="D6859" s="4">
        <v>1534</v>
      </c>
      <c r="E6859" s="12">
        <f t="shared" si="321"/>
        <v>3830.3</v>
      </c>
      <c r="F6859" s="12">
        <f t="shared" si="322"/>
        <v>2132.4</v>
      </c>
      <c r="G6859">
        <f t="shared" si="323"/>
        <v>0</v>
      </c>
    </row>
    <row r="6860" spans="1:7" x14ac:dyDescent="0.35">
      <c r="A6860" s="4">
        <v>1890.8</v>
      </c>
      <c r="B6860" s="4">
        <v>2379.6</v>
      </c>
      <c r="C6860" s="4">
        <v>488.7</v>
      </c>
      <c r="D6860" s="4">
        <v>1656.7</v>
      </c>
      <c r="E6860" s="12">
        <f t="shared" si="321"/>
        <v>4036.3</v>
      </c>
      <c r="F6860" s="12">
        <f t="shared" si="322"/>
        <v>2379.5</v>
      </c>
      <c r="G6860">
        <f t="shared" si="323"/>
        <v>0</v>
      </c>
    </row>
    <row r="6861" spans="1:7" x14ac:dyDescent="0.35">
      <c r="A6861" s="4">
        <v>2068.5</v>
      </c>
      <c r="B6861" s="4">
        <v>2288.8000000000002</v>
      </c>
      <c r="C6861" s="4">
        <v>601.70000000000005</v>
      </c>
      <c r="D6861" s="4">
        <v>1588</v>
      </c>
      <c r="E6861" s="12">
        <f t="shared" si="321"/>
        <v>3876.8</v>
      </c>
      <c r="F6861" s="12">
        <f t="shared" si="322"/>
        <v>2670.2</v>
      </c>
      <c r="G6861">
        <f t="shared" si="323"/>
        <v>0</v>
      </c>
    </row>
    <row r="6862" spans="1:7" x14ac:dyDescent="0.35">
      <c r="A6862" s="4">
        <v>1997.1</v>
      </c>
      <c r="B6862" s="4">
        <v>2237.9</v>
      </c>
      <c r="C6862" s="4">
        <v>660.2</v>
      </c>
      <c r="D6862" s="4">
        <v>1490.3</v>
      </c>
      <c r="E6862" s="12">
        <f t="shared" si="321"/>
        <v>3728.2</v>
      </c>
      <c r="F6862" s="12">
        <f t="shared" si="322"/>
        <v>2657.3</v>
      </c>
      <c r="G6862">
        <f t="shared" si="323"/>
        <v>0</v>
      </c>
    </row>
    <row r="6863" spans="1:7" x14ac:dyDescent="0.35">
      <c r="A6863" s="4">
        <v>2062.3000000000002</v>
      </c>
      <c r="B6863" s="4">
        <v>2099.6</v>
      </c>
      <c r="C6863" s="4">
        <v>716.5</v>
      </c>
      <c r="D6863" s="4">
        <v>1389.4</v>
      </c>
      <c r="E6863" s="12">
        <f t="shared" si="321"/>
        <v>3489</v>
      </c>
      <c r="F6863" s="12">
        <f t="shared" si="322"/>
        <v>2778.8</v>
      </c>
      <c r="G6863">
        <f t="shared" si="323"/>
        <v>0</v>
      </c>
    </row>
    <row r="6864" spans="1:7" x14ac:dyDescent="0.35">
      <c r="A6864" s="4">
        <v>1696.8</v>
      </c>
      <c r="B6864" s="4">
        <v>2046.7</v>
      </c>
      <c r="C6864" s="4">
        <v>615</v>
      </c>
      <c r="D6864" s="4">
        <v>1312.3</v>
      </c>
      <c r="E6864" s="12">
        <f t="shared" si="321"/>
        <v>3359</v>
      </c>
      <c r="F6864" s="12">
        <f t="shared" si="322"/>
        <v>2311.8000000000002</v>
      </c>
      <c r="G6864">
        <f t="shared" si="323"/>
        <v>0</v>
      </c>
    </row>
    <row r="6865" spans="1:7" x14ac:dyDescent="0.35">
      <c r="A6865" s="4">
        <v>1647</v>
      </c>
      <c r="B6865" s="4">
        <v>1931.5</v>
      </c>
      <c r="C6865" s="4">
        <v>594.1</v>
      </c>
      <c r="D6865" s="4">
        <v>1223.5999999999999</v>
      </c>
      <c r="E6865" s="12">
        <f t="shared" si="321"/>
        <v>3155.1</v>
      </c>
      <c r="F6865" s="12">
        <f t="shared" si="322"/>
        <v>2241.1</v>
      </c>
      <c r="G6865">
        <f t="shared" si="323"/>
        <v>0</v>
      </c>
    </row>
    <row r="6866" spans="1:7" x14ac:dyDescent="0.35">
      <c r="A6866" s="4">
        <v>1656.5</v>
      </c>
      <c r="B6866" s="4">
        <v>1837</v>
      </c>
      <c r="C6866" s="4">
        <v>579.9</v>
      </c>
      <c r="D6866" s="4">
        <v>1135.0999999999999</v>
      </c>
      <c r="E6866" s="12">
        <f t="shared" si="321"/>
        <v>2972.1</v>
      </c>
      <c r="F6866" s="12">
        <f t="shared" si="322"/>
        <v>2236.4</v>
      </c>
      <c r="G6866">
        <f t="shared" si="323"/>
        <v>0</v>
      </c>
    </row>
    <row r="6867" spans="1:7" x14ac:dyDescent="0.35">
      <c r="A6867" s="4">
        <v>1797.6</v>
      </c>
      <c r="B6867" s="4">
        <v>1752.9</v>
      </c>
      <c r="C6867" s="4">
        <v>554.5</v>
      </c>
      <c r="D6867" s="4">
        <v>1068.5999999999999</v>
      </c>
      <c r="E6867" s="12">
        <f t="shared" si="321"/>
        <v>2821.5</v>
      </c>
      <c r="F6867" s="12">
        <f t="shared" si="322"/>
        <v>2352.1</v>
      </c>
      <c r="G6867">
        <f t="shared" si="323"/>
        <v>0</v>
      </c>
    </row>
    <row r="6868" spans="1:7" x14ac:dyDescent="0.35">
      <c r="A6868" s="4">
        <v>1809.7</v>
      </c>
      <c r="B6868" s="4">
        <v>1733.3</v>
      </c>
      <c r="C6868" s="4">
        <v>482.7</v>
      </c>
      <c r="D6868" s="4">
        <v>1040.3</v>
      </c>
      <c r="E6868" s="12">
        <f t="shared" ref="E6868:E6931" si="324">D6868+B6868</f>
        <v>2773.6</v>
      </c>
      <c r="F6868" s="12">
        <f t="shared" ref="F6868:F6931" si="325">C6868+A6868</f>
        <v>2292.4</v>
      </c>
      <c r="G6868">
        <f t="shared" si="323"/>
        <v>0</v>
      </c>
    </row>
    <row r="6869" spans="1:7" x14ac:dyDescent="0.35">
      <c r="A6869" s="4">
        <v>1757</v>
      </c>
      <c r="B6869" s="4">
        <v>1713.5</v>
      </c>
      <c r="C6869" s="4">
        <v>384.7</v>
      </c>
      <c r="D6869" s="4">
        <v>1020.5</v>
      </c>
      <c r="E6869" s="12">
        <f t="shared" si="324"/>
        <v>2734</v>
      </c>
      <c r="F6869" s="12">
        <f t="shared" si="325"/>
        <v>2141.6999999999998</v>
      </c>
      <c r="G6869">
        <f t="shared" si="323"/>
        <v>0</v>
      </c>
    </row>
    <row r="6870" spans="1:7" x14ac:dyDescent="0.35">
      <c r="A6870" s="4">
        <v>1586.2</v>
      </c>
      <c r="B6870" s="4">
        <v>1719</v>
      </c>
      <c r="C6870" s="4">
        <v>333</v>
      </c>
      <c r="D6870" s="4">
        <v>1024</v>
      </c>
      <c r="E6870" s="12">
        <f t="shared" si="324"/>
        <v>2743</v>
      </c>
      <c r="F6870" s="12">
        <f t="shared" si="325"/>
        <v>1919.2</v>
      </c>
      <c r="G6870">
        <f t="shared" si="323"/>
        <v>0</v>
      </c>
    </row>
    <row r="6871" spans="1:7" x14ac:dyDescent="0.35">
      <c r="A6871" s="4">
        <v>1858.1</v>
      </c>
      <c r="B6871" s="4">
        <v>1727.6</v>
      </c>
      <c r="C6871" s="4">
        <v>353.8</v>
      </c>
      <c r="D6871" s="4">
        <v>1048.7</v>
      </c>
      <c r="E6871" s="12">
        <f t="shared" si="324"/>
        <v>2776.3</v>
      </c>
      <c r="F6871" s="12">
        <f t="shared" si="325"/>
        <v>2211.9</v>
      </c>
      <c r="G6871">
        <f t="shared" si="323"/>
        <v>0</v>
      </c>
    </row>
    <row r="6872" spans="1:7" x14ac:dyDescent="0.35">
      <c r="A6872" s="4">
        <v>1846.4</v>
      </c>
      <c r="B6872" s="4">
        <v>1768.6</v>
      </c>
      <c r="C6872" s="4">
        <v>495.2</v>
      </c>
      <c r="D6872" s="4">
        <v>1095.7</v>
      </c>
      <c r="E6872" s="12">
        <f t="shared" si="324"/>
        <v>2864.3</v>
      </c>
      <c r="F6872" s="12">
        <f t="shared" si="325"/>
        <v>2341.6</v>
      </c>
      <c r="G6872">
        <f t="shared" si="323"/>
        <v>0</v>
      </c>
    </row>
    <row r="6873" spans="1:7" x14ac:dyDescent="0.35">
      <c r="A6873" s="4">
        <v>1862.4</v>
      </c>
      <c r="B6873" s="4">
        <v>1849.7</v>
      </c>
      <c r="C6873" s="4">
        <v>539.1</v>
      </c>
      <c r="D6873" s="4">
        <v>1184.8</v>
      </c>
      <c r="E6873" s="12">
        <f t="shared" si="324"/>
        <v>3034.5</v>
      </c>
      <c r="F6873" s="12">
        <f t="shared" si="325"/>
        <v>2401.5</v>
      </c>
      <c r="G6873">
        <f t="shared" si="323"/>
        <v>0</v>
      </c>
    </row>
    <row r="6874" spans="1:7" x14ac:dyDescent="0.35">
      <c r="A6874" s="4">
        <v>1575.2</v>
      </c>
      <c r="B6874" s="4">
        <v>2008.5</v>
      </c>
      <c r="C6874" s="4">
        <v>572.79999999999995</v>
      </c>
      <c r="D6874" s="4">
        <v>1290.3</v>
      </c>
      <c r="E6874" s="12">
        <f t="shared" si="324"/>
        <v>3298.8</v>
      </c>
      <c r="F6874" s="12">
        <f t="shared" si="325"/>
        <v>2148</v>
      </c>
      <c r="G6874">
        <f t="shared" si="323"/>
        <v>0</v>
      </c>
    </row>
    <row r="6875" spans="1:7" x14ac:dyDescent="0.35">
      <c r="A6875" s="4">
        <v>1462.3</v>
      </c>
      <c r="B6875" s="4">
        <v>2046.2</v>
      </c>
      <c r="C6875" s="4">
        <v>538.1</v>
      </c>
      <c r="D6875" s="4">
        <v>1376.8</v>
      </c>
      <c r="E6875" s="12">
        <f t="shared" si="324"/>
        <v>3423</v>
      </c>
      <c r="F6875" s="12">
        <f t="shared" si="325"/>
        <v>2000.4</v>
      </c>
      <c r="G6875">
        <f t="shared" si="323"/>
        <v>0</v>
      </c>
    </row>
    <row r="6876" spans="1:7" x14ac:dyDescent="0.35">
      <c r="A6876" s="4">
        <v>1387</v>
      </c>
      <c r="B6876" s="4">
        <v>2030.6</v>
      </c>
      <c r="C6876" s="4">
        <v>471.9</v>
      </c>
      <c r="D6876" s="4">
        <v>1422.2</v>
      </c>
      <c r="E6876" s="12">
        <f t="shared" si="324"/>
        <v>3452.8</v>
      </c>
      <c r="F6876" s="12">
        <f t="shared" si="325"/>
        <v>1858.9</v>
      </c>
      <c r="G6876">
        <f t="shared" si="323"/>
        <v>0</v>
      </c>
    </row>
    <row r="6877" spans="1:7" x14ac:dyDescent="0.35">
      <c r="A6877" s="4">
        <v>1330.7</v>
      </c>
      <c r="B6877" s="4">
        <v>2019.6</v>
      </c>
      <c r="C6877" s="4">
        <v>396</v>
      </c>
      <c r="D6877" s="4">
        <v>1422.7</v>
      </c>
      <c r="E6877" s="12">
        <f t="shared" si="324"/>
        <v>3442.3</v>
      </c>
      <c r="F6877" s="12">
        <f t="shared" si="325"/>
        <v>1726.7</v>
      </c>
      <c r="G6877">
        <f t="shared" si="323"/>
        <v>0</v>
      </c>
    </row>
    <row r="6878" spans="1:7" x14ac:dyDescent="0.35">
      <c r="A6878" s="4">
        <v>1308.0999999999999</v>
      </c>
      <c r="B6878" s="4">
        <v>1986</v>
      </c>
      <c r="C6878" s="4">
        <v>348.8</v>
      </c>
      <c r="D6878" s="4">
        <v>1406.3</v>
      </c>
      <c r="E6878" s="12">
        <f t="shared" si="324"/>
        <v>3392.3</v>
      </c>
      <c r="F6878" s="12">
        <f t="shared" si="325"/>
        <v>1656.8999999999999</v>
      </c>
      <c r="G6878">
        <f t="shared" si="323"/>
        <v>0</v>
      </c>
    </row>
    <row r="6879" spans="1:7" x14ac:dyDescent="0.35">
      <c r="A6879" s="4">
        <v>1391.5</v>
      </c>
      <c r="B6879" s="4">
        <v>1947.5</v>
      </c>
      <c r="C6879" s="4">
        <v>380.3</v>
      </c>
      <c r="D6879" s="4">
        <v>1386.7</v>
      </c>
      <c r="E6879" s="12">
        <f t="shared" si="324"/>
        <v>3334.2</v>
      </c>
      <c r="F6879" s="12">
        <f t="shared" si="325"/>
        <v>1771.8</v>
      </c>
      <c r="G6879">
        <f t="shared" si="323"/>
        <v>0</v>
      </c>
    </row>
    <row r="6880" spans="1:7" x14ac:dyDescent="0.35">
      <c r="A6880" s="4">
        <v>1474.7</v>
      </c>
      <c r="B6880" s="4">
        <v>1976.5</v>
      </c>
      <c r="C6880" s="4">
        <v>434.5</v>
      </c>
      <c r="D6880" s="4">
        <v>1376.5</v>
      </c>
      <c r="E6880" s="12">
        <f t="shared" si="324"/>
        <v>3353</v>
      </c>
      <c r="F6880" s="12">
        <f t="shared" si="325"/>
        <v>1909.2</v>
      </c>
      <c r="G6880">
        <f t="shared" si="323"/>
        <v>0</v>
      </c>
    </row>
    <row r="6881" spans="1:7" x14ac:dyDescent="0.35">
      <c r="A6881" s="4">
        <v>1446.7</v>
      </c>
      <c r="B6881" s="4">
        <v>1993.4</v>
      </c>
      <c r="C6881" s="4">
        <v>448.6</v>
      </c>
      <c r="D6881" s="4">
        <v>1371.8</v>
      </c>
      <c r="E6881" s="12">
        <f t="shared" si="324"/>
        <v>3365.2</v>
      </c>
      <c r="F6881" s="12">
        <f t="shared" si="325"/>
        <v>1895.3000000000002</v>
      </c>
      <c r="G6881">
        <f t="shared" si="323"/>
        <v>0</v>
      </c>
    </row>
    <row r="6882" spans="1:7" x14ac:dyDescent="0.35">
      <c r="A6882" s="4">
        <v>1616.8</v>
      </c>
      <c r="B6882" s="4">
        <v>2031.9</v>
      </c>
      <c r="C6882" s="4">
        <v>511</v>
      </c>
      <c r="D6882" s="4">
        <v>1420.9</v>
      </c>
      <c r="E6882" s="12">
        <f t="shared" si="324"/>
        <v>3452.8</v>
      </c>
      <c r="F6882" s="12">
        <f t="shared" si="325"/>
        <v>2127.8000000000002</v>
      </c>
      <c r="G6882">
        <f t="shared" si="323"/>
        <v>0</v>
      </c>
    </row>
    <row r="6883" spans="1:7" x14ac:dyDescent="0.35">
      <c r="A6883" s="4">
        <v>1582.8</v>
      </c>
      <c r="B6883" s="4">
        <v>2313.4</v>
      </c>
      <c r="C6883" s="4">
        <v>599</v>
      </c>
      <c r="D6883" s="4">
        <v>1557.7</v>
      </c>
      <c r="E6883" s="12">
        <f t="shared" si="324"/>
        <v>3871.1000000000004</v>
      </c>
      <c r="F6883" s="12">
        <f t="shared" si="325"/>
        <v>2181.8000000000002</v>
      </c>
      <c r="G6883">
        <f t="shared" si="323"/>
        <v>0</v>
      </c>
    </row>
    <row r="6884" spans="1:7" x14ac:dyDescent="0.35">
      <c r="A6884" s="4">
        <v>1879.8</v>
      </c>
      <c r="B6884" s="4">
        <v>2345.4</v>
      </c>
      <c r="C6884" s="4">
        <v>729.9</v>
      </c>
      <c r="D6884" s="4">
        <v>1664.6</v>
      </c>
      <c r="E6884" s="12">
        <f t="shared" si="324"/>
        <v>4010</v>
      </c>
      <c r="F6884" s="12">
        <f t="shared" si="325"/>
        <v>2609.6999999999998</v>
      </c>
      <c r="G6884">
        <f t="shared" si="323"/>
        <v>0</v>
      </c>
    </row>
    <row r="6885" spans="1:7" x14ac:dyDescent="0.35">
      <c r="A6885" s="4">
        <v>2117</v>
      </c>
      <c r="B6885" s="4">
        <v>2284.8000000000002</v>
      </c>
      <c r="C6885" s="4">
        <v>748.1</v>
      </c>
      <c r="D6885" s="4">
        <v>1622</v>
      </c>
      <c r="E6885" s="12">
        <f t="shared" si="324"/>
        <v>3906.8</v>
      </c>
      <c r="F6885" s="12">
        <f t="shared" si="325"/>
        <v>2865.1</v>
      </c>
      <c r="G6885">
        <f t="shared" si="323"/>
        <v>0</v>
      </c>
    </row>
    <row r="6886" spans="1:7" x14ac:dyDescent="0.35">
      <c r="A6886" s="4">
        <v>2175.3000000000002</v>
      </c>
      <c r="B6886" s="4">
        <v>2168.6999999999998</v>
      </c>
      <c r="C6886" s="4">
        <v>724.7</v>
      </c>
      <c r="D6886" s="4">
        <v>1506.6</v>
      </c>
      <c r="E6886" s="12">
        <f t="shared" si="324"/>
        <v>3675.2999999999997</v>
      </c>
      <c r="F6886" s="12">
        <f t="shared" si="325"/>
        <v>2900</v>
      </c>
      <c r="G6886">
        <f t="shared" si="323"/>
        <v>0</v>
      </c>
    </row>
    <row r="6887" spans="1:7" x14ac:dyDescent="0.35">
      <c r="A6887" s="4">
        <v>1984</v>
      </c>
      <c r="B6887" s="4">
        <v>2050.5</v>
      </c>
      <c r="C6887" s="4">
        <v>662.5</v>
      </c>
      <c r="D6887" s="4">
        <v>1401.2</v>
      </c>
      <c r="E6887" s="12">
        <f t="shared" si="324"/>
        <v>3451.7</v>
      </c>
      <c r="F6887" s="12">
        <f t="shared" si="325"/>
        <v>2646.5</v>
      </c>
      <c r="G6887">
        <f t="shared" si="323"/>
        <v>0</v>
      </c>
    </row>
    <row r="6888" spans="1:7" x14ac:dyDescent="0.35">
      <c r="A6888" s="4">
        <v>1750.8</v>
      </c>
      <c r="B6888" s="4">
        <v>1926.1</v>
      </c>
      <c r="C6888" s="4">
        <v>529.4</v>
      </c>
      <c r="D6888" s="4">
        <v>1287.5</v>
      </c>
      <c r="E6888" s="12">
        <f t="shared" si="324"/>
        <v>3213.6</v>
      </c>
      <c r="F6888" s="12">
        <f t="shared" si="325"/>
        <v>2280.1999999999998</v>
      </c>
      <c r="G6888">
        <f t="shared" si="323"/>
        <v>0</v>
      </c>
    </row>
    <row r="6889" spans="1:7" x14ac:dyDescent="0.35">
      <c r="A6889" s="4">
        <v>1596.5</v>
      </c>
      <c r="B6889" s="4">
        <v>1748.1</v>
      </c>
      <c r="C6889" s="4">
        <v>405.7</v>
      </c>
      <c r="D6889" s="4">
        <v>1173.3</v>
      </c>
      <c r="E6889" s="12">
        <f t="shared" si="324"/>
        <v>2921.3999999999996</v>
      </c>
      <c r="F6889" s="12">
        <f t="shared" si="325"/>
        <v>2002.2</v>
      </c>
      <c r="G6889">
        <f t="shared" si="323"/>
        <v>0</v>
      </c>
    </row>
    <row r="6890" spans="1:7" x14ac:dyDescent="0.35">
      <c r="A6890" s="4">
        <v>1254.9000000000001</v>
      </c>
      <c r="B6890" s="4">
        <v>1747.1</v>
      </c>
      <c r="C6890" s="4">
        <v>343.9</v>
      </c>
      <c r="D6890" s="4">
        <v>1100.2</v>
      </c>
      <c r="E6890" s="12">
        <f t="shared" si="324"/>
        <v>2847.3</v>
      </c>
      <c r="F6890" s="12">
        <f t="shared" si="325"/>
        <v>1598.8000000000002</v>
      </c>
      <c r="G6890">
        <f t="shared" si="323"/>
        <v>0</v>
      </c>
    </row>
    <row r="6891" spans="1:7" x14ac:dyDescent="0.35">
      <c r="A6891" s="4">
        <v>1172.9000000000001</v>
      </c>
      <c r="B6891" s="4">
        <v>1634.6</v>
      </c>
      <c r="C6891" s="4">
        <v>282.8</v>
      </c>
      <c r="D6891" s="4">
        <v>1045.4000000000001</v>
      </c>
      <c r="E6891" s="12">
        <f t="shared" si="324"/>
        <v>2680</v>
      </c>
      <c r="F6891" s="12">
        <f t="shared" si="325"/>
        <v>1455.7</v>
      </c>
      <c r="G6891">
        <f t="shared" si="323"/>
        <v>0</v>
      </c>
    </row>
    <row r="6892" spans="1:7" x14ac:dyDescent="0.35">
      <c r="A6892" s="4">
        <v>976.2</v>
      </c>
      <c r="B6892" s="4">
        <v>1626.5</v>
      </c>
      <c r="C6892" s="4">
        <v>267</v>
      </c>
      <c r="D6892" s="4">
        <v>1028.8</v>
      </c>
      <c r="E6892" s="12">
        <f t="shared" si="324"/>
        <v>2655.3</v>
      </c>
      <c r="F6892" s="12">
        <f t="shared" si="325"/>
        <v>1243.2</v>
      </c>
      <c r="G6892">
        <f t="shared" si="323"/>
        <v>0</v>
      </c>
    </row>
    <row r="6893" spans="1:7" x14ac:dyDescent="0.35">
      <c r="A6893" s="4">
        <v>764.7</v>
      </c>
      <c r="B6893" s="4">
        <v>1637.5</v>
      </c>
      <c r="C6893" s="4">
        <v>256.60000000000002</v>
      </c>
      <c r="D6893" s="4">
        <v>1028</v>
      </c>
      <c r="E6893" s="12">
        <f t="shared" si="324"/>
        <v>2665.5</v>
      </c>
      <c r="F6893" s="12">
        <f t="shared" si="325"/>
        <v>1021.3000000000001</v>
      </c>
      <c r="G6893">
        <f t="shared" si="323"/>
        <v>0</v>
      </c>
    </row>
    <row r="6894" spans="1:7" x14ac:dyDescent="0.35">
      <c r="A6894" s="4">
        <v>618.79999999999995</v>
      </c>
      <c r="B6894" s="4">
        <v>1687.6</v>
      </c>
      <c r="C6894" s="4">
        <v>206.9</v>
      </c>
      <c r="D6894" s="4">
        <v>1046.3</v>
      </c>
      <c r="E6894" s="12">
        <f t="shared" si="324"/>
        <v>2733.8999999999996</v>
      </c>
      <c r="F6894" s="12">
        <f t="shared" si="325"/>
        <v>825.69999999999993</v>
      </c>
      <c r="G6894">
        <f t="shared" si="323"/>
        <v>0</v>
      </c>
    </row>
    <row r="6895" spans="1:7" x14ac:dyDescent="0.35">
      <c r="A6895" s="4">
        <v>499.8</v>
      </c>
      <c r="B6895" s="4">
        <v>1829.2</v>
      </c>
      <c r="C6895" s="4">
        <v>214.9</v>
      </c>
      <c r="D6895" s="4">
        <v>1129.9000000000001</v>
      </c>
      <c r="E6895" s="12">
        <f t="shared" si="324"/>
        <v>2959.1000000000004</v>
      </c>
      <c r="F6895" s="12">
        <f t="shared" si="325"/>
        <v>714.7</v>
      </c>
      <c r="G6895">
        <f t="shared" si="323"/>
        <v>0</v>
      </c>
    </row>
    <row r="6896" spans="1:7" x14ac:dyDescent="0.35">
      <c r="A6896" s="4">
        <v>370.4</v>
      </c>
      <c r="B6896" s="4">
        <v>2174.3000000000002</v>
      </c>
      <c r="C6896" s="4">
        <v>212.4</v>
      </c>
      <c r="D6896" s="4">
        <v>1325.9</v>
      </c>
      <c r="E6896" s="12">
        <f t="shared" si="324"/>
        <v>3500.2000000000003</v>
      </c>
      <c r="F6896" s="12">
        <f t="shared" si="325"/>
        <v>582.79999999999995</v>
      </c>
      <c r="G6896">
        <f t="shared" si="323"/>
        <v>0</v>
      </c>
    </row>
    <row r="6897" spans="1:7" x14ac:dyDescent="0.35">
      <c r="A6897" s="4">
        <v>294.8</v>
      </c>
      <c r="B6897" s="4">
        <v>2553.1</v>
      </c>
      <c r="C6897" s="4">
        <v>201.1</v>
      </c>
      <c r="D6897" s="4">
        <v>1532.3</v>
      </c>
      <c r="E6897" s="12">
        <f t="shared" si="324"/>
        <v>4085.3999999999996</v>
      </c>
      <c r="F6897" s="12">
        <f t="shared" si="325"/>
        <v>495.9</v>
      </c>
      <c r="G6897">
        <f t="shared" si="323"/>
        <v>0</v>
      </c>
    </row>
    <row r="6898" spans="1:7" x14ac:dyDescent="0.35">
      <c r="A6898" s="4">
        <v>280.60000000000002</v>
      </c>
      <c r="B6898" s="4">
        <v>2694</v>
      </c>
      <c r="C6898" s="4">
        <v>183.8</v>
      </c>
      <c r="D6898" s="4">
        <v>1630.7</v>
      </c>
      <c r="E6898" s="12">
        <f t="shared" si="324"/>
        <v>4324.7</v>
      </c>
      <c r="F6898" s="12">
        <f t="shared" si="325"/>
        <v>464.40000000000003</v>
      </c>
      <c r="G6898">
        <f t="shared" si="323"/>
        <v>0</v>
      </c>
    </row>
    <row r="6899" spans="1:7" x14ac:dyDescent="0.35">
      <c r="A6899" s="4">
        <v>276.8</v>
      </c>
      <c r="B6899" s="4">
        <v>2715.3</v>
      </c>
      <c r="C6899" s="4">
        <v>168.8</v>
      </c>
      <c r="D6899" s="4">
        <v>1669.9</v>
      </c>
      <c r="E6899" s="12">
        <f t="shared" si="324"/>
        <v>4385.2000000000007</v>
      </c>
      <c r="F6899" s="12">
        <f t="shared" si="325"/>
        <v>445.6</v>
      </c>
      <c r="G6899">
        <f t="shared" si="323"/>
        <v>0</v>
      </c>
    </row>
    <row r="6900" spans="1:7" x14ac:dyDescent="0.35">
      <c r="A6900" s="4">
        <v>213.9</v>
      </c>
      <c r="B6900" s="4">
        <v>2775.7</v>
      </c>
      <c r="C6900" s="4">
        <v>126.2</v>
      </c>
      <c r="D6900" s="4">
        <v>1698.9</v>
      </c>
      <c r="E6900" s="12">
        <f t="shared" si="324"/>
        <v>4474.6000000000004</v>
      </c>
      <c r="F6900" s="12">
        <f t="shared" si="325"/>
        <v>340.1</v>
      </c>
      <c r="G6900">
        <f t="shared" si="323"/>
        <v>0</v>
      </c>
    </row>
    <row r="6901" spans="1:7" x14ac:dyDescent="0.35">
      <c r="A6901" s="4">
        <v>168.6</v>
      </c>
      <c r="B6901" s="4">
        <v>2750.3</v>
      </c>
      <c r="C6901" s="4">
        <v>71.900000000000006</v>
      </c>
      <c r="D6901" s="4">
        <v>1690</v>
      </c>
      <c r="E6901" s="12">
        <f t="shared" si="324"/>
        <v>4440.3</v>
      </c>
      <c r="F6901" s="12">
        <f t="shared" si="325"/>
        <v>240.5</v>
      </c>
      <c r="G6901">
        <f t="shared" si="323"/>
        <v>0</v>
      </c>
    </row>
    <row r="6902" spans="1:7" x14ac:dyDescent="0.35">
      <c r="A6902" s="4">
        <v>181.3</v>
      </c>
      <c r="B6902" s="4">
        <v>2674.8</v>
      </c>
      <c r="C6902" s="4">
        <v>60.5</v>
      </c>
      <c r="D6902" s="4">
        <v>1676.5</v>
      </c>
      <c r="E6902" s="12">
        <f t="shared" si="324"/>
        <v>4351.3</v>
      </c>
      <c r="F6902" s="12">
        <f t="shared" si="325"/>
        <v>241.8</v>
      </c>
      <c r="G6902">
        <f t="shared" si="323"/>
        <v>0</v>
      </c>
    </row>
    <row r="6903" spans="1:7" x14ac:dyDescent="0.35">
      <c r="A6903" s="4">
        <v>205.7</v>
      </c>
      <c r="B6903" s="4">
        <v>2671.4</v>
      </c>
      <c r="C6903" s="4">
        <v>41.8</v>
      </c>
      <c r="D6903" s="4">
        <v>1660.2</v>
      </c>
      <c r="E6903" s="12">
        <f t="shared" si="324"/>
        <v>4331.6000000000004</v>
      </c>
      <c r="F6903" s="12">
        <f t="shared" si="325"/>
        <v>247.5</v>
      </c>
      <c r="G6903">
        <f t="shared" si="323"/>
        <v>0</v>
      </c>
    </row>
    <row r="6904" spans="1:7" x14ac:dyDescent="0.35">
      <c r="A6904" s="4">
        <v>194.2</v>
      </c>
      <c r="B6904" s="4">
        <v>2614.9</v>
      </c>
      <c r="C6904" s="4">
        <v>35.700000000000003</v>
      </c>
      <c r="D6904" s="4">
        <v>1621.5</v>
      </c>
      <c r="E6904" s="12">
        <f t="shared" si="324"/>
        <v>4236.3999999999996</v>
      </c>
      <c r="F6904" s="12">
        <f t="shared" si="325"/>
        <v>229.89999999999998</v>
      </c>
      <c r="G6904">
        <f t="shared" si="323"/>
        <v>0</v>
      </c>
    </row>
    <row r="6905" spans="1:7" x14ac:dyDescent="0.35">
      <c r="A6905" s="4">
        <v>188.5</v>
      </c>
      <c r="B6905" s="4">
        <v>2534.4</v>
      </c>
      <c r="C6905" s="4">
        <v>52.9</v>
      </c>
      <c r="D6905" s="4">
        <v>1585.7</v>
      </c>
      <c r="E6905" s="12">
        <f t="shared" si="324"/>
        <v>4120.1000000000004</v>
      </c>
      <c r="F6905" s="12">
        <f t="shared" si="325"/>
        <v>241.4</v>
      </c>
      <c r="G6905">
        <f t="shared" si="323"/>
        <v>0</v>
      </c>
    </row>
    <row r="6906" spans="1:7" x14ac:dyDescent="0.35">
      <c r="A6906" s="4">
        <v>310.60000000000002</v>
      </c>
      <c r="B6906" s="4">
        <v>2507.9</v>
      </c>
      <c r="C6906" s="4">
        <v>88.7</v>
      </c>
      <c r="D6906" s="4">
        <v>1572.5</v>
      </c>
      <c r="E6906" s="12">
        <f t="shared" si="324"/>
        <v>4080.4</v>
      </c>
      <c r="F6906" s="12">
        <f t="shared" si="325"/>
        <v>399.3</v>
      </c>
      <c r="G6906">
        <f t="shared" si="323"/>
        <v>0</v>
      </c>
    </row>
    <row r="6907" spans="1:7" x14ac:dyDescent="0.35">
      <c r="A6907" s="4">
        <v>454</v>
      </c>
      <c r="B6907" s="4">
        <v>2684</v>
      </c>
      <c r="C6907" s="4">
        <v>128.30000000000001</v>
      </c>
      <c r="D6907" s="4">
        <v>1683.9</v>
      </c>
      <c r="E6907" s="12">
        <f t="shared" si="324"/>
        <v>4367.8999999999996</v>
      </c>
      <c r="F6907" s="12">
        <f t="shared" si="325"/>
        <v>582.29999999999995</v>
      </c>
      <c r="G6907">
        <f t="shared" si="323"/>
        <v>0</v>
      </c>
    </row>
    <row r="6908" spans="1:7" x14ac:dyDescent="0.35">
      <c r="A6908" s="4">
        <v>557.9</v>
      </c>
      <c r="B6908" s="4">
        <v>2748</v>
      </c>
      <c r="C6908" s="4">
        <v>156.4</v>
      </c>
      <c r="D6908" s="4">
        <v>1764.8</v>
      </c>
      <c r="E6908" s="12">
        <f t="shared" si="324"/>
        <v>4512.8</v>
      </c>
      <c r="F6908" s="12">
        <f t="shared" si="325"/>
        <v>714.3</v>
      </c>
      <c r="G6908">
        <f t="shared" si="323"/>
        <v>0</v>
      </c>
    </row>
    <row r="6909" spans="1:7" x14ac:dyDescent="0.35">
      <c r="A6909" s="4">
        <v>527</v>
      </c>
      <c r="B6909" s="4">
        <v>2648.6</v>
      </c>
      <c r="C6909" s="4">
        <v>164.6</v>
      </c>
      <c r="D6909" s="4">
        <v>1695.8</v>
      </c>
      <c r="E6909" s="12">
        <f t="shared" si="324"/>
        <v>4344.3999999999996</v>
      </c>
      <c r="F6909" s="12">
        <f t="shared" si="325"/>
        <v>691.6</v>
      </c>
      <c r="G6909">
        <f t="shared" si="323"/>
        <v>0</v>
      </c>
    </row>
    <row r="6910" spans="1:7" x14ac:dyDescent="0.35">
      <c r="A6910" s="4">
        <v>443.7</v>
      </c>
      <c r="B6910" s="4">
        <v>2465.1999999999998</v>
      </c>
      <c r="C6910" s="4">
        <v>184.6</v>
      </c>
      <c r="D6910" s="4">
        <v>1561.5</v>
      </c>
      <c r="E6910" s="12">
        <f t="shared" si="324"/>
        <v>4026.7</v>
      </c>
      <c r="F6910" s="12">
        <f t="shared" si="325"/>
        <v>628.29999999999995</v>
      </c>
      <c r="G6910">
        <f t="shared" si="323"/>
        <v>0</v>
      </c>
    </row>
    <row r="6911" spans="1:7" x14ac:dyDescent="0.35">
      <c r="A6911" s="4">
        <v>367.7</v>
      </c>
      <c r="B6911" s="4">
        <v>2277.9</v>
      </c>
      <c r="C6911" s="4">
        <v>226.8</v>
      </c>
      <c r="D6911" s="4">
        <v>1442.3</v>
      </c>
      <c r="E6911" s="12">
        <f t="shared" si="324"/>
        <v>3720.2</v>
      </c>
      <c r="F6911" s="12">
        <f t="shared" si="325"/>
        <v>594.5</v>
      </c>
      <c r="G6911">
        <f t="shared" si="323"/>
        <v>0</v>
      </c>
    </row>
    <row r="6912" spans="1:7" x14ac:dyDescent="0.35">
      <c r="A6912" s="4">
        <v>318.7</v>
      </c>
      <c r="B6912" s="4">
        <v>2109.5</v>
      </c>
      <c r="C6912" s="4">
        <v>219</v>
      </c>
      <c r="D6912" s="4">
        <v>1314.8</v>
      </c>
      <c r="E6912" s="12">
        <f t="shared" si="324"/>
        <v>3424.3</v>
      </c>
      <c r="F6912" s="12">
        <f t="shared" si="325"/>
        <v>537.70000000000005</v>
      </c>
      <c r="G6912">
        <f t="shared" si="323"/>
        <v>0</v>
      </c>
    </row>
    <row r="6913" spans="1:7" x14ac:dyDescent="0.35">
      <c r="A6913" s="4">
        <v>266.89999999999998</v>
      </c>
      <c r="B6913" s="4">
        <v>1938.6</v>
      </c>
      <c r="C6913" s="4">
        <v>232</v>
      </c>
      <c r="D6913" s="4">
        <v>1202</v>
      </c>
      <c r="E6913" s="12">
        <f t="shared" si="324"/>
        <v>3140.6</v>
      </c>
      <c r="F6913" s="12">
        <f t="shared" si="325"/>
        <v>498.9</v>
      </c>
      <c r="G6913">
        <f t="shared" si="323"/>
        <v>0</v>
      </c>
    </row>
    <row r="6914" spans="1:7" x14ac:dyDescent="0.35">
      <c r="A6914" s="4">
        <v>217.6</v>
      </c>
      <c r="B6914" s="4">
        <v>1829.5</v>
      </c>
      <c r="C6914" s="4">
        <v>221.3</v>
      </c>
      <c r="D6914" s="4">
        <v>1129.3</v>
      </c>
      <c r="E6914" s="12">
        <f t="shared" si="324"/>
        <v>2958.8</v>
      </c>
      <c r="F6914" s="12">
        <f t="shared" si="325"/>
        <v>438.9</v>
      </c>
      <c r="G6914">
        <f t="shared" si="323"/>
        <v>0</v>
      </c>
    </row>
    <row r="6915" spans="1:7" x14ac:dyDescent="0.35">
      <c r="A6915" s="4">
        <v>281</v>
      </c>
      <c r="B6915" s="4">
        <v>1766.5</v>
      </c>
      <c r="C6915" s="4">
        <v>142.69999999999999</v>
      </c>
      <c r="D6915" s="4">
        <v>1073.5999999999999</v>
      </c>
      <c r="E6915" s="12">
        <f t="shared" si="324"/>
        <v>2840.1</v>
      </c>
      <c r="F6915" s="12">
        <f t="shared" si="325"/>
        <v>423.7</v>
      </c>
      <c r="G6915">
        <f t="shared" ref="G6915:G6978" si="326">IF(F6915&gt;E6915,F6915-E6915,0)</f>
        <v>0</v>
      </c>
    </row>
    <row r="6916" spans="1:7" x14ac:dyDescent="0.35">
      <c r="A6916" s="4">
        <v>255.3</v>
      </c>
      <c r="B6916" s="4">
        <v>1754.3</v>
      </c>
      <c r="C6916" s="4">
        <v>97.7</v>
      </c>
      <c r="D6916" s="4">
        <v>1051.5999999999999</v>
      </c>
      <c r="E6916" s="12">
        <f t="shared" si="324"/>
        <v>2805.8999999999996</v>
      </c>
      <c r="F6916" s="12">
        <f t="shared" si="325"/>
        <v>353</v>
      </c>
      <c r="G6916">
        <f t="shared" si="326"/>
        <v>0</v>
      </c>
    </row>
    <row r="6917" spans="1:7" x14ac:dyDescent="0.35">
      <c r="A6917" s="4">
        <v>209.9</v>
      </c>
      <c r="B6917" s="4">
        <v>1749.6</v>
      </c>
      <c r="C6917" s="4">
        <v>63.7</v>
      </c>
      <c r="D6917" s="4">
        <v>1057.4000000000001</v>
      </c>
      <c r="E6917" s="12">
        <f t="shared" si="324"/>
        <v>2807</v>
      </c>
      <c r="F6917" s="12">
        <f t="shared" si="325"/>
        <v>273.60000000000002</v>
      </c>
      <c r="G6917">
        <f t="shared" si="326"/>
        <v>0</v>
      </c>
    </row>
    <row r="6918" spans="1:7" x14ac:dyDescent="0.35">
      <c r="A6918" s="4">
        <v>148.80000000000001</v>
      </c>
      <c r="B6918" s="4">
        <v>1803.4</v>
      </c>
      <c r="C6918" s="4">
        <v>48.3</v>
      </c>
      <c r="D6918" s="4">
        <v>1073.8</v>
      </c>
      <c r="E6918" s="12">
        <f t="shared" si="324"/>
        <v>2877.2</v>
      </c>
      <c r="F6918" s="12">
        <f t="shared" si="325"/>
        <v>197.10000000000002</v>
      </c>
      <c r="G6918">
        <f t="shared" si="326"/>
        <v>0</v>
      </c>
    </row>
    <row r="6919" spans="1:7" x14ac:dyDescent="0.35">
      <c r="A6919" s="4">
        <v>101.2</v>
      </c>
      <c r="B6919" s="4">
        <v>1930.9</v>
      </c>
      <c r="C6919" s="4">
        <v>46.4</v>
      </c>
      <c r="D6919" s="4">
        <v>1159.8</v>
      </c>
      <c r="E6919" s="12">
        <f t="shared" si="324"/>
        <v>3090.7</v>
      </c>
      <c r="F6919" s="12">
        <f t="shared" si="325"/>
        <v>147.6</v>
      </c>
      <c r="G6919">
        <f t="shared" si="326"/>
        <v>0</v>
      </c>
    </row>
    <row r="6920" spans="1:7" x14ac:dyDescent="0.35">
      <c r="A6920" s="4">
        <v>42.6</v>
      </c>
      <c r="B6920" s="4">
        <v>2255.1999999999998</v>
      </c>
      <c r="C6920" s="4">
        <v>47.8</v>
      </c>
      <c r="D6920" s="4">
        <v>1354.4</v>
      </c>
      <c r="E6920" s="12">
        <f t="shared" si="324"/>
        <v>3609.6</v>
      </c>
      <c r="F6920" s="12">
        <f t="shared" si="325"/>
        <v>90.4</v>
      </c>
      <c r="G6920">
        <f t="shared" si="326"/>
        <v>0</v>
      </c>
    </row>
    <row r="6921" spans="1:7" x14ac:dyDescent="0.35">
      <c r="A6921" s="4">
        <v>32.6</v>
      </c>
      <c r="B6921" s="4">
        <v>2634</v>
      </c>
      <c r="C6921" s="4">
        <v>23.8</v>
      </c>
      <c r="D6921" s="4">
        <v>1561.6</v>
      </c>
      <c r="E6921" s="12">
        <f t="shared" si="324"/>
        <v>4195.6000000000004</v>
      </c>
      <c r="F6921" s="12">
        <f t="shared" si="325"/>
        <v>56.400000000000006</v>
      </c>
      <c r="G6921">
        <f t="shared" si="326"/>
        <v>0</v>
      </c>
    </row>
    <row r="6922" spans="1:7" x14ac:dyDescent="0.35">
      <c r="A6922" s="4">
        <v>33</v>
      </c>
      <c r="B6922" s="4">
        <v>2755.9</v>
      </c>
      <c r="C6922" s="4">
        <v>20.5</v>
      </c>
      <c r="D6922" s="4">
        <v>1660.5</v>
      </c>
      <c r="E6922" s="12">
        <f t="shared" si="324"/>
        <v>4416.3999999999996</v>
      </c>
      <c r="F6922" s="12">
        <f t="shared" si="325"/>
        <v>53.5</v>
      </c>
      <c r="G6922">
        <f t="shared" si="326"/>
        <v>0</v>
      </c>
    </row>
    <row r="6923" spans="1:7" x14ac:dyDescent="0.35">
      <c r="A6923" s="4">
        <v>21.9</v>
      </c>
      <c r="B6923" s="4">
        <v>2783.1</v>
      </c>
      <c r="C6923" s="4">
        <v>14.7</v>
      </c>
      <c r="D6923" s="4">
        <v>1696.6</v>
      </c>
      <c r="E6923" s="12">
        <f t="shared" si="324"/>
        <v>4479.7</v>
      </c>
      <c r="F6923" s="12">
        <f t="shared" si="325"/>
        <v>36.599999999999994</v>
      </c>
      <c r="G6923">
        <f t="shared" si="326"/>
        <v>0</v>
      </c>
    </row>
    <row r="6924" spans="1:7" x14ac:dyDescent="0.35">
      <c r="A6924" s="4">
        <v>6.1</v>
      </c>
      <c r="B6924" s="4">
        <v>2842.1</v>
      </c>
      <c r="C6924" s="4">
        <v>30.8</v>
      </c>
      <c r="D6924" s="4">
        <v>1706</v>
      </c>
      <c r="E6924" s="12">
        <f t="shared" si="324"/>
        <v>4548.1000000000004</v>
      </c>
      <c r="F6924" s="12">
        <f t="shared" si="325"/>
        <v>36.9</v>
      </c>
      <c r="G6924">
        <f t="shared" si="326"/>
        <v>0</v>
      </c>
    </row>
    <row r="6925" spans="1:7" x14ac:dyDescent="0.35">
      <c r="A6925" s="4">
        <v>2.9</v>
      </c>
      <c r="B6925" s="4">
        <v>2801.7</v>
      </c>
      <c r="C6925" s="4">
        <v>11.3</v>
      </c>
      <c r="D6925" s="4">
        <v>1697</v>
      </c>
      <c r="E6925" s="12">
        <f t="shared" si="324"/>
        <v>4498.7</v>
      </c>
      <c r="F6925" s="12">
        <f t="shared" si="325"/>
        <v>14.200000000000001</v>
      </c>
      <c r="G6925">
        <f t="shared" si="326"/>
        <v>0</v>
      </c>
    </row>
    <row r="6926" spans="1:7" x14ac:dyDescent="0.35">
      <c r="A6926" s="4">
        <v>2.8</v>
      </c>
      <c r="B6926" s="4">
        <v>2738.9</v>
      </c>
      <c r="C6926" s="4">
        <v>6.5</v>
      </c>
      <c r="D6926" s="4">
        <v>1687.2</v>
      </c>
      <c r="E6926" s="12">
        <f t="shared" si="324"/>
        <v>4426.1000000000004</v>
      </c>
      <c r="F6926" s="12">
        <f t="shared" si="325"/>
        <v>9.3000000000000007</v>
      </c>
      <c r="G6926">
        <f t="shared" si="326"/>
        <v>0</v>
      </c>
    </row>
    <row r="6927" spans="1:7" x14ac:dyDescent="0.35">
      <c r="A6927" s="4">
        <v>12</v>
      </c>
      <c r="B6927" s="4">
        <v>2743.4</v>
      </c>
      <c r="C6927" s="4">
        <v>8</v>
      </c>
      <c r="D6927" s="4">
        <v>1675.3</v>
      </c>
      <c r="E6927" s="12">
        <f t="shared" si="324"/>
        <v>4418.7</v>
      </c>
      <c r="F6927" s="12">
        <f t="shared" si="325"/>
        <v>20</v>
      </c>
      <c r="G6927">
        <f t="shared" si="326"/>
        <v>0</v>
      </c>
    </row>
    <row r="6928" spans="1:7" x14ac:dyDescent="0.35">
      <c r="A6928" s="4">
        <v>21.5</v>
      </c>
      <c r="B6928" s="4">
        <v>2685.7</v>
      </c>
      <c r="C6928" s="4">
        <v>11.3</v>
      </c>
      <c r="D6928" s="4">
        <v>1655.4</v>
      </c>
      <c r="E6928" s="12">
        <f t="shared" si="324"/>
        <v>4341.1000000000004</v>
      </c>
      <c r="F6928" s="12">
        <f t="shared" si="325"/>
        <v>32.799999999999997</v>
      </c>
      <c r="G6928">
        <f t="shared" si="326"/>
        <v>0</v>
      </c>
    </row>
    <row r="6929" spans="1:7" x14ac:dyDescent="0.35">
      <c r="A6929" s="4">
        <v>30.1</v>
      </c>
      <c r="B6929" s="4">
        <v>2594</v>
      </c>
      <c r="C6929" s="4">
        <v>11.1</v>
      </c>
      <c r="D6929" s="4">
        <v>1608.5</v>
      </c>
      <c r="E6929" s="12">
        <f t="shared" si="324"/>
        <v>4202.5</v>
      </c>
      <c r="F6929" s="12">
        <f t="shared" si="325"/>
        <v>41.2</v>
      </c>
      <c r="G6929">
        <f t="shared" si="326"/>
        <v>0</v>
      </c>
    </row>
    <row r="6930" spans="1:7" x14ac:dyDescent="0.35">
      <c r="A6930" s="4">
        <v>37.799999999999997</v>
      </c>
      <c r="B6930" s="4">
        <v>2583.9</v>
      </c>
      <c r="C6930" s="4">
        <v>9.4</v>
      </c>
      <c r="D6930" s="4">
        <v>1609.3</v>
      </c>
      <c r="E6930" s="12">
        <f t="shared" si="324"/>
        <v>4193.2</v>
      </c>
      <c r="F6930" s="12">
        <f t="shared" si="325"/>
        <v>47.199999999999996</v>
      </c>
      <c r="G6930">
        <f t="shared" si="326"/>
        <v>0</v>
      </c>
    </row>
    <row r="6931" spans="1:7" x14ac:dyDescent="0.35">
      <c r="A6931" s="4">
        <v>46.1</v>
      </c>
      <c r="B6931" s="4">
        <v>2734.1</v>
      </c>
      <c r="C6931" s="4">
        <v>9.9</v>
      </c>
      <c r="D6931" s="4">
        <v>1715.9</v>
      </c>
      <c r="E6931" s="12">
        <f t="shared" si="324"/>
        <v>4450</v>
      </c>
      <c r="F6931" s="12">
        <f t="shared" si="325"/>
        <v>56</v>
      </c>
      <c r="G6931">
        <f t="shared" si="326"/>
        <v>0</v>
      </c>
    </row>
    <row r="6932" spans="1:7" x14ac:dyDescent="0.35">
      <c r="A6932" s="4">
        <v>88.4</v>
      </c>
      <c r="B6932" s="4">
        <v>2737.6</v>
      </c>
      <c r="C6932" s="4">
        <v>11.8</v>
      </c>
      <c r="D6932" s="4">
        <v>1789.7</v>
      </c>
      <c r="E6932" s="12">
        <f t="shared" ref="E6932:E6995" si="327">D6932+B6932</f>
        <v>4527.3</v>
      </c>
      <c r="F6932" s="12">
        <f t="shared" ref="F6932:F6995" si="328">C6932+A6932</f>
        <v>100.2</v>
      </c>
      <c r="G6932">
        <f t="shared" si="326"/>
        <v>0</v>
      </c>
    </row>
    <row r="6933" spans="1:7" x14ac:dyDescent="0.35">
      <c r="A6933" s="4">
        <v>187.7</v>
      </c>
      <c r="B6933" s="4">
        <v>2646.5</v>
      </c>
      <c r="C6933" s="4">
        <v>13.3</v>
      </c>
      <c r="D6933" s="4">
        <v>1715.7</v>
      </c>
      <c r="E6933" s="12">
        <f t="shared" si="327"/>
        <v>4362.2</v>
      </c>
      <c r="F6933" s="12">
        <f t="shared" si="328"/>
        <v>201</v>
      </c>
      <c r="G6933">
        <f t="shared" si="326"/>
        <v>0</v>
      </c>
    </row>
    <row r="6934" spans="1:7" x14ac:dyDescent="0.35">
      <c r="A6934" s="4">
        <v>300.2</v>
      </c>
      <c r="B6934" s="4">
        <v>2470.4</v>
      </c>
      <c r="C6934" s="4">
        <v>8.6</v>
      </c>
      <c r="D6934" s="4">
        <v>1586.2</v>
      </c>
      <c r="E6934" s="12">
        <f t="shared" si="327"/>
        <v>4056.6000000000004</v>
      </c>
      <c r="F6934" s="12">
        <f t="shared" si="328"/>
        <v>308.8</v>
      </c>
      <c r="G6934">
        <f t="shared" si="326"/>
        <v>0</v>
      </c>
    </row>
    <row r="6935" spans="1:7" x14ac:dyDescent="0.35">
      <c r="A6935" s="4">
        <v>411.4</v>
      </c>
      <c r="B6935" s="4">
        <v>2311.6999999999998</v>
      </c>
      <c r="C6935" s="4">
        <v>3.8</v>
      </c>
      <c r="D6935" s="4">
        <v>1474.2</v>
      </c>
      <c r="E6935" s="12">
        <f t="shared" si="327"/>
        <v>3785.8999999999996</v>
      </c>
      <c r="F6935" s="12">
        <f t="shared" si="328"/>
        <v>415.2</v>
      </c>
      <c r="G6935">
        <f t="shared" si="326"/>
        <v>0</v>
      </c>
    </row>
    <row r="6936" spans="1:7" x14ac:dyDescent="0.35">
      <c r="A6936" s="4">
        <v>392.4</v>
      </c>
      <c r="B6936" s="4">
        <v>2143.4</v>
      </c>
      <c r="C6936" s="4">
        <v>2.4</v>
      </c>
      <c r="D6936" s="4">
        <v>1338</v>
      </c>
      <c r="E6936" s="12">
        <f t="shared" si="327"/>
        <v>3481.4</v>
      </c>
      <c r="F6936" s="12">
        <f t="shared" si="328"/>
        <v>394.79999999999995</v>
      </c>
      <c r="G6936">
        <f t="shared" si="326"/>
        <v>0</v>
      </c>
    </row>
    <row r="6937" spans="1:7" x14ac:dyDescent="0.35">
      <c r="A6937" s="4">
        <v>432.2</v>
      </c>
      <c r="B6937" s="4">
        <v>1975.9</v>
      </c>
      <c r="C6937" s="4">
        <v>4.9000000000000004</v>
      </c>
      <c r="D6937" s="4">
        <v>1218.3</v>
      </c>
      <c r="E6937" s="12">
        <f t="shared" si="327"/>
        <v>3194.2</v>
      </c>
      <c r="F6937" s="12">
        <f t="shared" si="328"/>
        <v>437.09999999999997</v>
      </c>
      <c r="G6937">
        <f t="shared" si="326"/>
        <v>0</v>
      </c>
    </row>
    <row r="6938" spans="1:7" x14ac:dyDescent="0.35">
      <c r="A6938" s="4">
        <v>530.79999999999995</v>
      </c>
      <c r="B6938" s="4">
        <v>1862.1</v>
      </c>
      <c r="C6938" s="4">
        <v>6.2</v>
      </c>
      <c r="D6938" s="4">
        <v>1143</v>
      </c>
      <c r="E6938" s="12">
        <f t="shared" si="327"/>
        <v>3005.1</v>
      </c>
      <c r="F6938" s="12">
        <f t="shared" si="328"/>
        <v>537</v>
      </c>
      <c r="G6938">
        <f t="shared" si="326"/>
        <v>0</v>
      </c>
    </row>
    <row r="6939" spans="1:7" x14ac:dyDescent="0.35">
      <c r="A6939" s="4">
        <v>591.1</v>
      </c>
      <c r="B6939" s="4">
        <v>1807.6</v>
      </c>
      <c r="C6939" s="4">
        <v>6.1</v>
      </c>
      <c r="D6939" s="4">
        <v>1091.5</v>
      </c>
      <c r="E6939" s="12">
        <f t="shared" si="327"/>
        <v>2899.1</v>
      </c>
      <c r="F6939" s="12">
        <f t="shared" si="328"/>
        <v>597.20000000000005</v>
      </c>
      <c r="G6939">
        <f t="shared" si="326"/>
        <v>0</v>
      </c>
    </row>
    <row r="6940" spans="1:7" x14ac:dyDescent="0.35">
      <c r="A6940" s="4">
        <v>666.6</v>
      </c>
      <c r="B6940" s="4">
        <v>1767.5</v>
      </c>
      <c r="C6940" s="4">
        <v>6</v>
      </c>
      <c r="D6940" s="4">
        <v>1073.5999999999999</v>
      </c>
      <c r="E6940" s="12">
        <f t="shared" si="327"/>
        <v>2841.1</v>
      </c>
      <c r="F6940" s="12">
        <f t="shared" si="328"/>
        <v>672.6</v>
      </c>
      <c r="G6940">
        <f t="shared" si="326"/>
        <v>0</v>
      </c>
    </row>
    <row r="6941" spans="1:7" x14ac:dyDescent="0.35">
      <c r="A6941" s="4">
        <v>663.9</v>
      </c>
      <c r="B6941" s="4">
        <v>1779.4</v>
      </c>
      <c r="C6941" s="4">
        <v>6.3</v>
      </c>
      <c r="D6941" s="4">
        <v>1074.7</v>
      </c>
      <c r="E6941" s="12">
        <f t="shared" si="327"/>
        <v>2854.1000000000004</v>
      </c>
      <c r="F6941" s="12">
        <f t="shared" si="328"/>
        <v>670.19999999999993</v>
      </c>
      <c r="G6941">
        <f t="shared" si="326"/>
        <v>0</v>
      </c>
    </row>
    <row r="6942" spans="1:7" x14ac:dyDescent="0.35">
      <c r="A6942" s="4">
        <v>613.79999999999995</v>
      </c>
      <c r="B6942" s="4">
        <v>1823.4</v>
      </c>
      <c r="C6942" s="4">
        <v>7.1</v>
      </c>
      <c r="D6942" s="4">
        <v>1088.5</v>
      </c>
      <c r="E6942" s="12">
        <f t="shared" si="327"/>
        <v>2911.9</v>
      </c>
      <c r="F6942" s="12">
        <f t="shared" si="328"/>
        <v>620.9</v>
      </c>
      <c r="G6942">
        <f t="shared" si="326"/>
        <v>0</v>
      </c>
    </row>
    <row r="6943" spans="1:7" x14ac:dyDescent="0.35">
      <c r="A6943" s="4">
        <v>612</v>
      </c>
      <c r="B6943" s="4">
        <v>1949.4</v>
      </c>
      <c r="C6943" s="4">
        <v>13.5</v>
      </c>
      <c r="D6943" s="4">
        <v>1175.5</v>
      </c>
      <c r="E6943" s="12">
        <f t="shared" si="327"/>
        <v>3124.9</v>
      </c>
      <c r="F6943" s="12">
        <f t="shared" si="328"/>
        <v>625.5</v>
      </c>
      <c r="G6943">
        <f t="shared" si="326"/>
        <v>0</v>
      </c>
    </row>
    <row r="6944" spans="1:7" x14ac:dyDescent="0.35">
      <c r="A6944" s="4">
        <v>648.70000000000005</v>
      </c>
      <c r="B6944" s="4">
        <v>2263.6999999999998</v>
      </c>
      <c r="C6944" s="4">
        <v>22.8</v>
      </c>
      <c r="D6944" s="4">
        <v>1364.4</v>
      </c>
      <c r="E6944" s="12">
        <f t="shared" si="327"/>
        <v>3628.1</v>
      </c>
      <c r="F6944" s="12">
        <f t="shared" si="328"/>
        <v>671.5</v>
      </c>
      <c r="G6944">
        <f t="shared" si="326"/>
        <v>0</v>
      </c>
    </row>
    <row r="6945" spans="1:7" x14ac:dyDescent="0.35">
      <c r="A6945" s="4">
        <v>758</v>
      </c>
      <c r="B6945" s="4">
        <v>2643.2</v>
      </c>
      <c r="C6945" s="4">
        <v>25.3</v>
      </c>
      <c r="D6945" s="4">
        <v>1568.2</v>
      </c>
      <c r="E6945" s="12">
        <f t="shared" si="327"/>
        <v>4211.3999999999996</v>
      </c>
      <c r="F6945" s="12">
        <f t="shared" si="328"/>
        <v>783.3</v>
      </c>
      <c r="G6945">
        <f t="shared" si="326"/>
        <v>0</v>
      </c>
    </row>
    <row r="6946" spans="1:7" x14ac:dyDescent="0.35">
      <c r="A6946" s="4">
        <v>875.7</v>
      </c>
      <c r="B6946" s="4">
        <v>2768.2</v>
      </c>
      <c r="C6946" s="4">
        <v>28.8</v>
      </c>
      <c r="D6946" s="4">
        <v>1662.9</v>
      </c>
      <c r="E6946" s="12">
        <f t="shared" si="327"/>
        <v>4431.1000000000004</v>
      </c>
      <c r="F6946" s="12">
        <f t="shared" si="328"/>
        <v>904.5</v>
      </c>
      <c r="G6946">
        <f t="shared" si="326"/>
        <v>0</v>
      </c>
    </row>
    <row r="6947" spans="1:7" x14ac:dyDescent="0.35">
      <c r="A6947" s="4">
        <v>853.1</v>
      </c>
      <c r="B6947" s="4">
        <v>2781.3</v>
      </c>
      <c r="C6947" s="4">
        <v>28.9</v>
      </c>
      <c r="D6947" s="4">
        <v>1701</v>
      </c>
      <c r="E6947" s="12">
        <f t="shared" si="327"/>
        <v>4482.3</v>
      </c>
      <c r="F6947" s="12">
        <f t="shared" si="328"/>
        <v>882</v>
      </c>
      <c r="G6947">
        <f t="shared" si="326"/>
        <v>0</v>
      </c>
    </row>
    <row r="6948" spans="1:7" x14ac:dyDescent="0.35">
      <c r="A6948" s="4">
        <v>750.3</v>
      </c>
      <c r="B6948" s="4">
        <v>2810.9</v>
      </c>
      <c r="C6948" s="4">
        <v>22.3</v>
      </c>
      <c r="D6948" s="4">
        <v>1727.6</v>
      </c>
      <c r="E6948" s="12">
        <f t="shared" si="327"/>
        <v>4538.5</v>
      </c>
      <c r="F6948" s="12">
        <f t="shared" si="328"/>
        <v>772.59999999999991</v>
      </c>
      <c r="G6948">
        <f t="shared" si="326"/>
        <v>0</v>
      </c>
    </row>
    <row r="6949" spans="1:7" x14ac:dyDescent="0.35">
      <c r="A6949" s="4">
        <v>689.9</v>
      </c>
      <c r="B6949" s="4">
        <v>2784</v>
      </c>
      <c r="C6949" s="4">
        <v>18.399999999999999</v>
      </c>
      <c r="D6949" s="4">
        <v>1710.7</v>
      </c>
      <c r="E6949" s="12">
        <f t="shared" si="327"/>
        <v>4494.7</v>
      </c>
      <c r="F6949" s="12">
        <f t="shared" si="328"/>
        <v>708.3</v>
      </c>
      <c r="G6949">
        <f t="shared" si="326"/>
        <v>0</v>
      </c>
    </row>
    <row r="6950" spans="1:7" x14ac:dyDescent="0.35">
      <c r="A6950" s="4">
        <v>685.9</v>
      </c>
      <c r="B6950" s="4">
        <v>2702.3</v>
      </c>
      <c r="C6950" s="4">
        <v>17.2</v>
      </c>
      <c r="D6950" s="4">
        <v>1691.1</v>
      </c>
      <c r="E6950" s="12">
        <f t="shared" si="327"/>
        <v>4393.3999999999996</v>
      </c>
      <c r="F6950" s="12">
        <f t="shared" si="328"/>
        <v>703.1</v>
      </c>
      <c r="G6950">
        <f t="shared" si="326"/>
        <v>0</v>
      </c>
    </row>
    <row r="6951" spans="1:7" x14ac:dyDescent="0.35">
      <c r="A6951" s="4">
        <v>623.6</v>
      </c>
      <c r="B6951" s="4">
        <v>2737.8</v>
      </c>
      <c r="C6951" s="4">
        <v>14.9</v>
      </c>
      <c r="D6951" s="4">
        <v>1679</v>
      </c>
      <c r="E6951" s="12">
        <f t="shared" si="327"/>
        <v>4416.8</v>
      </c>
      <c r="F6951" s="12">
        <f t="shared" si="328"/>
        <v>638.5</v>
      </c>
      <c r="G6951">
        <f t="shared" si="326"/>
        <v>0</v>
      </c>
    </row>
    <row r="6952" spans="1:7" x14ac:dyDescent="0.35">
      <c r="A6952" s="4">
        <v>465.4</v>
      </c>
      <c r="B6952" s="4">
        <v>2668.2</v>
      </c>
      <c r="C6952" s="4">
        <v>16.3</v>
      </c>
      <c r="D6952" s="4">
        <v>1654.7</v>
      </c>
      <c r="E6952" s="12">
        <f t="shared" si="327"/>
        <v>4322.8999999999996</v>
      </c>
      <c r="F6952" s="12">
        <f t="shared" si="328"/>
        <v>481.7</v>
      </c>
      <c r="G6952">
        <f t="shared" si="326"/>
        <v>0</v>
      </c>
    </row>
    <row r="6953" spans="1:7" x14ac:dyDescent="0.35">
      <c r="A6953" s="4">
        <v>402.5</v>
      </c>
      <c r="B6953" s="4">
        <v>2549.9</v>
      </c>
      <c r="C6953" s="4">
        <v>12.7</v>
      </c>
      <c r="D6953" s="4">
        <v>1609.7</v>
      </c>
      <c r="E6953" s="12">
        <f t="shared" si="327"/>
        <v>4159.6000000000004</v>
      </c>
      <c r="F6953" s="12">
        <f t="shared" si="328"/>
        <v>415.2</v>
      </c>
      <c r="G6953">
        <f t="shared" si="326"/>
        <v>0</v>
      </c>
    </row>
    <row r="6954" spans="1:7" x14ac:dyDescent="0.35">
      <c r="A6954" s="4">
        <v>268.60000000000002</v>
      </c>
      <c r="B6954" s="4">
        <v>2544.5</v>
      </c>
      <c r="C6954" s="4">
        <v>12.2</v>
      </c>
      <c r="D6954" s="4">
        <v>1612.2</v>
      </c>
      <c r="E6954" s="12">
        <f t="shared" si="327"/>
        <v>4156.7</v>
      </c>
      <c r="F6954" s="12">
        <f t="shared" si="328"/>
        <v>280.8</v>
      </c>
      <c r="G6954">
        <f t="shared" si="326"/>
        <v>0</v>
      </c>
    </row>
    <row r="6955" spans="1:7" x14ac:dyDescent="0.35">
      <c r="A6955" s="4">
        <v>139.80000000000001</v>
      </c>
      <c r="B6955" s="4">
        <v>2695</v>
      </c>
      <c r="C6955" s="4">
        <v>14.3</v>
      </c>
      <c r="D6955" s="4">
        <v>1713.3</v>
      </c>
      <c r="E6955" s="12">
        <f t="shared" si="327"/>
        <v>4408.3</v>
      </c>
      <c r="F6955" s="12">
        <f t="shared" si="328"/>
        <v>154.10000000000002</v>
      </c>
      <c r="G6955">
        <f t="shared" si="326"/>
        <v>0</v>
      </c>
    </row>
    <row r="6956" spans="1:7" x14ac:dyDescent="0.35">
      <c r="A6956" s="4">
        <v>62.2</v>
      </c>
      <c r="B6956" s="4">
        <v>2760.8</v>
      </c>
      <c r="C6956" s="4">
        <v>20.6</v>
      </c>
      <c r="D6956" s="4">
        <v>1790.8</v>
      </c>
      <c r="E6956" s="12">
        <f t="shared" si="327"/>
        <v>4551.6000000000004</v>
      </c>
      <c r="F6956" s="12">
        <f t="shared" si="328"/>
        <v>82.800000000000011</v>
      </c>
      <c r="G6956">
        <f t="shared" si="326"/>
        <v>0</v>
      </c>
    </row>
    <row r="6957" spans="1:7" x14ac:dyDescent="0.35">
      <c r="A6957" s="4">
        <v>43.7</v>
      </c>
      <c r="B6957" s="4">
        <v>2660.5</v>
      </c>
      <c r="C6957" s="4">
        <v>30</v>
      </c>
      <c r="D6957" s="4">
        <v>1713.9</v>
      </c>
      <c r="E6957" s="12">
        <f t="shared" si="327"/>
        <v>4374.3999999999996</v>
      </c>
      <c r="F6957" s="12">
        <f t="shared" si="328"/>
        <v>73.7</v>
      </c>
      <c r="G6957">
        <f t="shared" si="326"/>
        <v>0</v>
      </c>
    </row>
    <row r="6958" spans="1:7" x14ac:dyDescent="0.35">
      <c r="A6958" s="4">
        <v>44.6</v>
      </c>
      <c r="B6958" s="4">
        <v>2486.4</v>
      </c>
      <c r="C6958" s="4">
        <v>31.2</v>
      </c>
      <c r="D6958" s="4">
        <v>1581</v>
      </c>
      <c r="E6958" s="12">
        <f t="shared" si="327"/>
        <v>4067.4</v>
      </c>
      <c r="F6958" s="12">
        <f t="shared" si="328"/>
        <v>75.8</v>
      </c>
      <c r="G6958">
        <f t="shared" si="326"/>
        <v>0</v>
      </c>
    </row>
    <row r="6959" spans="1:7" x14ac:dyDescent="0.35">
      <c r="A6959" s="4">
        <v>57.2</v>
      </c>
      <c r="B6959" s="4">
        <v>2300.5</v>
      </c>
      <c r="C6959" s="4">
        <v>31.3</v>
      </c>
      <c r="D6959" s="4">
        <v>1467.3</v>
      </c>
      <c r="E6959" s="12">
        <f t="shared" si="327"/>
        <v>3767.8</v>
      </c>
      <c r="F6959" s="12">
        <f t="shared" si="328"/>
        <v>88.5</v>
      </c>
      <c r="G6959">
        <f t="shared" si="326"/>
        <v>0</v>
      </c>
    </row>
    <row r="6960" spans="1:7" x14ac:dyDescent="0.35">
      <c r="A6960" s="4">
        <v>76.5</v>
      </c>
      <c r="B6960" s="4">
        <v>2127.6</v>
      </c>
      <c r="C6960" s="4">
        <v>31.4</v>
      </c>
      <c r="D6960" s="4">
        <v>1333.2</v>
      </c>
      <c r="E6960" s="12">
        <f t="shared" si="327"/>
        <v>3460.8</v>
      </c>
      <c r="F6960" s="12">
        <f t="shared" si="328"/>
        <v>107.9</v>
      </c>
      <c r="G6960">
        <f t="shared" si="326"/>
        <v>0</v>
      </c>
    </row>
    <row r="6961" spans="1:7" x14ac:dyDescent="0.35">
      <c r="A6961" s="4">
        <v>150.69999999999999</v>
      </c>
      <c r="B6961" s="4">
        <v>1955</v>
      </c>
      <c r="C6961" s="4">
        <v>27</v>
      </c>
      <c r="D6961" s="4">
        <v>1214.5</v>
      </c>
      <c r="E6961" s="12">
        <f t="shared" si="327"/>
        <v>3169.5</v>
      </c>
      <c r="F6961" s="12">
        <f t="shared" si="328"/>
        <v>177.7</v>
      </c>
      <c r="G6961">
        <f t="shared" si="326"/>
        <v>0</v>
      </c>
    </row>
    <row r="6962" spans="1:7" x14ac:dyDescent="0.35">
      <c r="A6962" s="4">
        <v>229.7</v>
      </c>
      <c r="B6962" s="4">
        <v>1843.5</v>
      </c>
      <c r="C6962" s="4">
        <v>20.3</v>
      </c>
      <c r="D6962" s="4">
        <v>1133.4000000000001</v>
      </c>
      <c r="E6962" s="12">
        <f t="shared" si="327"/>
        <v>2976.9</v>
      </c>
      <c r="F6962" s="12">
        <f t="shared" si="328"/>
        <v>250</v>
      </c>
      <c r="G6962">
        <f t="shared" si="326"/>
        <v>0</v>
      </c>
    </row>
    <row r="6963" spans="1:7" x14ac:dyDescent="0.35">
      <c r="A6963" s="4">
        <v>297</v>
      </c>
      <c r="B6963" s="4">
        <v>1781.6</v>
      </c>
      <c r="C6963" s="4">
        <v>31.3</v>
      </c>
      <c r="D6963" s="4">
        <v>1086.2</v>
      </c>
      <c r="E6963" s="12">
        <f t="shared" si="327"/>
        <v>2867.8</v>
      </c>
      <c r="F6963" s="12">
        <f t="shared" si="328"/>
        <v>328.3</v>
      </c>
      <c r="G6963">
        <f t="shared" si="326"/>
        <v>0</v>
      </c>
    </row>
    <row r="6964" spans="1:7" x14ac:dyDescent="0.35">
      <c r="A6964" s="4">
        <v>510.5</v>
      </c>
      <c r="B6964" s="4">
        <v>1744.9</v>
      </c>
      <c r="C6964" s="4">
        <v>73.400000000000006</v>
      </c>
      <c r="D6964" s="4">
        <v>1065.5</v>
      </c>
      <c r="E6964" s="12">
        <f t="shared" si="327"/>
        <v>2810.4</v>
      </c>
      <c r="F6964" s="12">
        <f t="shared" si="328"/>
        <v>583.9</v>
      </c>
      <c r="G6964">
        <f t="shared" si="326"/>
        <v>0</v>
      </c>
    </row>
    <row r="6965" spans="1:7" x14ac:dyDescent="0.35">
      <c r="A6965" s="4">
        <v>698</v>
      </c>
      <c r="B6965" s="4">
        <v>1738.6</v>
      </c>
      <c r="C6965" s="4">
        <v>96.5</v>
      </c>
      <c r="D6965" s="4">
        <v>1067.3</v>
      </c>
      <c r="E6965" s="12">
        <f t="shared" si="327"/>
        <v>2805.8999999999996</v>
      </c>
      <c r="F6965" s="12">
        <f t="shared" si="328"/>
        <v>794.5</v>
      </c>
      <c r="G6965">
        <f t="shared" si="326"/>
        <v>0</v>
      </c>
    </row>
    <row r="6966" spans="1:7" x14ac:dyDescent="0.35">
      <c r="A6966" s="4">
        <v>739.2</v>
      </c>
      <c r="B6966" s="4">
        <v>1793.3</v>
      </c>
      <c r="C6966" s="4">
        <v>75.2</v>
      </c>
      <c r="D6966" s="4">
        <v>1094</v>
      </c>
      <c r="E6966" s="12">
        <f t="shared" si="327"/>
        <v>2887.3</v>
      </c>
      <c r="F6966" s="12">
        <f t="shared" si="328"/>
        <v>814.40000000000009</v>
      </c>
      <c r="G6966">
        <f t="shared" si="326"/>
        <v>0</v>
      </c>
    </row>
    <row r="6967" spans="1:7" x14ac:dyDescent="0.35">
      <c r="A6967" s="4">
        <v>862.9</v>
      </c>
      <c r="B6967" s="4">
        <v>1923.1</v>
      </c>
      <c r="C6967" s="4">
        <v>91.7</v>
      </c>
      <c r="D6967" s="4">
        <v>1173.7</v>
      </c>
      <c r="E6967" s="12">
        <f t="shared" si="327"/>
        <v>3096.8</v>
      </c>
      <c r="F6967" s="12">
        <f t="shared" si="328"/>
        <v>954.6</v>
      </c>
      <c r="G6967">
        <f t="shared" si="326"/>
        <v>0</v>
      </c>
    </row>
    <row r="6968" spans="1:7" x14ac:dyDescent="0.35">
      <c r="A6968" s="4">
        <v>901.5</v>
      </c>
      <c r="B6968" s="4">
        <v>2232.6</v>
      </c>
      <c r="C6968" s="4">
        <v>111.3</v>
      </c>
      <c r="D6968" s="4">
        <v>1349.5</v>
      </c>
      <c r="E6968" s="12">
        <f t="shared" si="327"/>
        <v>3582.1</v>
      </c>
      <c r="F6968" s="12">
        <f t="shared" si="328"/>
        <v>1012.8</v>
      </c>
      <c r="G6968">
        <f t="shared" si="326"/>
        <v>0</v>
      </c>
    </row>
    <row r="6969" spans="1:7" x14ac:dyDescent="0.35">
      <c r="A6969" s="4">
        <v>945</v>
      </c>
      <c r="B6969" s="4">
        <v>2621.1999999999998</v>
      </c>
      <c r="C6969" s="4">
        <v>167</v>
      </c>
      <c r="D6969" s="4">
        <v>1561.5</v>
      </c>
      <c r="E6969" s="12">
        <f t="shared" si="327"/>
        <v>4182.7</v>
      </c>
      <c r="F6969" s="12">
        <f t="shared" si="328"/>
        <v>1112</v>
      </c>
      <c r="G6969">
        <f t="shared" si="326"/>
        <v>0</v>
      </c>
    </row>
    <row r="6970" spans="1:7" x14ac:dyDescent="0.35">
      <c r="A6970" s="4">
        <v>962.5</v>
      </c>
      <c r="B6970" s="4">
        <v>2746.2</v>
      </c>
      <c r="C6970" s="4">
        <v>179.1</v>
      </c>
      <c r="D6970" s="4">
        <v>1665.9</v>
      </c>
      <c r="E6970" s="12">
        <f t="shared" si="327"/>
        <v>4412.1000000000004</v>
      </c>
      <c r="F6970" s="12">
        <f t="shared" si="328"/>
        <v>1141.5999999999999</v>
      </c>
      <c r="G6970">
        <f t="shared" si="326"/>
        <v>0</v>
      </c>
    </row>
    <row r="6971" spans="1:7" x14ac:dyDescent="0.35">
      <c r="A6971" s="4">
        <v>960.5</v>
      </c>
      <c r="B6971" s="4">
        <v>2742.7</v>
      </c>
      <c r="C6971" s="4">
        <v>192.2</v>
      </c>
      <c r="D6971" s="4">
        <v>1712.4</v>
      </c>
      <c r="E6971" s="12">
        <f t="shared" si="327"/>
        <v>4455.1000000000004</v>
      </c>
      <c r="F6971" s="12">
        <f t="shared" si="328"/>
        <v>1152.7</v>
      </c>
      <c r="G6971">
        <f t="shared" si="326"/>
        <v>0</v>
      </c>
    </row>
    <row r="6972" spans="1:7" x14ac:dyDescent="0.35">
      <c r="A6972" s="4">
        <v>1168.0999999999999</v>
      </c>
      <c r="B6972" s="4">
        <v>2758.1</v>
      </c>
      <c r="C6972" s="4">
        <v>267.8</v>
      </c>
      <c r="D6972" s="4">
        <v>1750.4</v>
      </c>
      <c r="E6972" s="12">
        <f t="shared" si="327"/>
        <v>4508.5</v>
      </c>
      <c r="F6972" s="12">
        <f t="shared" si="328"/>
        <v>1435.8999999999999</v>
      </c>
      <c r="G6972">
        <f t="shared" si="326"/>
        <v>0</v>
      </c>
    </row>
    <row r="6973" spans="1:7" x14ac:dyDescent="0.35">
      <c r="A6973" s="4">
        <v>1442.3</v>
      </c>
      <c r="B6973" s="4">
        <v>2746.6</v>
      </c>
      <c r="C6973" s="4">
        <v>354.8</v>
      </c>
      <c r="D6973" s="4">
        <v>1723.8</v>
      </c>
      <c r="E6973" s="12">
        <f t="shared" si="327"/>
        <v>4470.3999999999996</v>
      </c>
      <c r="F6973" s="12">
        <f t="shared" si="328"/>
        <v>1797.1</v>
      </c>
      <c r="G6973">
        <f t="shared" si="326"/>
        <v>0</v>
      </c>
    </row>
    <row r="6974" spans="1:7" x14ac:dyDescent="0.35">
      <c r="A6974" s="4">
        <v>1404.1</v>
      </c>
      <c r="B6974" s="4">
        <v>2664.4</v>
      </c>
      <c r="C6974" s="4">
        <v>448.6</v>
      </c>
      <c r="D6974" s="4">
        <v>1683.7</v>
      </c>
      <c r="E6974" s="12">
        <f t="shared" si="327"/>
        <v>4348.1000000000004</v>
      </c>
      <c r="F6974" s="12">
        <f t="shared" si="328"/>
        <v>1852.6999999999998</v>
      </c>
      <c r="G6974">
        <f t="shared" si="326"/>
        <v>0</v>
      </c>
    </row>
    <row r="6975" spans="1:7" x14ac:dyDescent="0.35">
      <c r="A6975" s="4">
        <v>1361.9</v>
      </c>
      <c r="B6975" s="4">
        <v>2669.8</v>
      </c>
      <c r="C6975" s="4">
        <v>438.1</v>
      </c>
      <c r="D6975" s="4">
        <v>1681.5</v>
      </c>
      <c r="E6975" s="12">
        <f t="shared" si="327"/>
        <v>4351.3</v>
      </c>
      <c r="F6975" s="12">
        <f t="shared" si="328"/>
        <v>1800</v>
      </c>
      <c r="G6975">
        <f t="shared" si="326"/>
        <v>0</v>
      </c>
    </row>
    <row r="6976" spans="1:7" x14ac:dyDescent="0.35">
      <c r="A6976" s="4">
        <v>1314.1</v>
      </c>
      <c r="B6976" s="4">
        <v>2608.1999999999998</v>
      </c>
      <c r="C6976" s="4">
        <v>370.4</v>
      </c>
      <c r="D6976" s="4">
        <v>1639</v>
      </c>
      <c r="E6976" s="12">
        <f t="shared" si="327"/>
        <v>4247.2</v>
      </c>
      <c r="F6976" s="12">
        <f t="shared" si="328"/>
        <v>1684.5</v>
      </c>
      <c r="G6976">
        <f t="shared" si="326"/>
        <v>0</v>
      </c>
    </row>
    <row r="6977" spans="1:7" x14ac:dyDescent="0.35">
      <c r="A6977" s="4">
        <v>1253.4000000000001</v>
      </c>
      <c r="B6977" s="4">
        <v>2520.4</v>
      </c>
      <c r="C6977" s="4">
        <v>380.8</v>
      </c>
      <c r="D6977" s="4">
        <v>1605.6</v>
      </c>
      <c r="E6977" s="12">
        <f t="shared" si="327"/>
        <v>4126</v>
      </c>
      <c r="F6977" s="12">
        <f t="shared" si="328"/>
        <v>1634.2</v>
      </c>
      <c r="G6977">
        <f t="shared" si="326"/>
        <v>0</v>
      </c>
    </row>
    <row r="6978" spans="1:7" x14ac:dyDescent="0.35">
      <c r="A6978" s="4">
        <v>1164.5</v>
      </c>
      <c r="B6978" s="4">
        <v>2488.9</v>
      </c>
      <c r="C6978" s="4">
        <v>381.8</v>
      </c>
      <c r="D6978" s="4">
        <v>1601.8</v>
      </c>
      <c r="E6978" s="12">
        <f t="shared" si="327"/>
        <v>4090.7</v>
      </c>
      <c r="F6978" s="12">
        <f t="shared" si="328"/>
        <v>1546.3</v>
      </c>
      <c r="G6978">
        <f t="shared" si="326"/>
        <v>0</v>
      </c>
    </row>
    <row r="6979" spans="1:7" x14ac:dyDescent="0.35">
      <c r="A6979" s="4">
        <v>923.9</v>
      </c>
      <c r="B6979" s="4">
        <v>2633.9</v>
      </c>
      <c r="C6979" s="4">
        <v>277.7</v>
      </c>
      <c r="D6979" s="4">
        <v>1702.3</v>
      </c>
      <c r="E6979" s="12">
        <f t="shared" si="327"/>
        <v>4336.2</v>
      </c>
      <c r="F6979" s="12">
        <f t="shared" si="328"/>
        <v>1201.5999999999999</v>
      </c>
      <c r="G6979">
        <f t="shared" ref="G6979:G7042" si="329">IF(F6979&gt;E6979,F6979-E6979,0)</f>
        <v>0</v>
      </c>
    </row>
    <row r="6980" spans="1:7" x14ac:dyDescent="0.35">
      <c r="A6980" s="4">
        <v>808.4</v>
      </c>
      <c r="B6980" s="4">
        <v>2707.8</v>
      </c>
      <c r="C6980" s="4">
        <v>201.8</v>
      </c>
      <c r="D6980" s="4">
        <v>1786.1</v>
      </c>
      <c r="E6980" s="12">
        <f t="shared" si="327"/>
        <v>4493.8999999999996</v>
      </c>
      <c r="F6980" s="12">
        <f t="shared" si="328"/>
        <v>1010.2</v>
      </c>
      <c r="G6980">
        <f t="shared" si="329"/>
        <v>0</v>
      </c>
    </row>
    <row r="6981" spans="1:7" x14ac:dyDescent="0.35">
      <c r="A6981" s="4">
        <v>785.8</v>
      </c>
      <c r="B6981" s="4">
        <v>2640.6</v>
      </c>
      <c r="C6981" s="4">
        <v>154.9</v>
      </c>
      <c r="D6981" s="4">
        <v>1721.6</v>
      </c>
      <c r="E6981" s="12">
        <f t="shared" si="327"/>
        <v>4362.2</v>
      </c>
      <c r="F6981" s="12">
        <f t="shared" si="328"/>
        <v>940.69999999999993</v>
      </c>
      <c r="G6981">
        <f t="shared" si="329"/>
        <v>0</v>
      </c>
    </row>
    <row r="6982" spans="1:7" x14ac:dyDescent="0.35">
      <c r="A6982" s="4">
        <v>748.8</v>
      </c>
      <c r="B6982" s="4">
        <v>2466.9</v>
      </c>
      <c r="C6982" s="4">
        <v>124.8</v>
      </c>
      <c r="D6982" s="4">
        <v>1598.1</v>
      </c>
      <c r="E6982" s="12">
        <f t="shared" si="327"/>
        <v>4065</v>
      </c>
      <c r="F6982" s="12">
        <f t="shared" si="328"/>
        <v>873.59999999999991</v>
      </c>
      <c r="G6982">
        <f t="shared" si="329"/>
        <v>0</v>
      </c>
    </row>
    <row r="6983" spans="1:7" x14ac:dyDescent="0.35">
      <c r="A6983" s="4">
        <v>593.6</v>
      </c>
      <c r="B6983" s="4">
        <v>2295.6999999999998</v>
      </c>
      <c r="C6983" s="4">
        <v>131.6</v>
      </c>
      <c r="D6983" s="4">
        <v>1484.4</v>
      </c>
      <c r="E6983" s="12">
        <f t="shared" si="327"/>
        <v>3780.1</v>
      </c>
      <c r="F6983" s="12">
        <f t="shared" si="328"/>
        <v>725.2</v>
      </c>
      <c r="G6983">
        <f t="shared" si="329"/>
        <v>0</v>
      </c>
    </row>
    <row r="6984" spans="1:7" x14ac:dyDescent="0.35">
      <c r="A6984" s="4">
        <v>466.3</v>
      </c>
      <c r="B6984" s="4">
        <v>2130.3000000000002</v>
      </c>
      <c r="C6984" s="4">
        <v>145.6</v>
      </c>
      <c r="D6984" s="4">
        <v>1356.8</v>
      </c>
      <c r="E6984" s="12">
        <f t="shared" si="327"/>
        <v>3487.1000000000004</v>
      </c>
      <c r="F6984" s="12">
        <f t="shared" si="328"/>
        <v>611.9</v>
      </c>
      <c r="G6984">
        <f t="shared" si="329"/>
        <v>0</v>
      </c>
    </row>
    <row r="6985" spans="1:7" x14ac:dyDescent="0.35">
      <c r="A6985" s="4">
        <v>447.9</v>
      </c>
      <c r="B6985" s="4">
        <v>1973.8</v>
      </c>
      <c r="C6985" s="4">
        <v>117.5</v>
      </c>
      <c r="D6985" s="4">
        <v>1250.5</v>
      </c>
      <c r="E6985" s="12">
        <f t="shared" si="327"/>
        <v>3224.3</v>
      </c>
      <c r="F6985" s="12">
        <f t="shared" si="328"/>
        <v>565.4</v>
      </c>
      <c r="G6985">
        <f t="shared" si="329"/>
        <v>0</v>
      </c>
    </row>
    <row r="6986" spans="1:7" x14ac:dyDescent="0.35">
      <c r="A6986" s="4">
        <v>409.3</v>
      </c>
      <c r="B6986" s="4">
        <v>1853.4</v>
      </c>
      <c r="C6986" s="4">
        <v>84.2</v>
      </c>
      <c r="D6986" s="4">
        <v>1159.4000000000001</v>
      </c>
      <c r="E6986" s="12">
        <f t="shared" si="327"/>
        <v>3012.8</v>
      </c>
      <c r="F6986" s="12">
        <f t="shared" si="328"/>
        <v>493.5</v>
      </c>
      <c r="G6986">
        <f t="shared" si="329"/>
        <v>0</v>
      </c>
    </row>
    <row r="6987" spans="1:7" x14ac:dyDescent="0.35">
      <c r="A6987" s="4">
        <v>371.1</v>
      </c>
      <c r="B6987" s="4">
        <v>1797.7</v>
      </c>
      <c r="C6987" s="4">
        <v>64.599999999999994</v>
      </c>
      <c r="D6987" s="4">
        <v>1109.5</v>
      </c>
      <c r="E6987" s="12">
        <f t="shared" si="327"/>
        <v>2907.2</v>
      </c>
      <c r="F6987" s="12">
        <f t="shared" si="328"/>
        <v>435.70000000000005</v>
      </c>
      <c r="G6987">
        <f t="shared" si="329"/>
        <v>0</v>
      </c>
    </row>
    <row r="6988" spans="1:7" x14ac:dyDescent="0.35">
      <c r="A6988" s="4">
        <v>325.39999999999998</v>
      </c>
      <c r="B6988" s="4">
        <v>1770.9</v>
      </c>
      <c r="C6988" s="4">
        <v>52.7</v>
      </c>
      <c r="D6988" s="4">
        <v>1091.3</v>
      </c>
      <c r="E6988" s="12">
        <f t="shared" si="327"/>
        <v>2862.2</v>
      </c>
      <c r="F6988" s="12">
        <f t="shared" si="328"/>
        <v>378.09999999999997</v>
      </c>
      <c r="G6988">
        <f t="shared" si="329"/>
        <v>0</v>
      </c>
    </row>
    <row r="6989" spans="1:7" x14ac:dyDescent="0.35">
      <c r="A6989" s="4">
        <v>321.60000000000002</v>
      </c>
      <c r="B6989" s="4">
        <v>1774.4</v>
      </c>
      <c r="C6989" s="4">
        <v>54.4</v>
      </c>
      <c r="D6989" s="4">
        <v>1097.2</v>
      </c>
      <c r="E6989" s="12">
        <f t="shared" si="327"/>
        <v>2871.6000000000004</v>
      </c>
      <c r="F6989" s="12">
        <f t="shared" si="328"/>
        <v>376</v>
      </c>
      <c r="G6989">
        <f t="shared" si="329"/>
        <v>0</v>
      </c>
    </row>
    <row r="6990" spans="1:7" x14ac:dyDescent="0.35">
      <c r="A6990" s="4">
        <v>269.39999999999998</v>
      </c>
      <c r="B6990" s="4">
        <v>1818.6</v>
      </c>
      <c r="C6990" s="4">
        <v>58.6</v>
      </c>
      <c r="D6990" s="4">
        <v>1116.7</v>
      </c>
      <c r="E6990" s="12">
        <f t="shared" si="327"/>
        <v>2935.3</v>
      </c>
      <c r="F6990" s="12">
        <f t="shared" si="328"/>
        <v>328</v>
      </c>
      <c r="G6990">
        <f t="shared" si="329"/>
        <v>0</v>
      </c>
    </row>
    <row r="6991" spans="1:7" x14ac:dyDescent="0.35">
      <c r="A6991" s="4">
        <v>213.4</v>
      </c>
      <c r="B6991" s="4">
        <v>1946.7</v>
      </c>
      <c r="C6991" s="4">
        <v>56.9</v>
      </c>
      <c r="D6991" s="4">
        <v>1202.9000000000001</v>
      </c>
      <c r="E6991" s="12">
        <f t="shared" si="327"/>
        <v>3149.6000000000004</v>
      </c>
      <c r="F6991" s="12">
        <f t="shared" si="328"/>
        <v>270.3</v>
      </c>
      <c r="G6991">
        <f t="shared" si="329"/>
        <v>0</v>
      </c>
    </row>
    <row r="6992" spans="1:7" x14ac:dyDescent="0.35">
      <c r="A6992" s="4">
        <v>201.4</v>
      </c>
      <c r="B6992" s="4">
        <v>2249.3000000000002</v>
      </c>
      <c r="C6992" s="4">
        <v>48.1</v>
      </c>
      <c r="D6992" s="4">
        <v>1398</v>
      </c>
      <c r="E6992" s="12">
        <f t="shared" si="327"/>
        <v>3647.3</v>
      </c>
      <c r="F6992" s="12">
        <f t="shared" si="328"/>
        <v>249.5</v>
      </c>
      <c r="G6992">
        <f t="shared" si="329"/>
        <v>0</v>
      </c>
    </row>
    <row r="6993" spans="1:7" x14ac:dyDescent="0.35">
      <c r="A6993" s="4">
        <v>209.3</v>
      </c>
      <c r="B6993" s="4">
        <v>2620.5</v>
      </c>
      <c r="C6993" s="4">
        <v>28.6</v>
      </c>
      <c r="D6993" s="4">
        <v>1600</v>
      </c>
      <c r="E6993" s="12">
        <f t="shared" si="327"/>
        <v>4220.5</v>
      </c>
      <c r="F6993" s="12">
        <f t="shared" si="328"/>
        <v>237.9</v>
      </c>
      <c r="G6993">
        <f t="shared" si="329"/>
        <v>0</v>
      </c>
    </row>
    <row r="6994" spans="1:7" x14ac:dyDescent="0.35">
      <c r="A6994" s="4">
        <v>196.6</v>
      </c>
      <c r="B6994" s="4">
        <v>2767.5</v>
      </c>
      <c r="C6994" s="4">
        <v>34.4</v>
      </c>
      <c r="D6994" s="4">
        <v>1704.3</v>
      </c>
      <c r="E6994" s="12">
        <f t="shared" si="327"/>
        <v>4471.8</v>
      </c>
      <c r="F6994" s="12">
        <f t="shared" si="328"/>
        <v>231</v>
      </c>
      <c r="G6994">
        <f t="shared" si="329"/>
        <v>0</v>
      </c>
    </row>
    <row r="6995" spans="1:7" x14ac:dyDescent="0.35">
      <c r="A6995" s="4">
        <v>222</v>
      </c>
      <c r="B6995" s="4">
        <v>2761.3</v>
      </c>
      <c r="C6995" s="4">
        <v>17.5</v>
      </c>
      <c r="D6995" s="4">
        <v>1753</v>
      </c>
      <c r="E6995" s="12">
        <f t="shared" si="327"/>
        <v>4514.3</v>
      </c>
      <c r="F6995" s="12">
        <f t="shared" si="328"/>
        <v>239.5</v>
      </c>
      <c r="G6995">
        <f t="shared" si="329"/>
        <v>0</v>
      </c>
    </row>
    <row r="6996" spans="1:7" x14ac:dyDescent="0.35">
      <c r="A6996" s="4">
        <v>195.8</v>
      </c>
      <c r="B6996" s="4">
        <v>2791.7</v>
      </c>
      <c r="C6996" s="4">
        <v>9.8000000000000007</v>
      </c>
      <c r="D6996" s="4">
        <v>1761</v>
      </c>
      <c r="E6996" s="12">
        <f t="shared" ref="E6996:E7059" si="330">D6996+B6996</f>
        <v>4552.7</v>
      </c>
      <c r="F6996" s="12">
        <f t="shared" ref="F6996:F7059" si="331">C6996+A6996</f>
        <v>205.60000000000002</v>
      </c>
      <c r="G6996">
        <f t="shared" si="329"/>
        <v>0</v>
      </c>
    </row>
    <row r="6997" spans="1:7" x14ac:dyDescent="0.35">
      <c r="A6997" s="4">
        <v>227.5</v>
      </c>
      <c r="B6997" s="4">
        <v>2716.5</v>
      </c>
      <c r="C6997" s="4">
        <v>20.8</v>
      </c>
      <c r="D6997" s="4">
        <v>1717.1</v>
      </c>
      <c r="E6997" s="12">
        <f t="shared" si="330"/>
        <v>4433.6000000000004</v>
      </c>
      <c r="F6997" s="12">
        <f t="shared" si="331"/>
        <v>248.3</v>
      </c>
      <c r="G6997">
        <f t="shared" si="329"/>
        <v>0</v>
      </c>
    </row>
    <row r="6998" spans="1:7" x14ac:dyDescent="0.35">
      <c r="A6998" s="4">
        <v>317.2</v>
      </c>
      <c r="B6998" s="4">
        <v>2579.8000000000002</v>
      </c>
      <c r="C6998" s="4">
        <v>38.4</v>
      </c>
      <c r="D6998" s="4">
        <v>1703.8</v>
      </c>
      <c r="E6998" s="12">
        <f t="shared" si="330"/>
        <v>4283.6000000000004</v>
      </c>
      <c r="F6998" s="12">
        <f t="shared" si="331"/>
        <v>355.59999999999997</v>
      </c>
      <c r="G6998">
        <f t="shared" si="329"/>
        <v>0</v>
      </c>
    </row>
    <row r="6999" spans="1:7" x14ac:dyDescent="0.35">
      <c r="A6999" s="4">
        <v>366.2</v>
      </c>
      <c r="B6999" s="4">
        <v>2556.5</v>
      </c>
      <c r="C6999" s="4">
        <v>45.1</v>
      </c>
      <c r="D6999" s="4">
        <v>1668.6</v>
      </c>
      <c r="E6999" s="12">
        <f t="shared" si="330"/>
        <v>4225.1000000000004</v>
      </c>
      <c r="F6999" s="12">
        <f t="shared" si="331"/>
        <v>411.3</v>
      </c>
      <c r="G6999">
        <f t="shared" si="329"/>
        <v>0</v>
      </c>
    </row>
    <row r="7000" spans="1:7" x14ac:dyDescent="0.35">
      <c r="A7000" s="4">
        <v>352.1</v>
      </c>
      <c r="B7000" s="4">
        <v>2456.1999999999998</v>
      </c>
      <c r="C7000" s="4">
        <v>42.2</v>
      </c>
      <c r="D7000" s="4">
        <v>1625</v>
      </c>
      <c r="E7000" s="12">
        <f t="shared" si="330"/>
        <v>4081.2</v>
      </c>
      <c r="F7000" s="12">
        <f t="shared" si="331"/>
        <v>394.3</v>
      </c>
      <c r="G7000">
        <f t="shared" si="329"/>
        <v>0</v>
      </c>
    </row>
    <row r="7001" spans="1:7" x14ac:dyDescent="0.35">
      <c r="A7001" s="4">
        <v>326.10000000000002</v>
      </c>
      <c r="B7001" s="4">
        <v>2379</v>
      </c>
      <c r="C7001" s="4">
        <v>41.2</v>
      </c>
      <c r="D7001" s="4">
        <v>1604.6</v>
      </c>
      <c r="E7001" s="12">
        <f t="shared" si="330"/>
        <v>3983.6</v>
      </c>
      <c r="F7001" s="12">
        <f t="shared" si="331"/>
        <v>367.3</v>
      </c>
      <c r="G7001">
        <f t="shared" si="329"/>
        <v>0</v>
      </c>
    </row>
    <row r="7002" spans="1:7" x14ac:dyDescent="0.35">
      <c r="A7002" s="4">
        <v>240.7</v>
      </c>
      <c r="B7002" s="4">
        <v>2410.3000000000002</v>
      </c>
      <c r="C7002" s="4">
        <v>28.2</v>
      </c>
      <c r="D7002" s="4">
        <v>1608.9</v>
      </c>
      <c r="E7002" s="12">
        <f t="shared" si="330"/>
        <v>4019.2000000000003</v>
      </c>
      <c r="F7002" s="12">
        <f t="shared" si="331"/>
        <v>268.89999999999998</v>
      </c>
      <c r="G7002">
        <f t="shared" si="329"/>
        <v>0</v>
      </c>
    </row>
    <row r="7003" spans="1:7" x14ac:dyDescent="0.35">
      <c r="A7003" s="4">
        <v>184.3</v>
      </c>
      <c r="B7003" s="4">
        <v>2579.8000000000002</v>
      </c>
      <c r="C7003" s="4">
        <v>18</v>
      </c>
      <c r="D7003" s="4">
        <v>1712.9</v>
      </c>
      <c r="E7003" s="12">
        <f t="shared" si="330"/>
        <v>4292.7000000000007</v>
      </c>
      <c r="F7003" s="12">
        <f t="shared" si="331"/>
        <v>202.3</v>
      </c>
      <c r="G7003">
        <f t="shared" si="329"/>
        <v>0</v>
      </c>
    </row>
    <row r="7004" spans="1:7" x14ac:dyDescent="0.35">
      <c r="A7004" s="4">
        <v>257.60000000000002</v>
      </c>
      <c r="B7004" s="4">
        <v>2625.9</v>
      </c>
      <c r="C7004" s="4">
        <v>17.5</v>
      </c>
      <c r="D7004" s="4">
        <v>1795.4</v>
      </c>
      <c r="E7004" s="12">
        <f t="shared" si="330"/>
        <v>4421.3</v>
      </c>
      <c r="F7004" s="12">
        <f t="shared" si="331"/>
        <v>275.10000000000002</v>
      </c>
      <c r="G7004">
        <f t="shared" si="329"/>
        <v>0</v>
      </c>
    </row>
    <row r="7005" spans="1:7" x14ac:dyDescent="0.35">
      <c r="A7005" s="4">
        <v>343.5</v>
      </c>
      <c r="B7005" s="4">
        <v>2452.9</v>
      </c>
      <c r="C7005" s="4">
        <v>12.1</v>
      </c>
      <c r="D7005" s="4">
        <v>1691.3</v>
      </c>
      <c r="E7005" s="12">
        <f t="shared" si="330"/>
        <v>4144.2</v>
      </c>
      <c r="F7005" s="12">
        <f t="shared" si="331"/>
        <v>355.6</v>
      </c>
      <c r="G7005">
        <f t="shared" si="329"/>
        <v>0</v>
      </c>
    </row>
    <row r="7006" spans="1:7" x14ac:dyDescent="0.35">
      <c r="A7006" s="4">
        <v>430.6</v>
      </c>
      <c r="B7006" s="4">
        <v>2273.5</v>
      </c>
      <c r="C7006" s="4">
        <v>13.6</v>
      </c>
      <c r="D7006" s="4">
        <v>1560.7</v>
      </c>
      <c r="E7006" s="12">
        <f t="shared" si="330"/>
        <v>3834.2</v>
      </c>
      <c r="F7006" s="12">
        <f t="shared" si="331"/>
        <v>444.20000000000005</v>
      </c>
      <c r="G7006">
        <f t="shared" si="329"/>
        <v>0</v>
      </c>
    </row>
    <row r="7007" spans="1:7" x14ac:dyDescent="0.35">
      <c r="A7007" s="4">
        <v>437.7</v>
      </c>
      <c r="B7007" s="4">
        <v>2129.9</v>
      </c>
      <c r="C7007" s="4">
        <v>18.899999999999999</v>
      </c>
      <c r="D7007" s="4">
        <v>1452.2</v>
      </c>
      <c r="E7007" s="12">
        <f t="shared" si="330"/>
        <v>3582.1000000000004</v>
      </c>
      <c r="F7007" s="12">
        <f t="shared" si="331"/>
        <v>456.59999999999997</v>
      </c>
      <c r="G7007">
        <f t="shared" si="329"/>
        <v>0</v>
      </c>
    </row>
    <row r="7008" spans="1:7" x14ac:dyDescent="0.35">
      <c r="A7008" s="4">
        <v>540.4</v>
      </c>
      <c r="B7008" s="4">
        <v>1989</v>
      </c>
      <c r="C7008" s="4">
        <v>31.1</v>
      </c>
      <c r="D7008" s="4">
        <v>1353.6</v>
      </c>
      <c r="E7008" s="12">
        <f t="shared" si="330"/>
        <v>3342.6</v>
      </c>
      <c r="F7008" s="12">
        <f t="shared" si="331"/>
        <v>571.5</v>
      </c>
      <c r="G7008">
        <f t="shared" si="329"/>
        <v>0</v>
      </c>
    </row>
    <row r="7009" spans="1:7" x14ac:dyDescent="0.35">
      <c r="A7009" s="4">
        <v>777.1</v>
      </c>
      <c r="B7009" s="4">
        <v>1859.8</v>
      </c>
      <c r="C7009" s="4">
        <v>64</v>
      </c>
      <c r="D7009" s="4">
        <v>1252.2</v>
      </c>
      <c r="E7009" s="12">
        <f t="shared" si="330"/>
        <v>3112</v>
      </c>
      <c r="F7009" s="12">
        <f t="shared" si="331"/>
        <v>841.1</v>
      </c>
      <c r="G7009">
        <f t="shared" si="329"/>
        <v>0</v>
      </c>
    </row>
    <row r="7010" spans="1:7" x14ac:dyDescent="0.35">
      <c r="A7010" s="4">
        <v>944.6</v>
      </c>
      <c r="B7010" s="4">
        <v>1761.8</v>
      </c>
      <c r="C7010" s="4">
        <v>84.1</v>
      </c>
      <c r="D7010" s="4">
        <v>1167.8</v>
      </c>
      <c r="E7010" s="12">
        <f t="shared" si="330"/>
        <v>2929.6</v>
      </c>
      <c r="F7010" s="12">
        <f t="shared" si="331"/>
        <v>1028.7</v>
      </c>
      <c r="G7010">
        <f t="shared" si="329"/>
        <v>0</v>
      </c>
    </row>
    <row r="7011" spans="1:7" x14ac:dyDescent="0.35">
      <c r="A7011" s="4">
        <v>1135.2</v>
      </c>
      <c r="B7011" s="4">
        <v>1690.5</v>
      </c>
      <c r="C7011" s="4">
        <v>106.2</v>
      </c>
      <c r="D7011" s="4">
        <v>1109.5</v>
      </c>
      <c r="E7011" s="12">
        <f t="shared" si="330"/>
        <v>2800</v>
      </c>
      <c r="F7011" s="12">
        <f t="shared" si="331"/>
        <v>1241.4000000000001</v>
      </c>
      <c r="G7011">
        <f t="shared" si="329"/>
        <v>0</v>
      </c>
    </row>
    <row r="7012" spans="1:7" x14ac:dyDescent="0.35">
      <c r="A7012" s="4">
        <v>1053.0999999999999</v>
      </c>
      <c r="B7012" s="4">
        <v>1654</v>
      </c>
      <c r="C7012" s="4">
        <v>125.3</v>
      </c>
      <c r="D7012" s="4">
        <v>1077.5</v>
      </c>
      <c r="E7012" s="12">
        <f t="shared" si="330"/>
        <v>2731.5</v>
      </c>
      <c r="F7012" s="12">
        <f t="shared" si="331"/>
        <v>1178.3999999999999</v>
      </c>
      <c r="G7012">
        <f t="shared" si="329"/>
        <v>0</v>
      </c>
    </row>
    <row r="7013" spans="1:7" x14ac:dyDescent="0.35">
      <c r="A7013" s="4">
        <v>935.9</v>
      </c>
      <c r="B7013" s="4">
        <v>1642.7</v>
      </c>
      <c r="C7013" s="4">
        <v>112.8</v>
      </c>
      <c r="D7013" s="4">
        <v>1067.5</v>
      </c>
      <c r="E7013" s="12">
        <f t="shared" si="330"/>
        <v>2710.2</v>
      </c>
      <c r="F7013" s="12">
        <f t="shared" si="331"/>
        <v>1048.7</v>
      </c>
      <c r="G7013">
        <f t="shared" si="329"/>
        <v>0</v>
      </c>
    </row>
    <row r="7014" spans="1:7" x14ac:dyDescent="0.35">
      <c r="A7014" s="4">
        <v>1000.2</v>
      </c>
      <c r="B7014" s="4">
        <v>1651.5</v>
      </c>
      <c r="C7014" s="4">
        <v>115.7</v>
      </c>
      <c r="D7014" s="4">
        <v>1065.0999999999999</v>
      </c>
      <c r="E7014" s="12">
        <f t="shared" si="330"/>
        <v>2716.6</v>
      </c>
      <c r="F7014" s="12">
        <f t="shared" si="331"/>
        <v>1115.9000000000001</v>
      </c>
      <c r="G7014">
        <f t="shared" si="329"/>
        <v>0</v>
      </c>
    </row>
    <row r="7015" spans="1:7" x14ac:dyDescent="0.35">
      <c r="A7015" s="4">
        <v>847.2</v>
      </c>
      <c r="B7015" s="4">
        <v>1695.5</v>
      </c>
      <c r="C7015" s="4">
        <v>166.9</v>
      </c>
      <c r="D7015" s="4">
        <v>1086.9000000000001</v>
      </c>
      <c r="E7015" s="12">
        <f t="shared" si="330"/>
        <v>2782.4</v>
      </c>
      <c r="F7015" s="12">
        <f t="shared" si="331"/>
        <v>1014.1</v>
      </c>
      <c r="G7015">
        <f t="shared" si="329"/>
        <v>0</v>
      </c>
    </row>
    <row r="7016" spans="1:7" x14ac:dyDescent="0.35">
      <c r="A7016" s="4">
        <v>957.8</v>
      </c>
      <c r="B7016" s="4">
        <v>1808.4</v>
      </c>
      <c r="C7016" s="4">
        <v>218.5</v>
      </c>
      <c r="D7016" s="4">
        <v>1150.3</v>
      </c>
      <c r="E7016" s="12">
        <f t="shared" si="330"/>
        <v>2958.7</v>
      </c>
      <c r="F7016" s="12">
        <f t="shared" si="331"/>
        <v>1176.3</v>
      </c>
      <c r="G7016">
        <f t="shared" si="329"/>
        <v>0</v>
      </c>
    </row>
    <row r="7017" spans="1:7" x14ac:dyDescent="0.35">
      <c r="A7017" s="4">
        <v>907.4</v>
      </c>
      <c r="B7017" s="4">
        <v>1997.9</v>
      </c>
      <c r="C7017" s="4">
        <v>320.60000000000002</v>
      </c>
      <c r="D7017" s="4">
        <v>1260.9000000000001</v>
      </c>
      <c r="E7017" s="12">
        <f t="shared" si="330"/>
        <v>3258.8</v>
      </c>
      <c r="F7017" s="12">
        <f t="shared" si="331"/>
        <v>1228</v>
      </c>
      <c r="G7017">
        <f t="shared" si="329"/>
        <v>0</v>
      </c>
    </row>
    <row r="7018" spans="1:7" x14ac:dyDescent="0.35">
      <c r="A7018" s="4">
        <v>893.7</v>
      </c>
      <c r="B7018" s="4">
        <v>2136.5</v>
      </c>
      <c r="C7018" s="4">
        <v>417.6</v>
      </c>
      <c r="D7018" s="4">
        <v>1368.8</v>
      </c>
      <c r="E7018" s="12">
        <f t="shared" si="330"/>
        <v>3505.3</v>
      </c>
      <c r="F7018" s="12">
        <f t="shared" si="331"/>
        <v>1311.3000000000002</v>
      </c>
      <c r="G7018">
        <f t="shared" si="329"/>
        <v>0</v>
      </c>
    </row>
    <row r="7019" spans="1:7" x14ac:dyDescent="0.35">
      <c r="A7019" s="4">
        <v>830.3</v>
      </c>
      <c r="B7019" s="4">
        <v>2213.6</v>
      </c>
      <c r="C7019" s="4">
        <v>421.7</v>
      </c>
      <c r="D7019" s="4">
        <v>1473.1</v>
      </c>
      <c r="E7019" s="12">
        <f t="shared" si="330"/>
        <v>3686.7</v>
      </c>
      <c r="F7019" s="12">
        <f t="shared" si="331"/>
        <v>1252</v>
      </c>
      <c r="G7019">
        <f t="shared" si="329"/>
        <v>0</v>
      </c>
    </row>
    <row r="7020" spans="1:7" x14ac:dyDescent="0.35">
      <c r="A7020" s="4">
        <v>745.7</v>
      </c>
      <c r="B7020" s="4">
        <v>2207</v>
      </c>
      <c r="C7020" s="4">
        <v>379.2</v>
      </c>
      <c r="D7020" s="4">
        <v>1528</v>
      </c>
      <c r="E7020" s="12">
        <f t="shared" si="330"/>
        <v>3735</v>
      </c>
      <c r="F7020" s="12">
        <f t="shared" si="331"/>
        <v>1124.9000000000001</v>
      </c>
      <c r="G7020">
        <f t="shared" si="329"/>
        <v>0</v>
      </c>
    </row>
    <row r="7021" spans="1:7" x14ac:dyDescent="0.35">
      <c r="A7021" s="4">
        <v>969</v>
      </c>
      <c r="B7021" s="4">
        <v>2162.9</v>
      </c>
      <c r="C7021" s="4">
        <v>300.89999999999998</v>
      </c>
      <c r="D7021" s="4">
        <v>1526.2</v>
      </c>
      <c r="E7021" s="12">
        <f t="shared" si="330"/>
        <v>3689.1000000000004</v>
      </c>
      <c r="F7021" s="12">
        <f t="shared" si="331"/>
        <v>1269.9000000000001</v>
      </c>
      <c r="G7021">
        <f t="shared" si="329"/>
        <v>0</v>
      </c>
    </row>
    <row r="7022" spans="1:7" x14ac:dyDescent="0.35">
      <c r="A7022" s="4">
        <v>1045.4000000000001</v>
      </c>
      <c r="B7022" s="4">
        <v>2130.1999999999998</v>
      </c>
      <c r="C7022" s="4">
        <v>209.8</v>
      </c>
      <c r="D7022" s="4">
        <v>1490.2</v>
      </c>
      <c r="E7022" s="12">
        <f t="shared" si="330"/>
        <v>3620.3999999999996</v>
      </c>
      <c r="F7022" s="12">
        <f t="shared" si="331"/>
        <v>1255.2</v>
      </c>
      <c r="G7022">
        <f t="shared" si="329"/>
        <v>0</v>
      </c>
    </row>
    <row r="7023" spans="1:7" x14ac:dyDescent="0.35">
      <c r="A7023" s="4">
        <v>1176.7</v>
      </c>
      <c r="B7023" s="4">
        <v>2093.3000000000002</v>
      </c>
      <c r="C7023" s="4">
        <v>202.5</v>
      </c>
      <c r="D7023" s="4">
        <v>1474.5</v>
      </c>
      <c r="E7023" s="12">
        <f t="shared" si="330"/>
        <v>3567.8</v>
      </c>
      <c r="F7023" s="12">
        <f t="shared" si="331"/>
        <v>1379.2</v>
      </c>
      <c r="G7023">
        <f t="shared" si="329"/>
        <v>0</v>
      </c>
    </row>
    <row r="7024" spans="1:7" x14ac:dyDescent="0.35">
      <c r="A7024" s="4">
        <v>1182.2</v>
      </c>
      <c r="B7024" s="4">
        <v>2053.6</v>
      </c>
      <c r="C7024" s="4">
        <v>230.7</v>
      </c>
      <c r="D7024" s="4">
        <v>1450.9</v>
      </c>
      <c r="E7024" s="12">
        <f t="shared" si="330"/>
        <v>3504.5</v>
      </c>
      <c r="F7024" s="12">
        <f t="shared" si="331"/>
        <v>1412.9</v>
      </c>
      <c r="G7024">
        <f t="shared" si="329"/>
        <v>0</v>
      </c>
    </row>
    <row r="7025" spans="1:7" x14ac:dyDescent="0.35">
      <c r="A7025" s="4">
        <v>1177</v>
      </c>
      <c r="B7025" s="4">
        <v>2043.2</v>
      </c>
      <c r="C7025" s="4">
        <v>223.8</v>
      </c>
      <c r="D7025" s="4">
        <v>1438.7</v>
      </c>
      <c r="E7025" s="12">
        <f t="shared" si="330"/>
        <v>3481.9</v>
      </c>
      <c r="F7025" s="12">
        <f t="shared" si="331"/>
        <v>1400.8</v>
      </c>
      <c r="G7025">
        <f t="shared" si="329"/>
        <v>0</v>
      </c>
    </row>
    <row r="7026" spans="1:7" x14ac:dyDescent="0.35">
      <c r="A7026" s="4">
        <v>884.3</v>
      </c>
      <c r="B7026" s="4">
        <v>2112.6999999999998</v>
      </c>
      <c r="C7026" s="4">
        <v>190.2</v>
      </c>
      <c r="D7026" s="4">
        <v>1476</v>
      </c>
      <c r="E7026" s="12">
        <f t="shared" si="330"/>
        <v>3588.7</v>
      </c>
      <c r="F7026" s="12">
        <f t="shared" si="331"/>
        <v>1074.5</v>
      </c>
      <c r="G7026">
        <f t="shared" si="329"/>
        <v>0</v>
      </c>
    </row>
    <row r="7027" spans="1:7" x14ac:dyDescent="0.35">
      <c r="A7027" s="4">
        <v>771.3</v>
      </c>
      <c r="B7027" s="4">
        <v>2322.6999999999998</v>
      </c>
      <c r="C7027" s="4">
        <v>160.69999999999999</v>
      </c>
      <c r="D7027" s="4">
        <v>1609.1</v>
      </c>
      <c r="E7027" s="12">
        <f t="shared" si="330"/>
        <v>3931.7999999999997</v>
      </c>
      <c r="F7027" s="12">
        <f t="shared" si="331"/>
        <v>932</v>
      </c>
      <c r="G7027">
        <f t="shared" si="329"/>
        <v>0</v>
      </c>
    </row>
    <row r="7028" spans="1:7" x14ac:dyDescent="0.35">
      <c r="A7028" s="4">
        <v>612.1</v>
      </c>
      <c r="B7028" s="4">
        <v>2427.9</v>
      </c>
      <c r="C7028" s="4">
        <v>96.7</v>
      </c>
      <c r="D7028" s="4">
        <v>1704.2</v>
      </c>
      <c r="E7028" s="12">
        <f t="shared" si="330"/>
        <v>4132.1000000000004</v>
      </c>
      <c r="F7028" s="12">
        <f t="shared" si="331"/>
        <v>708.80000000000007</v>
      </c>
      <c r="G7028">
        <f t="shared" si="329"/>
        <v>0</v>
      </c>
    </row>
    <row r="7029" spans="1:7" x14ac:dyDescent="0.35">
      <c r="A7029" s="4">
        <v>527.29999999999995</v>
      </c>
      <c r="B7029" s="4">
        <v>2306.8000000000002</v>
      </c>
      <c r="C7029" s="4">
        <v>86</v>
      </c>
      <c r="D7029" s="4">
        <v>1623</v>
      </c>
      <c r="E7029" s="12">
        <f t="shared" si="330"/>
        <v>3929.8</v>
      </c>
      <c r="F7029" s="12">
        <f t="shared" si="331"/>
        <v>613.29999999999995</v>
      </c>
      <c r="G7029">
        <f t="shared" si="329"/>
        <v>0</v>
      </c>
    </row>
    <row r="7030" spans="1:7" x14ac:dyDescent="0.35">
      <c r="A7030" s="4">
        <v>410.4</v>
      </c>
      <c r="B7030" s="4">
        <v>2147.1</v>
      </c>
      <c r="C7030" s="4">
        <v>106.6</v>
      </c>
      <c r="D7030" s="4">
        <v>1510.2</v>
      </c>
      <c r="E7030" s="12">
        <f t="shared" si="330"/>
        <v>3657.3</v>
      </c>
      <c r="F7030" s="12">
        <f t="shared" si="331"/>
        <v>517</v>
      </c>
      <c r="G7030">
        <f t="shared" si="329"/>
        <v>0</v>
      </c>
    </row>
    <row r="7031" spans="1:7" x14ac:dyDescent="0.35">
      <c r="A7031" s="4">
        <v>327.7</v>
      </c>
      <c r="B7031" s="4">
        <v>2012.9</v>
      </c>
      <c r="C7031" s="4">
        <v>124.3</v>
      </c>
      <c r="D7031" s="4">
        <v>1419.5</v>
      </c>
      <c r="E7031" s="12">
        <f t="shared" si="330"/>
        <v>3432.4</v>
      </c>
      <c r="F7031" s="12">
        <f t="shared" si="331"/>
        <v>452</v>
      </c>
      <c r="G7031">
        <f t="shared" si="329"/>
        <v>0</v>
      </c>
    </row>
    <row r="7032" spans="1:7" x14ac:dyDescent="0.35">
      <c r="A7032" s="4">
        <v>364.3</v>
      </c>
      <c r="B7032" s="4">
        <v>1882.6</v>
      </c>
      <c r="C7032" s="4">
        <v>87.5</v>
      </c>
      <c r="D7032" s="4">
        <v>1333.4</v>
      </c>
      <c r="E7032" s="12">
        <f t="shared" si="330"/>
        <v>3216</v>
      </c>
      <c r="F7032" s="12">
        <f t="shared" si="331"/>
        <v>451.8</v>
      </c>
      <c r="G7032">
        <f t="shared" si="329"/>
        <v>0</v>
      </c>
    </row>
    <row r="7033" spans="1:7" x14ac:dyDescent="0.35">
      <c r="A7033" s="4">
        <v>413.2</v>
      </c>
      <c r="B7033" s="4">
        <v>1763.3</v>
      </c>
      <c r="C7033" s="4">
        <v>50.7</v>
      </c>
      <c r="D7033" s="4">
        <v>1249</v>
      </c>
      <c r="E7033" s="12">
        <f t="shared" si="330"/>
        <v>3012.3</v>
      </c>
      <c r="F7033" s="12">
        <f t="shared" si="331"/>
        <v>463.9</v>
      </c>
      <c r="G7033">
        <f t="shared" si="329"/>
        <v>0</v>
      </c>
    </row>
    <row r="7034" spans="1:7" x14ac:dyDescent="0.35">
      <c r="A7034" s="4">
        <v>526</v>
      </c>
      <c r="B7034" s="4">
        <v>1669.2</v>
      </c>
      <c r="C7034" s="4">
        <v>26.8</v>
      </c>
      <c r="D7034" s="4">
        <v>1171.0999999999999</v>
      </c>
      <c r="E7034" s="12">
        <f t="shared" si="330"/>
        <v>2840.3</v>
      </c>
      <c r="F7034" s="12">
        <f t="shared" si="331"/>
        <v>552.79999999999995</v>
      </c>
      <c r="G7034">
        <f t="shared" si="329"/>
        <v>0</v>
      </c>
    </row>
    <row r="7035" spans="1:7" x14ac:dyDescent="0.35">
      <c r="A7035" s="4">
        <v>573.5</v>
      </c>
      <c r="B7035" s="4">
        <v>1605</v>
      </c>
      <c r="C7035" s="4">
        <v>53.2</v>
      </c>
      <c r="D7035" s="4">
        <v>1114</v>
      </c>
      <c r="E7035" s="12">
        <f t="shared" si="330"/>
        <v>2719</v>
      </c>
      <c r="F7035" s="12">
        <f t="shared" si="331"/>
        <v>626.70000000000005</v>
      </c>
      <c r="G7035">
        <f t="shared" si="329"/>
        <v>0</v>
      </c>
    </row>
    <row r="7036" spans="1:7" x14ac:dyDescent="0.35">
      <c r="A7036" s="4">
        <v>641.29999999999995</v>
      </c>
      <c r="B7036" s="4">
        <v>1569.3</v>
      </c>
      <c r="C7036" s="4">
        <v>54.9</v>
      </c>
      <c r="D7036" s="4">
        <v>1082.8</v>
      </c>
      <c r="E7036" s="12">
        <f t="shared" si="330"/>
        <v>2652.1</v>
      </c>
      <c r="F7036" s="12">
        <f t="shared" si="331"/>
        <v>696.19999999999993</v>
      </c>
      <c r="G7036">
        <f t="shared" si="329"/>
        <v>0</v>
      </c>
    </row>
    <row r="7037" spans="1:7" x14ac:dyDescent="0.35">
      <c r="A7037" s="4">
        <v>671.8</v>
      </c>
      <c r="B7037" s="4">
        <v>1560.4</v>
      </c>
      <c r="C7037" s="4">
        <v>22.7</v>
      </c>
      <c r="D7037" s="4">
        <v>1072.3</v>
      </c>
      <c r="E7037" s="12">
        <f t="shared" si="330"/>
        <v>2632.7</v>
      </c>
      <c r="F7037" s="12">
        <f t="shared" si="331"/>
        <v>694.5</v>
      </c>
      <c r="G7037">
        <f t="shared" si="329"/>
        <v>0</v>
      </c>
    </row>
    <row r="7038" spans="1:7" x14ac:dyDescent="0.35">
      <c r="A7038" s="4">
        <v>710.3</v>
      </c>
      <c r="B7038" s="4">
        <v>1571.4</v>
      </c>
      <c r="C7038" s="4">
        <v>11.5</v>
      </c>
      <c r="D7038" s="4">
        <v>1063.5</v>
      </c>
      <c r="E7038" s="12">
        <f t="shared" si="330"/>
        <v>2634.9</v>
      </c>
      <c r="F7038" s="12">
        <f t="shared" si="331"/>
        <v>721.8</v>
      </c>
      <c r="G7038">
        <f t="shared" si="329"/>
        <v>0</v>
      </c>
    </row>
    <row r="7039" spans="1:7" x14ac:dyDescent="0.35">
      <c r="A7039" s="4">
        <v>785.7</v>
      </c>
      <c r="B7039" s="4">
        <v>1618.8</v>
      </c>
      <c r="C7039" s="4">
        <v>12.1</v>
      </c>
      <c r="D7039" s="4">
        <v>1082.0999999999999</v>
      </c>
      <c r="E7039" s="12">
        <f t="shared" si="330"/>
        <v>2700.8999999999996</v>
      </c>
      <c r="F7039" s="12">
        <f t="shared" si="331"/>
        <v>797.80000000000007</v>
      </c>
      <c r="G7039">
        <f t="shared" si="329"/>
        <v>0</v>
      </c>
    </row>
    <row r="7040" spans="1:7" x14ac:dyDescent="0.35">
      <c r="A7040" s="4">
        <v>886.3</v>
      </c>
      <c r="B7040" s="4">
        <v>1721.9</v>
      </c>
      <c r="C7040" s="4">
        <v>38.200000000000003</v>
      </c>
      <c r="D7040" s="4">
        <v>1128.3</v>
      </c>
      <c r="E7040" s="12">
        <f t="shared" si="330"/>
        <v>2850.2</v>
      </c>
      <c r="F7040" s="12">
        <f t="shared" si="331"/>
        <v>924.5</v>
      </c>
      <c r="G7040">
        <f t="shared" si="329"/>
        <v>0</v>
      </c>
    </row>
    <row r="7041" spans="1:7" x14ac:dyDescent="0.35">
      <c r="A7041" s="4">
        <v>1036.3</v>
      </c>
      <c r="B7041" s="4">
        <v>1891</v>
      </c>
      <c r="C7041" s="4">
        <v>56.1</v>
      </c>
      <c r="D7041" s="4">
        <v>1219.0999999999999</v>
      </c>
      <c r="E7041" s="12">
        <f t="shared" si="330"/>
        <v>3110.1</v>
      </c>
      <c r="F7041" s="12">
        <f t="shared" si="331"/>
        <v>1092.3999999999999</v>
      </c>
      <c r="G7041">
        <f t="shared" si="329"/>
        <v>0</v>
      </c>
    </row>
    <row r="7042" spans="1:7" x14ac:dyDescent="0.35">
      <c r="A7042" s="4">
        <v>1218.4000000000001</v>
      </c>
      <c r="B7042" s="4">
        <v>2051.8000000000002</v>
      </c>
      <c r="C7042" s="4">
        <v>68.5</v>
      </c>
      <c r="D7042" s="4">
        <v>1326.4</v>
      </c>
      <c r="E7042" s="12">
        <f t="shared" si="330"/>
        <v>3378.2000000000003</v>
      </c>
      <c r="F7042" s="12">
        <f t="shared" si="331"/>
        <v>1286.9000000000001</v>
      </c>
      <c r="G7042">
        <f t="shared" si="329"/>
        <v>0</v>
      </c>
    </row>
    <row r="7043" spans="1:7" x14ac:dyDescent="0.35">
      <c r="A7043" s="4">
        <v>1397.2</v>
      </c>
      <c r="B7043" s="4">
        <v>2161.9</v>
      </c>
      <c r="C7043" s="4">
        <v>80.8</v>
      </c>
      <c r="D7043" s="4">
        <v>1425.9</v>
      </c>
      <c r="E7043" s="12">
        <f t="shared" si="330"/>
        <v>3587.8</v>
      </c>
      <c r="F7043" s="12">
        <f t="shared" si="331"/>
        <v>1478</v>
      </c>
      <c r="G7043">
        <f t="shared" ref="G7043:G7106" si="332">IF(F7043&gt;E7043,F7043-E7043,0)</f>
        <v>0</v>
      </c>
    </row>
    <row r="7044" spans="1:7" x14ac:dyDescent="0.35">
      <c r="A7044" s="4">
        <v>1508.8</v>
      </c>
      <c r="B7044" s="4">
        <v>2204</v>
      </c>
      <c r="C7044" s="4">
        <v>118.7</v>
      </c>
      <c r="D7044" s="4">
        <v>1484.3</v>
      </c>
      <c r="E7044" s="12">
        <f t="shared" si="330"/>
        <v>3688.3</v>
      </c>
      <c r="F7044" s="12">
        <f t="shared" si="331"/>
        <v>1627.5</v>
      </c>
      <c r="G7044">
        <f t="shared" si="332"/>
        <v>0</v>
      </c>
    </row>
    <row r="7045" spans="1:7" x14ac:dyDescent="0.35">
      <c r="A7045" s="4">
        <v>1658.3</v>
      </c>
      <c r="B7045" s="4">
        <v>2206.1</v>
      </c>
      <c r="C7045" s="4">
        <v>160.5</v>
      </c>
      <c r="D7045" s="4">
        <v>1493.7</v>
      </c>
      <c r="E7045" s="12">
        <f t="shared" si="330"/>
        <v>3699.8</v>
      </c>
      <c r="F7045" s="12">
        <f t="shared" si="331"/>
        <v>1818.8</v>
      </c>
      <c r="G7045">
        <f t="shared" si="332"/>
        <v>0</v>
      </c>
    </row>
    <row r="7046" spans="1:7" x14ac:dyDescent="0.35">
      <c r="A7046" s="4">
        <v>1954.8</v>
      </c>
      <c r="B7046" s="4">
        <v>2194.9</v>
      </c>
      <c r="C7046" s="4">
        <v>190.1</v>
      </c>
      <c r="D7046" s="4">
        <v>1497</v>
      </c>
      <c r="E7046" s="12">
        <f t="shared" si="330"/>
        <v>3691.9</v>
      </c>
      <c r="F7046" s="12">
        <f t="shared" si="331"/>
        <v>2144.9</v>
      </c>
      <c r="G7046">
        <f t="shared" si="332"/>
        <v>0</v>
      </c>
    </row>
    <row r="7047" spans="1:7" x14ac:dyDescent="0.35">
      <c r="A7047" s="4">
        <v>2244.6999999999998</v>
      </c>
      <c r="B7047" s="4">
        <v>2173.4</v>
      </c>
      <c r="C7047" s="4">
        <v>216.5</v>
      </c>
      <c r="D7047" s="4">
        <v>1480.2</v>
      </c>
      <c r="E7047" s="12">
        <f t="shared" si="330"/>
        <v>3653.6000000000004</v>
      </c>
      <c r="F7047" s="12">
        <f t="shared" si="331"/>
        <v>2461.1999999999998</v>
      </c>
      <c r="G7047">
        <f t="shared" si="332"/>
        <v>0</v>
      </c>
    </row>
    <row r="7048" spans="1:7" x14ac:dyDescent="0.35">
      <c r="A7048" s="4">
        <v>2393.1</v>
      </c>
      <c r="B7048" s="4">
        <v>2176.3000000000002</v>
      </c>
      <c r="C7048" s="4">
        <v>234.2</v>
      </c>
      <c r="D7048" s="4">
        <v>1472.8</v>
      </c>
      <c r="E7048" s="12">
        <f t="shared" si="330"/>
        <v>3649.1000000000004</v>
      </c>
      <c r="F7048" s="12">
        <f t="shared" si="331"/>
        <v>2627.2999999999997</v>
      </c>
      <c r="G7048">
        <f t="shared" si="332"/>
        <v>0</v>
      </c>
    </row>
    <row r="7049" spans="1:7" x14ac:dyDescent="0.35">
      <c r="A7049" s="4">
        <v>2410.8000000000002</v>
      </c>
      <c r="B7049" s="4">
        <v>2274.1</v>
      </c>
      <c r="C7049" s="4">
        <v>294.5</v>
      </c>
      <c r="D7049" s="4">
        <v>1481.2</v>
      </c>
      <c r="E7049" s="12">
        <f t="shared" si="330"/>
        <v>3755.3</v>
      </c>
      <c r="F7049" s="12">
        <f t="shared" si="331"/>
        <v>2705.3</v>
      </c>
      <c r="G7049">
        <f t="shared" si="332"/>
        <v>0</v>
      </c>
    </row>
    <row r="7050" spans="1:7" x14ac:dyDescent="0.35">
      <c r="A7050" s="4">
        <v>2446.6999999999998</v>
      </c>
      <c r="B7050" s="4">
        <v>2241.9</v>
      </c>
      <c r="C7050" s="4">
        <v>351.9</v>
      </c>
      <c r="D7050" s="4">
        <v>1537.9</v>
      </c>
      <c r="E7050" s="12">
        <f t="shared" si="330"/>
        <v>3779.8</v>
      </c>
      <c r="F7050" s="12">
        <f t="shared" si="331"/>
        <v>2798.6</v>
      </c>
      <c r="G7050">
        <f t="shared" si="332"/>
        <v>0</v>
      </c>
    </row>
    <row r="7051" spans="1:7" x14ac:dyDescent="0.35">
      <c r="A7051" s="4">
        <v>2536.6999999999998</v>
      </c>
      <c r="B7051" s="4">
        <v>2578.6</v>
      </c>
      <c r="C7051" s="4">
        <v>378.6</v>
      </c>
      <c r="D7051" s="4">
        <v>1699</v>
      </c>
      <c r="E7051" s="12">
        <f t="shared" si="330"/>
        <v>4277.6000000000004</v>
      </c>
      <c r="F7051" s="12">
        <f t="shared" si="331"/>
        <v>2915.2999999999997</v>
      </c>
      <c r="G7051">
        <f t="shared" si="332"/>
        <v>0</v>
      </c>
    </row>
    <row r="7052" spans="1:7" x14ac:dyDescent="0.35">
      <c r="A7052" s="4">
        <v>2620.5</v>
      </c>
      <c r="B7052" s="4">
        <v>2656</v>
      </c>
      <c r="C7052" s="4">
        <v>404.2</v>
      </c>
      <c r="D7052" s="4">
        <v>1777.1</v>
      </c>
      <c r="E7052" s="12">
        <f t="shared" si="330"/>
        <v>4433.1000000000004</v>
      </c>
      <c r="F7052" s="12">
        <f t="shared" si="331"/>
        <v>3024.7</v>
      </c>
      <c r="G7052">
        <f t="shared" si="332"/>
        <v>0</v>
      </c>
    </row>
    <row r="7053" spans="1:7" x14ac:dyDescent="0.35">
      <c r="A7053" s="4">
        <v>2661.4</v>
      </c>
      <c r="B7053" s="4">
        <v>2553.4</v>
      </c>
      <c r="C7053" s="4">
        <v>420.3</v>
      </c>
      <c r="D7053" s="4">
        <v>1678</v>
      </c>
      <c r="E7053" s="12">
        <f t="shared" si="330"/>
        <v>4231.3999999999996</v>
      </c>
      <c r="F7053" s="12">
        <f t="shared" si="331"/>
        <v>3081.7000000000003</v>
      </c>
      <c r="G7053">
        <f t="shared" si="332"/>
        <v>0</v>
      </c>
    </row>
    <row r="7054" spans="1:7" x14ac:dyDescent="0.35">
      <c r="A7054" s="4">
        <v>2664.8</v>
      </c>
      <c r="B7054" s="4">
        <v>2360.9</v>
      </c>
      <c r="C7054" s="4">
        <v>541.20000000000005</v>
      </c>
      <c r="D7054" s="4">
        <v>1561.7</v>
      </c>
      <c r="E7054" s="12">
        <f t="shared" si="330"/>
        <v>3922.6000000000004</v>
      </c>
      <c r="F7054" s="12">
        <f t="shared" si="331"/>
        <v>3206</v>
      </c>
      <c r="G7054">
        <f t="shared" si="332"/>
        <v>0</v>
      </c>
    </row>
    <row r="7055" spans="1:7" x14ac:dyDescent="0.35">
      <c r="A7055" s="4">
        <v>2205.5</v>
      </c>
      <c r="B7055" s="4">
        <v>2251.8000000000002</v>
      </c>
      <c r="C7055" s="4">
        <v>593.29999999999995</v>
      </c>
      <c r="D7055" s="4">
        <v>1440.4</v>
      </c>
      <c r="E7055" s="12">
        <f t="shared" si="330"/>
        <v>3692.2000000000003</v>
      </c>
      <c r="F7055" s="12">
        <f t="shared" si="331"/>
        <v>2798.8</v>
      </c>
      <c r="G7055">
        <f t="shared" si="332"/>
        <v>0</v>
      </c>
    </row>
    <row r="7056" spans="1:7" x14ac:dyDescent="0.35">
      <c r="A7056" s="4">
        <v>1959.6</v>
      </c>
      <c r="B7056" s="4">
        <v>1956.4</v>
      </c>
      <c r="C7056" s="4">
        <v>608.4</v>
      </c>
      <c r="D7056" s="4">
        <v>1323.5</v>
      </c>
      <c r="E7056" s="12">
        <f t="shared" si="330"/>
        <v>3279.9</v>
      </c>
      <c r="F7056" s="12">
        <f t="shared" si="331"/>
        <v>2568</v>
      </c>
      <c r="G7056">
        <f t="shared" si="332"/>
        <v>0</v>
      </c>
    </row>
    <row r="7057" spans="1:7" x14ac:dyDescent="0.35">
      <c r="A7057" s="4">
        <v>2117</v>
      </c>
      <c r="B7057" s="4">
        <v>1793.9</v>
      </c>
      <c r="C7057" s="4">
        <v>622.70000000000005</v>
      </c>
      <c r="D7057" s="4">
        <v>1208.2</v>
      </c>
      <c r="E7057" s="12">
        <f t="shared" si="330"/>
        <v>3002.1000000000004</v>
      </c>
      <c r="F7057" s="12">
        <f t="shared" si="331"/>
        <v>2739.7</v>
      </c>
      <c r="G7057">
        <f t="shared" si="332"/>
        <v>0</v>
      </c>
    </row>
    <row r="7058" spans="1:7" x14ac:dyDescent="0.35">
      <c r="A7058" s="4">
        <v>1924.6</v>
      </c>
      <c r="B7058" s="4">
        <v>1857.4</v>
      </c>
      <c r="C7058" s="4">
        <v>612.4</v>
      </c>
      <c r="D7058" s="4">
        <v>1140</v>
      </c>
      <c r="E7058" s="12">
        <f t="shared" si="330"/>
        <v>2997.4</v>
      </c>
      <c r="F7058" s="12">
        <f t="shared" si="331"/>
        <v>2537</v>
      </c>
      <c r="G7058">
        <f t="shared" si="332"/>
        <v>0</v>
      </c>
    </row>
    <row r="7059" spans="1:7" x14ac:dyDescent="0.35">
      <c r="A7059" s="4">
        <v>1761.9</v>
      </c>
      <c r="B7059" s="4">
        <v>1842.8</v>
      </c>
      <c r="C7059" s="4">
        <v>520.1</v>
      </c>
      <c r="D7059" s="4">
        <v>1093.5999999999999</v>
      </c>
      <c r="E7059" s="12">
        <f t="shared" si="330"/>
        <v>2936.3999999999996</v>
      </c>
      <c r="F7059" s="12">
        <f t="shared" si="331"/>
        <v>2282</v>
      </c>
      <c r="G7059">
        <f t="shared" si="332"/>
        <v>0</v>
      </c>
    </row>
    <row r="7060" spans="1:7" x14ac:dyDescent="0.35">
      <c r="A7060" s="4">
        <v>1892.9</v>
      </c>
      <c r="B7060" s="4">
        <v>1766.1</v>
      </c>
      <c r="C7060" s="4">
        <v>558.70000000000005</v>
      </c>
      <c r="D7060" s="4">
        <v>1070.7</v>
      </c>
      <c r="E7060" s="12">
        <f t="shared" ref="E7060:E7123" si="333">D7060+B7060</f>
        <v>2836.8</v>
      </c>
      <c r="F7060" s="12">
        <f t="shared" ref="F7060:F7123" si="334">C7060+A7060</f>
        <v>2451.6000000000004</v>
      </c>
      <c r="G7060">
        <f t="shared" si="332"/>
        <v>0</v>
      </c>
    </row>
    <row r="7061" spans="1:7" x14ac:dyDescent="0.35">
      <c r="A7061" s="4">
        <v>2105.4</v>
      </c>
      <c r="B7061" s="4">
        <v>1689.3</v>
      </c>
      <c r="C7061" s="4">
        <v>560.4</v>
      </c>
      <c r="D7061" s="4">
        <v>1076.7</v>
      </c>
      <c r="E7061" s="12">
        <f t="shared" si="333"/>
        <v>2766</v>
      </c>
      <c r="F7061" s="12">
        <f t="shared" si="334"/>
        <v>2665.8</v>
      </c>
      <c r="G7061">
        <f t="shared" si="332"/>
        <v>0</v>
      </c>
    </row>
    <row r="7062" spans="1:7" x14ac:dyDescent="0.35">
      <c r="A7062" s="4">
        <v>2147</v>
      </c>
      <c r="B7062" s="4">
        <v>1800.8</v>
      </c>
      <c r="C7062" s="4">
        <v>507.7</v>
      </c>
      <c r="D7062" s="4">
        <v>1102</v>
      </c>
      <c r="E7062" s="12">
        <f t="shared" si="333"/>
        <v>2902.8</v>
      </c>
      <c r="F7062" s="12">
        <f t="shared" si="334"/>
        <v>2654.7</v>
      </c>
      <c r="G7062">
        <f t="shared" si="332"/>
        <v>0</v>
      </c>
    </row>
    <row r="7063" spans="1:7" x14ac:dyDescent="0.35">
      <c r="A7063" s="4">
        <v>2245.4</v>
      </c>
      <c r="B7063" s="4">
        <v>1993.5</v>
      </c>
      <c r="C7063" s="4">
        <v>532.9</v>
      </c>
      <c r="D7063" s="4">
        <v>1198.7</v>
      </c>
      <c r="E7063" s="12">
        <f t="shared" si="333"/>
        <v>3192.2</v>
      </c>
      <c r="F7063" s="12">
        <f t="shared" si="334"/>
        <v>2778.3</v>
      </c>
      <c r="G7063">
        <f t="shared" si="332"/>
        <v>0</v>
      </c>
    </row>
    <row r="7064" spans="1:7" x14ac:dyDescent="0.35">
      <c r="A7064" s="4">
        <v>2461.4</v>
      </c>
      <c r="B7064" s="4">
        <v>2385.6999999999998</v>
      </c>
      <c r="C7064" s="4">
        <v>509</v>
      </c>
      <c r="D7064" s="4">
        <v>1444.7</v>
      </c>
      <c r="E7064" s="12">
        <f t="shared" si="333"/>
        <v>3830.3999999999996</v>
      </c>
      <c r="F7064" s="12">
        <f t="shared" si="334"/>
        <v>2970.4</v>
      </c>
      <c r="G7064">
        <f t="shared" si="332"/>
        <v>0</v>
      </c>
    </row>
    <row r="7065" spans="1:7" x14ac:dyDescent="0.35">
      <c r="A7065" s="4">
        <v>2425.6999999999998</v>
      </c>
      <c r="B7065" s="4">
        <v>2835.6</v>
      </c>
      <c r="C7065" s="4">
        <v>470.2</v>
      </c>
      <c r="D7065" s="4">
        <v>1681.1</v>
      </c>
      <c r="E7065" s="12">
        <f t="shared" si="333"/>
        <v>4516.7</v>
      </c>
      <c r="F7065" s="12">
        <f t="shared" si="334"/>
        <v>2895.8999999999996</v>
      </c>
      <c r="G7065">
        <f t="shared" si="332"/>
        <v>0</v>
      </c>
    </row>
    <row r="7066" spans="1:7" x14ac:dyDescent="0.35">
      <c r="A7066" s="4">
        <v>2322.4</v>
      </c>
      <c r="B7066" s="4">
        <v>2899.1</v>
      </c>
      <c r="C7066" s="4">
        <v>530.5</v>
      </c>
      <c r="D7066" s="4">
        <v>1736.5</v>
      </c>
      <c r="E7066" s="12">
        <f t="shared" si="333"/>
        <v>4635.6000000000004</v>
      </c>
      <c r="F7066" s="12">
        <f t="shared" si="334"/>
        <v>2852.9</v>
      </c>
      <c r="G7066">
        <f t="shared" si="332"/>
        <v>0</v>
      </c>
    </row>
    <row r="7067" spans="1:7" x14ac:dyDescent="0.35">
      <c r="A7067" s="4">
        <v>2366.1999999999998</v>
      </c>
      <c r="B7067" s="4">
        <v>2849.5</v>
      </c>
      <c r="C7067" s="4">
        <v>575.79999999999995</v>
      </c>
      <c r="D7067" s="4">
        <v>1759.7</v>
      </c>
      <c r="E7067" s="12">
        <f t="shared" si="333"/>
        <v>4609.2</v>
      </c>
      <c r="F7067" s="12">
        <f t="shared" si="334"/>
        <v>2942</v>
      </c>
      <c r="G7067">
        <f t="shared" si="332"/>
        <v>0</v>
      </c>
    </row>
    <row r="7068" spans="1:7" x14ac:dyDescent="0.35">
      <c r="A7068" s="4">
        <v>2507.9</v>
      </c>
      <c r="B7068" s="4">
        <v>2866.2</v>
      </c>
      <c r="C7068" s="4">
        <v>625.1</v>
      </c>
      <c r="D7068" s="4">
        <v>1768.5</v>
      </c>
      <c r="E7068" s="12">
        <f t="shared" si="333"/>
        <v>4634.7</v>
      </c>
      <c r="F7068" s="12">
        <f t="shared" si="334"/>
        <v>3133</v>
      </c>
      <c r="G7068">
        <f t="shared" si="332"/>
        <v>0</v>
      </c>
    </row>
    <row r="7069" spans="1:7" x14ac:dyDescent="0.35">
      <c r="A7069" s="4">
        <v>2862.4</v>
      </c>
      <c r="B7069" s="4">
        <v>2850.5</v>
      </c>
      <c r="C7069" s="4">
        <v>813.3</v>
      </c>
      <c r="D7069" s="4">
        <v>1765.9</v>
      </c>
      <c r="E7069" s="12">
        <f t="shared" si="333"/>
        <v>4616.3999999999996</v>
      </c>
      <c r="F7069" s="12">
        <f t="shared" si="334"/>
        <v>3675.7</v>
      </c>
      <c r="G7069">
        <f t="shared" si="332"/>
        <v>0</v>
      </c>
    </row>
    <row r="7070" spans="1:7" x14ac:dyDescent="0.35">
      <c r="A7070" s="4">
        <v>2883.4</v>
      </c>
      <c r="B7070" s="4">
        <v>2952.9</v>
      </c>
      <c r="C7070" s="4">
        <v>825</v>
      </c>
      <c r="D7070" s="4">
        <v>1744.3</v>
      </c>
      <c r="E7070" s="12">
        <f t="shared" si="333"/>
        <v>4697.2</v>
      </c>
      <c r="F7070" s="12">
        <f t="shared" si="334"/>
        <v>3708.4</v>
      </c>
      <c r="G7070">
        <f t="shared" si="332"/>
        <v>0</v>
      </c>
    </row>
    <row r="7071" spans="1:7" x14ac:dyDescent="0.35">
      <c r="A7071" s="4">
        <v>2820.6</v>
      </c>
      <c r="B7071" s="4">
        <v>2966.8</v>
      </c>
      <c r="C7071" s="4">
        <v>862.7</v>
      </c>
      <c r="D7071" s="4">
        <v>1731.8</v>
      </c>
      <c r="E7071" s="12">
        <f t="shared" si="333"/>
        <v>4698.6000000000004</v>
      </c>
      <c r="F7071" s="12">
        <f t="shared" si="334"/>
        <v>3683.3</v>
      </c>
      <c r="G7071">
        <f t="shared" si="332"/>
        <v>0</v>
      </c>
    </row>
    <row r="7072" spans="1:7" x14ac:dyDescent="0.35">
      <c r="A7072" s="4">
        <v>2899.4</v>
      </c>
      <c r="B7072" s="4">
        <v>2914.7</v>
      </c>
      <c r="C7072" s="4">
        <v>806.8</v>
      </c>
      <c r="D7072" s="4">
        <v>1713</v>
      </c>
      <c r="E7072" s="12">
        <f t="shared" si="333"/>
        <v>4627.7</v>
      </c>
      <c r="F7072" s="12">
        <f t="shared" si="334"/>
        <v>3706.2</v>
      </c>
      <c r="G7072">
        <f t="shared" si="332"/>
        <v>0</v>
      </c>
    </row>
    <row r="7073" spans="1:7" x14ac:dyDescent="0.35">
      <c r="A7073" s="4">
        <v>2725.6</v>
      </c>
      <c r="B7073" s="4">
        <v>2706.5</v>
      </c>
      <c r="C7073" s="4">
        <v>800.2</v>
      </c>
      <c r="D7073" s="4">
        <v>1682.1</v>
      </c>
      <c r="E7073" s="12">
        <f t="shared" si="333"/>
        <v>4388.6000000000004</v>
      </c>
      <c r="F7073" s="12">
        <f t="shared" si="334"/>
        <v>3525.8</v>
      </c>
      <c r="G7073">
        <f t="shared" si="332"/>
        <v>0</v>
      </c>
    </row>
    <row r="7074" spans="1:7" x14ac:dyDescent="0.35">
      <c r="A7074" s="4">
        <v>2571.1</v>
      </c>
      <c r="B7074" s="4">
        <v>2739.9</v>
      </c>
      <c r="C7074" s="4">
        <v>730.4</v>
      </c>
      <c r="D7074" s="4">
        <v>1695.5</v>
      </c>
      <c r="E7074" s="12">
        <f t="shared" si="333"/>
        <v>4435.3999999999996</v>
      </c>
      <c r="F7074" s="12">
        <f t="shared" si="334"/>
        <v>3301.5</v>
      </c>
      <c r="G7074">
        <f t="shared" si="332"/>
        <v>0</v>
      </c>
    </row>
    <row r="7075" spans="1:7" x14ac:dyDescent="0.35">
      <c r="A7075" s="4">
        <v>2278.9</v>
      </c>
      <c r="B7075" s="4">
        <v>2969.2</v>
      </c>
      <c r="C7075" s="4">
        <v>655.6</v>
      </c>
      <c r="D7075" s="4">
        <v>1831.4</v>
      </c>
      <c r="E7075" s="12">
        <f t="shared" si="333"/>
        <v>4800.6000000000004</v>
      </c>
      <c r="F7075" s="12">
        <f t="shared" si="334"/>
        <v>2934.5</v>
      </c>
      <c r="G7075">
        <f t="shared" si="332"/>
        <v>0</v>
      </c>
    </row>
    <row r="7076" spans="1:7" x14ac:dyDescent="0.35">
      <c r="A7076" s="4">
        <v>2228.8000000000002</v>
      </c>
      <c r="B7076" s="4">
        <v>3045.3</v>
      </c>
      <c r="C7076" s="4">
        <v>602.4</v>
      </c>
      <c r="D7076" s="4">
        <v>1916</v>
      </c>
      <c r="E7076" s="12">
        <f t="shared" si="333"/>
        <v>4961.3</v>
      </c>
      <c r="F7076" s="12">
        <f t="shared" si="334"/>
        <v>2831.2000000000003</v>
      </c>
      <c r="G7076">
        <f t="shared" si="332"/>
        <v>0</v>
      </c>
    </row>
    <row r="7077" spans="1:7" x14ac:dyDescent="0.35">
      <c r="A7077" s="4">
        <v>2376.6</v>
      </c>
      <c r="B7077" s="4">
        <v>2892.4</v>
      </c>
      <c r="C7077" s="4">
        <v>602.70000000000005</v>
      </c>
      <c r="D7077" s="4">
        <v>1815.9</v>
      </c>
      <c r="E7077" s="12">
        <f t="shared" si="333"/>
        <v>4708.3</v>
      </c>
      <c r="F7077" s="12">
        <f t="shared" si="334"/>
        <v>2979.3</v>
      </c>
      <c r="G7077">
        <f t="shared" si="332"/>
        <v>0</v>
      </c>
    </row>
    <row r="7078" spans="1:7" x14ac:dyDescent="0.35">
      <c r="A7078" s="4">
        <v>2593.1999999999998</v>
      </c>
      <c r="B7078" s="4">
        <v>2724.6</v>
      </c>
      <c r="C7078" s="4">
        <v>675.1</v>
      </c>
      <c r="D7078" s="4">
        <v>1685.4</v>
      </c>
      <c r="E7078" s="12">
        <f t="shared" si="333"/>
        <v>4410</v>
      </c>
      <c r="F7078" s="12">
        <f t="shared" si="334"/>
        <v>3268.2999999999997</v>
      </c>
      <c r="G7078">
        <f t="shared" si="332"/>
        <v>0</v>
      </c>
    </row>
    <row r="7079" spans="1:7" x14ac:dyDescent="0.35">
      <c r="A7079" s="4">
        <v>2869.8</v>
      </c>
      <c r="B7079" s="4">
        <v>2533.9</v>
      </c>
      <c r="C7079" s="4">
        <v>720.4</v>
      </c>
      <c r="D7079" s="4">
        <v>1562.1</v>
      </c>
      <c r="E7079" s="12">
        <f t="shared" si="333"/>
        <v>4096</v>
      </c>
      <c r="F7079" s="12">
        <f t="shared" si="334"/>
        <v>3590.2000000000003</v>
      </c>
      <c r="G7079">
        <f t="shared" si="332"/>
        <v>0</v>
      </c>
    </row>
    <row r="7080" spans="1:7" x14ac:dyDescent="0.35">
      <c r="A7080" s="4">
        <v>3048.7</v>
      </c>
      <c r="B7080" s="4">
        <v>2381.4</v>
      </c>
      <c r="C7080" s="4">
        <v>801.5</v>
      </c>
      <c r="D7080" s="4">
        <v>1418.4</v>
      </c>
      <c r="E7080" s="12">
        <f t="shared" si="333"/>
        <v>3799.8</v>
      </c>
      <c r="F7080" s="12">
        <f t="shared" si="334"/>
        <v>3850.2</v>
      </c>
      <c r="G7080">
        <f t="shared" si="332"/>
        <v>50.399999999999636</v>
      </c>
    </row>
    <row r="7081" spans="1:7" x14ac:dyDescent="0.35">
      <c r="A7081" s="4">
        <v>3173.9</v>
      </c>
      <c r="B7081" s="4">
        <v>2230.9</v>
      </c>
      <c r="C7081" s="4">
        <v>845.3</v>
      </c>
      <c r="D7081" s="4">
        <v>1293.4000000000001</v>
      </c>
      <c r="E7081" s="12">
        <f t="shared" si="333"/>
        <v>3524.3</v>
      </c>
      <c r="F7081" s="12">
        <f t="shared" si="334"/>
        <v>4019.2</v>
      </c>
      <c r="G7081">
        <f t="shared" si="332"/>
        <v>494.89999999999964</v>
      </c>
    </row>
    <row r="7082" spans="1:7" x14ac:dyDescent="0.35">
      <c r="A7082" s="4">
        <v>3234.3</v>
      </c>
      <c r="B7082" s="4">
        <v>2160.6</v>
      </c>
      <c r="C7082" s="4">
        <v>885.6</v>
      </c>
      <c r="D7082" s="4">
        <v>1214.9000000000001</v>
      </c>
      <c r="E7082" s="12">
        <f t="shared" si="333"/>
        <v>3375.5</v>
      </c>
      <c r="F7082" s="12">
        <f t="shared" si="334"/>
        <v>4119.9000000000005</v>
      </c>
      <c r="G7082">
        <f t="shared" si="332"/>
        <v>744.40000000000055</v>
      </c>
    </row>
    <row r="7083" spans="1:7" x14ac:dyDescent="0.35">
      <c r="A7083" s="4">
        <v>3134.2</v>
      </c>
      <c r="B7083" s="4">
        <v>2186.6</v>
      </c>
      <c r="C7083" s="4">
        <v>861.6</v>
      </c>
      <c r="D7083" s="4">
        <v>1182.8</v>
      </c>
      <c r="E7083" s="12">
        <f t="shared" si="333"/>
        <v>3369.3999999999996</v>
      </c>
      <c r="F7083" s="12">
        <f t="shared" si="334"/>
        <v>3995.7999999999997</v>
      </c>
      <c r="G7083">
        <f t="shared" si="332"/>
        <v>626.40000000000009</v>
      </c>
    </row>
    <row r="7084" spans="1:7" x14ac:dyDescent="0.35">
      <c r="A7084" s="4">
        <v>3190.9</v>
      </c>
      <c r="B7084" s="4">
        <v>2161.6999999999998</v>
      </c>
      <c r="C7084" s="4">
        <v>875.6</v>
      </c>
      <c r="D7084" s="4">
        <v>1161.2</v>
      </c>
      <c r="E7084" s="12">
        <f t="shared" si="333"/>
        <v>3322.8999999999996</v>
      </c>
      <c r="F7084" s="12">
        <f t="shared" si="334"/>
        <v>4066.5</v>
      </c>
      <c r="G7084">
        <f t="shared" si="332"/>
        <v>743.60000000000036</v>
      </c>
    </row>
    <row r="7085" spans="1:7" x14ac:dyDescent="0.35">
      <c r="A7085" s="4">
        <v>3281.2</v>
      </c>
      <c r="B7085" s="4">
        <v>2128.6999999999998</v>
      </c>
      <c r="C7085" s="4">
        <v>955.6</v>
      </c>
      <c r="D7085" s="4">
        <v>1175.4000000000001</v>
      </c>
      <c r="E7085" s="12">
        <f t="shared" si="333"/>
        <v>3304.1</v>
      </c>
      <c r="F7085" s="12">
        <f t="shared" si="334"/>
        <v>4236.8</v>
      </c>
      <c r="G7085">
        <f t="shared" si="332"/>
        <v>932.70000000000027</v>
      </c>
    </row>
    <row r="7086" spans="1:7" x14ac:dyDescent="0.35">
      <c r="A7086" s="4">
        <v>3350.7</v>
      </c>
      <c r="B7086" s="4">
        <v>2157.6</v>
      </c>
      <c r="C7086" s="4">
        <v>1038.3</v>
      </c>
      <c r="D7086" s="4">
        <v>1206.5</v>
      </c>
      <c r="E7086" s="12">
        <f t="shared" si="333"/>
        <v>3364.1</v>
      </c>
      <c r="F7086" s="12">
        <f t="shared" si="334"/>
        <v>4389</v>
      </c>
      <c r="G7086">
        <f t="shared" si="332"/>
        <v>1024.9000000000001</v>
      </c>
    </row>
    <row r="7087" spans="1:7" x14ac:dyDescent="0.35">
      <c r="A7087" s="4">
        <v>3169.2</v>
      </c>
      <c r="B7087" s="4">
        <v>2293.4</v>
      </c>
      <c r="C7087" s="4">
        <v>1009.4</v>
      </c>
      <c r="D7087" s="4">
        <v>1296.9000000000001</v>
      </c>
      <c r="E7087" s="12">
        <f t="shared" si="333"/>
        <v>3590.3</v>
      </c>
      <c r="F7087" s="12">
        <f t="shared" si="334"/>
        <v>4178.5999999999995</v>
      </c>
      <c r="G7087">
        <f t="shared" si="332"/>
        <v>588.29999999999927</v>
      </c>
    </row>
    <row r="7088" spans="1:7" x14ac:dyDescent="0.35">
      <c r="A7088" s="4">
        <v>3030.2</v>
      </c>
      <c r="B7088" s="4">
        <v>2704.4</v>
      </c>
      <c r="C7088" s="4">
        <v>1026.5</v>
      </c>
      <c r="D7088" s="4">
        <v>1550.3</v>
      </c>
      <c r="E7088" s="12">
        <f t="shared" si="333"/>
        <v>4254.7</v>
      </c>
      <c r="F7088" s="12">
        <f t="shared" si="334"/>
        <v>4056.7</v>
      </c>
      <c r="G7088">
        <f t="shared" si="332"/>
        <v>0</v>
      </c>
    </row>
    <row r="7089" spans="1:7" x14ac:dyDescent="0.35">
      <c r="A7089" s="4">
        <v>3105.3</v>
      </c>
      <c r="B7089" s="4">
        <v>3090.7</v>
      </c>
      <c r="C7089" s="4">
        <v>1057.8</v>
      </c>
      <c r="D7089" s="4">
        <v>1793.8</v>
      </c>
      <c r="E7089" s="12">
        <f t="shared" si="333"/>
        <v>4884.5</v>
      </c>
      <c r="F7089" s="12">
        <f t="shared" si="334"/>
        <v>4163.1000000000004</v>
      </c>
      <c r="G7089">
        <f t="shared" si="332"/>
        <v>0</v>
      </c>
    </row>
    <row r="7090" spans="1:7" x14ac:dyDescent="0.35">
      <c r="A7090" s="4">
        <v>3258.5</v>
      </c>
      <c r="B7090" s="4">
        <v>3228.1</v>
      </c>
      <c r="C7090" s="4">
        <v>1073.9000000000001</v>
      </c>
      <c r="D7090" s="4">
        <v>1854.3</v>
      </c>
      <c r="E7090" s="12">
        <f t="shared" si="333"/>
        <v>5082.3999999999996</v>
      </c>
      <c r="F7090" s="12">
        <f t="shared" si="334"/>
        <v>4332.3999999999996</v>
      </c>
      <c r="G7090">
        <f t="shared" si="332"/>
        <v>0</v>
      </c>
    </row>
    <row r="7091" spans="1:7" x14ac:dyDescent="0.35">
      <c r="A7091" s="4">
        <v>3633.7</v>
      </c>
      <c r="B7091" s="4">
        <v>3190.5</v>
      </c>
      <c r="C7091" s="4">
        <v>1079.5999999999999</v>
      </c>
      <c r="D7091" s="4">
        <v>1883.8</v>
      </c>
      <c r="E7091" s="12">
        <f t="shared" si="333"/>
        <v>5074.3</v>
      </c>
      <c r="F7091" s="12">
        <f t="shared" si="334"/>
        <v>4713.2999999999993</v>
      </c>
      <c r="G7091">
        <f t="shared" si="332"/>
        <v>0</v>
      </c>
    </row>
    <row r="7092" spans="1:7" x14ac:dyDescent="0.35">
      <c r="A7092" s="4">
        <v>3739.7</v>
      </c>
      <c r="B7092" s="4">
        <v>3031.6</v>
      </c>
      <c r="C7092" s="4">
        <v>1077.8</v>
      </c>
      <c r="D7092" s="4">
        <v>1905.5</v>
      </c>
      <c r="E7092" s="12">
        <f t="shared" si="333"/>
        <v>4937.1000000000004</v>
      </c>
      <c r="F7092" s="12">
        <f t="shared" si="334"/>
        <v>4817.5</v>
      </c>
      <c r="G7092">
        <f t="shared" si="332"/>
        <v>0</v>
      </c>
    </row>
    <row r="7093" spans="1:7" x14ac:dyDescent="0.35">
      <c r="A7093" s="4">
        <v>3730.7</v>
      </c>
      <c r="B7093" s="4">
        <v>3016.1</v>
      </c>
      <c r="C7093" s="4">
        <v>1078</v>
      </c>
      <c r="D7093" s="4">
        <v>1880.3</v>
      </c>
      <c r="E7093" s="12">
        <f t="shared" si="333"/>
        <v>4896.3999999999996</v>
      </c>
      <c r="F7093" s="12">
        <f t="shared" si="334"/>
        <v>4808.7</v>
      </c>
      <c r="G7093">
        <f t="shared" si="332"/>
        <v>0</v>
      </c>
    </row>
    <row r="7094" spans="1:7" x14ac:dyDescent="0.35">
      <c r="A7094" s="4">
        <v>3629.7</v>
      </c>
      <c r="B7094" s="4">
        <v>3059.6</v>
      </c>
      <c r="C7094" s="4">
        <v>1048</v>
      </c>
      <c r="D7094" s="4">
        <v>1866.2</v>
      </c>
      <c r="E7094" s="12">
        <f t="shared" si="333"/>
        <v>4925.8</v>
      </c>
      <c r="F7094" s="12">
        <f t="shared" si="334"/>
        <v>4677.7</v>
      </c>
      <c r="G7094">
        <f t="shared" si="332"/>
        <v>0</v>
      </c>
    </row>
    <row r="7095" spans="1:7" x14ac:dyDescent="0.35">
      <c r="A7095" s="4">
        <v>3759.6</v>
      </c>
      <c r="B7095" s="4">
        <v>2962.5</v>
      </c>
      <c r="C7095" s="4">
        <v>1056.5</v>
      </c>
      <c r="D7095" s="4">
        <v>1850.9</v>
      </c>
      <c r="E7095" s="12">
        <f t="shared" si="333"/>
        <v>4813.3999999999996</v>
      </c>
      <c r="F7095" s="12">
        <f t="shared" si="334"/>
        <v>4816.1000000000004</v>
      </c>
      <c r="G7095">
        <f t="shared" si="332"/>
        <v>2.7000000000007276</v>
      </c>
    </row>
    <row r="7096" spans="1:7" x14ac:dyDescent="0.35">
      <c r="A7096" s="4">
        <v>3772.8</v>
      </c>
      <c r="B7096" s="4">
        <v>2896.6</v>
      </c>
      <c r="C7096" s="4">
        <v>1077.5</v>
      </c>
      <c r="D7096" s="4">
        <v>1831.1</v>
      </c>
      <c r="E7096" s="12">
        <f t="shared" si="333"/>
        <v>4727.7</v>
      </c>
      <c r="F7096" s="12">
        <f t="shared" si="334"/>
        <v>4850.3</v>
      </c>
      <c r="G7096">
        <f t="shared" si="332"/>
        <v>122.60000000000036</v>
      </c>
    </row>
    <row r="7097" spans="1:7" x14ac:dyDescent="0.35">
      <c r="A7097" s="4">
        <v>3607.8</v>
      </c>
      <c r="B7097" s="4">
        <v>2900.8</v>
      </c>
      <c r="C7097" s="4">
        <v>1044.2</v>
      </c>
      <c r="D7097" s="4">
        <v>1765.4</v>
      </c>
      <c r="E7097" s="12">
        <f t="shared" si="333"/>
        <v>4666.2000000000007</v>
      </c>
      <c r="F7097" s="12">
        <f t="shared" si="334"/>
        <v>4652</v>
      </c>
      <c r="G7097">
        <f t="shared" si="332"/>
        <v>0</v>
      </c>
    </row>
    <row r="7098" spans="1:7" x14ac:dyDescent="0.35">
      <c r="A7098" s="4">
        <v>3573.7</v>
      </c>
      <c r="B7098" s="4">
        <v>2907.2</v>
      </c>
      <c r="C7098" s="4">
        <v>1072.5</v>
      </c>
      <c r="D7098" s="4">
        <v>1778.2</v>
      </c>
      <c r="E7098" s="12">
        <f t="shared" si="333"/>
        <v>4685.3999999999996</v>
      </c>
      <c r="F7098" s="12">
        <f t="shared" si="334"/>
        <v>4646.2</v>
      </c>
      <c r="G7098">
        <f t="shared" si="332"/>
        <v>0</v>
      </c>
    </row>
    <row r="7099" spans="1:7" x14ac:dyDescent="0.35">
      <c r="A7099" s="4">
        <v>3703.8</v>
      </c>
      <c r="B7099" s="4">
        <v>2954.6</v>
      </c>
      <c r="C7099" s="4">
        <v>1070.8</v>
      </c>
      <c r="D7099" s="4">
        <v>1923.5</v>
      </c>
      <c r="E7099" s="12">
        <f t="shared" si="333"/>
        <v>4878.1000000000004</v>
      </c>
      <c r="F7099" s="12">
        <f t="shared" si="334"/>
        <v>4774.6000000000004</v>
      </c>
      <c r="G7099">
        <f t="shared" si="332"/>
        <v>0</v>
      </c>
    </row>
    <row r="7100" spans="1:7" x14ac:dyDescent="0.35">
      <c r="A7100" s="4">
        <v>3724.2</v>
      </c>
      <c r="B7100" s="4">
        <v>2982.5</v>
      </c>
      <c r="C7100" s="4">
        <v>1077.5</v>
      </c>
      <c r="D7100" s="4">
        <v>1992</v>
      </c>
      <c r="E7100" s="12">
        <f t="shared" si="333"/>
        <v>4974.5</v>
      </c>
      <c r="F7100" s="12">
        <f t="shared" si="334"/>
        <v>4801.7</v>
      </c>
      <c r="G7100">
        <f t="shared" si="332"/>
        <v>0</v>
      </c>
    </row>
    <row r="7101" spans="1:7" x14ac:dyDescent="0.35">
      <c r="A7101" s="4">
        <v>3720.8</v>
      </c>
      <c r="B7101" s="4">
        <v>2845.9</v>
      </c>
      <c r="C7101" s="4">
        <v>1074.0999999999999</v>
      </c>
      <c r="D7101" s="4">
        <v>1883.9</v>
      </c>
      <c r="E7101" s="12">
        <f t="shared" si="333"/>
        <v>4729.8</v>
      </c>
      <c r="F7101" s="12">
        <f t="shared" si="334"/>
        <v>4794.8999999999996</v>
      </c>
      <c r="G7101">
        <f t="shared" si="332"/>
        <v>65.099999999999454</v>
      </c>
    </row>
    <row r="7102" spans="1:7" x14ac:dyDescent="0.35">
      <c r="A7102" s="4">
        <v>3672.7</v>
      </c>
      <c r="B7102" s="4">
        <v>2668.4</v>
      </c>
      <c r="C7102" s="4">
        <v>1082.2</v>
      </c>
      <c r="D7102" s="4">
        <v>1754.6</v>
      </c>
      <c r="E7102" s="12">
        <f t="shared" si="333"/>
        <v>4423</v>
      </c>
      <c r="F7102" s="12">
        <f t="shared" si="334"/>
        <v>4754.8999999999996</v>
      </c>
      <c r="G7102">
        <f t="shared" si="332"/>
        <v>331.89999999999964</v>
      </c>
    </row>
    <row r="7103" spans="1:7" x14ac:dyDescent="0.35">
      <c r="A7103" s="4">
        <v>3625.8</v>
      </c>
      <c r="B7103" s="4">
        <v>2502</v>
      </c>
      <c r="C7103" s="4">
        <v>1074.2</v>
      </c>
      <c r="D7103" s="4">
        <v>1621.4</v>
      </c>
      <c r="E7103" s="12">
        <f t="shared" si="333"/>
        <v>4123.3999999999996</v>
      </c>
      <c r="F7103" s="12">
        <f t="shared" si="334"/>
        <v>4700</v>
      </c>
      <c r="G7103">
        <f t="shared" si="332"/>
        <v>576.60000000000036</v>
      </c>
    </row>
    <row r="7104" spans="1:7" x14ac:dyDescent="0.35">
      <c r="A7104" s="4">
        <v>3389.9</v>
      </c>
      <c r="B7104" s="4">
        <v>2410</v>
      </c>
      <c r="C7104" s="4">
        <v>1026.7</v>
      </c>
      <c r="D7104" s="4">
        <v>1467</v>
      </c>
      <c r="E7104" s="12">
        <f t="shared" si="333"/>
        <v>3877</v>
      </c>
      <c r="F7104" s="12">
        <f t="shared" si="334"/>
        <v>4416.6000000000004</v>
      </c>
      <c r="G7104">
        <f t="shared" si="332"/>
        <v>539.60000000000036</v>
      </c>
    </row>
    <row r="7105" spans="1:7" x14ac:dyDescent="0.35">
      <c r="A7105" s="4">
        <v>2672.1</v>
      </c>
      <c r="B7105" s="4">
        <v>2337.8000000000002</v>
      </c>
      <c r="C7105" s="4">
        <v>943.5</v>
      </c>
      <c r="D7105" s="4">
        <v>1336.3</v>
      </c>
      <c r="E7105" s="12">
        <f t="shared" si="333"/>
        <v>3674.1000000000004</v>
      </c>
      <c r="F7105" s="12">
        <f t="shared" si="334"/>
        <v>3615.6</v>
      </c>
      <c r="G7105">
        <f t="shared" si="332"/>
        <v>0</v>
      </c>
    </row>
    <row r="7106" spans="1:7" x14ac:dyDescent="0.35">
      <c r="A7106" s="4">
        <v>2561.8000000000002</v>
      </c>
      <c r="B7106" s="4">
        <v>2152</v>
      </c>
      <c r="C7106" s="4">
        <v>1020.9</v>
      </c>
      <c r="D7106" s="4">
        <v>1251.7</v>
      </c>
      <c r="E7106" s="12">
        <f t="shared" si="333"/>
        <v>3403.7</v>
      </c>
      <c r="F7106" s="12">
        <f t="shared" si="334"/>
        <v>3582.7000000000003</v>
      </c>
      <c r="G7106">
        <f t="shared" si="332"/>
        <v>179.00000000000045</v>
      </c>
    </row>
    <row r="7107" spans="1:7" x14ac:dyDescent="0.35">
      <c r="A7107" s="4">
        <v>2551.6</v>
      </c>
      <c r="B7107" s="4">
        <v>2032.5</v>
      </c>
      <c r="C7107" s="4">
        <v>995.6</v>
      </c>
      <c r="D7107" s="4">
        <v>1198.0999999999999</v>
      </c>
      <c r="E7107" s="12">
        <f t="shared" si="333"/>
        <v>3230.6</v>
      </c>
      <c r="F7107" s="12">
        <f t="shared" si="334"/>
        <v>3547.2</v>
      </c>
      <c r="G7107">
        <f t="shared" ref="G7107:G7170" si="335">IF(F7107&gt;E7107,F7107-E7107,0)</f>
        <v>316.59999999999991</v>
      </c>
    </row>
    <row r="7108" spans="1:7" x14ac:dyDescent="0.35">
      <c r="A7108" s="4">
        <v>2500.4</v>
      </c>
      <c r="B7108" s="4">
        <v>1979.9</v>
      </c>
      <c r="C7108" s="4">
        <v>943.1</v>
      </c>
      <c r="D7108" s="4">
        <v>1190.9000000000001</v>
      </c>
      <c r="E7108" s="12">
        <f t="shared" si="333"/>
        <v>3170.8</v>
      </c>
      <c r="F7108" s="12">
        <f t="shared" si="334"/>
        <v>3443.5</v>
      </c>
      <c r="G7108">
        <f t="shared" si="335"/>
        <v>272.69999999999982</v>
      </c>
    </row>
    <row r="7109" spans="1:7" x14ac:dyDescent="0.35">
      <c r="A7109" s="4">
        <v>2519.6</v>
      </c>
      <c r="B7109" s="4">
        <v>1974.3</v>
      </c>
      <c r="C7109" s="4">
        <v>887.3</v>
      </c>
      <c r="D7109" s="4">
        <v>1180.5</v>
      </c>
      <c r="E7109" s="12">
        <f t="shared" si="333"/>
        <v>3154.8</v>
      </c>
      <c r="F7109" s="12">
        <f t="shared" si="334"/>
        <v>3406.8999999999996</v>
      </c>
      <c r="G7109">
        <f t="shared" si="335"/>
        <v>252.09999999999945</v>
      </c>
    </row>
    <row r="7110" spans="1:7" x14ac:dyDescent="0.35">
      <c r="A7110" s="4">
        <v>2752.8</v>
      </c>
      <c r="B7110" s="4">
        <v>1997</v>
      </c>
      <c r="C7110" s="4">
        <v>870.8</v>
      </c>
      <c r="D7110" s="4">
        <v>1203.8</v>
      </c>
      <c r="E7110" s="12">
        <f t="shared" si="333"/>
        <v>3200.8</v>
      </c>
      <c r="F7110" s="12">
        <f t="shared" si="334"/>
        <v>3623.6000000000004</v>
      </c>
      <c r="G7110">
        <f t="shared" si="335"/>
        <v>422.80000000000018</v>
      </c>
    </row>
    <row r="7111" spans="1:7" x14ac:dyDescent="0.35">
      <c r="A7111" s="4">
        <v>2380</v>
      </c>
      <c r="B7111" s="4">
        <v>2205.1</v>
      </c>
      <c r="C7111" s="4">
        <v>838.7</v>
      </c>
      <c r="D7111" s="4">
        <v>1307.8</v>
      </c>
      <c r="E7111" s="12">
        <f t="shared" si="333"/>
        <v>3512.8999999999996</v>
      </c>
      <c r="F7111" s="12">
        <f t="shared" si="334"/>
        <v>3218.7</v>
      </c>
      <c r="G7111">
        <f t="shared" si="335"/>
        <v>0</v>
      </c>
    </row>
    <row r="7112" spans="1:7" x14ac:dyDescent="0.35">
      <c r="A7112" s="4">
        <v>2165.3000000000002</v>
      </c>
      <c r="B7112" s="4">
        <v>2651.2</v>
      </c>
      <c r="C7112" s="4">
        <v>840.8</v>
      </c>
      <c r="D7112" s="4">
        <v>1535.5</v>
      </c>
      <c r="E7112" s="12">
        <f t="shared" si="333"/>
        <v>4186.7</v>
      </c>
      <c r="F7112" s="12">
        <f t="shared" si="334"/>
        <v>3006.1000000000004</v>
      </c>
      <c r="G7112">
        <f t="shared" si="335"/>
        <v>0</v>
      </c>
    </row>
    <row r="7113" spans="1:7" x14ac:dyDescent="0.35">
      <c r="A7113" s="4">
        <v>1906.8</v>
      </c>
      <c r="B7113" s="4">
        <v>3009.9</v>
      </c>
      <c r="C7113" s="4">
        <v>818.6</v>
      </c>
      <c r="D7113" s="4">
        <v>1781.2</v>
      </c>
      <c r="E7113" s="12">
        <f t="shared" si="333"/>
        <v>4791.1000000000004</v>
      </c>
      <c r="F7113" s="12">
        <f t="shared" si="334"/>
        <v>2725.4</v>
      </c>
      <c r="G7113">
        <f t="shared" si="335"/>
        <v>0</v>
      </c>
    </row>
    <row r="7114" spans="1:7" x14ac:dyDescent="0.35">
      <c r="A7114" s="4">
        <v>1899.3</v>
      </c>
      <c r="B7114" s="4">
        <v>3004.2</v>
      </c>
      <c r="C7114" s="4">
        <v>798.2</v>
      </c>
      <c r="D7114" s="4">
        <v>1830.7</v>
      </c>
      <c r="E7114" s="12">
        <f t="shared" si="333"/>
        <v>4834.8999999999996</v>
      </c>
      <c r="F7114" s="12">
        <f t="shared" si="334"/>
        <v>2697.5</v>
      </c>
      <c r="G7114">
        <f t="shared" si="335"/>
        <v>0</v>
      </c>
    </row>
    <row r="7115" spans="1:7" x14ac:dyDescent="0.35">
      <c r="A7115" s="4">
        <v>1590.7</v>
      </c>
      <c r="B7115" s="4">
        <v>2959</v>
      </c>
      <c r="C7115" s="4">
        <v>772.6</v>
      </c>
      <c r="D7115" s="4">
        <v>1834.3</v>
      </c>
      <c r="E7115" s="12">
        <f t="shared" si="333"/>
        <v>4793.3</v>
      </c>
      <c r="F7115" s="12">
        <f t="shared" si="334"/>
        <v>2363.3000000000002</v>
      </c>
      <c r="G7115">
        <f t="shared" si="335"/>
        <v>0</v>
      </c>
    </row>
    <row r="7116" spans="1:7" x14ac:dyDescent="0.35">
      <c r="A7116" s="4">
        <v>1555.3</v>
      </c>
      <c r="B7116" s="4">
        <v>3013.9</v>
      </c>
      <c r="C7116" s="4">
        <v>761.2</v>
      </c>
      <c r="D7116" s="4">
        <v>1830.7</v>
      </c>
      <c r="E7116" s="12">
        <f t="shared" si="333"/>
        <v>4844.6000000000004</v>
      </c>
      <c r="F7116" s="12">
        <f t="shared" si="334"/>
        <v>2316.5</v>
      </c>
      <c r="G7116">
        <f t="shared" si="335"/>
        <v>0</v>
      </c>
    </row>
    <row r="7117" spans="1:7" x14ac:dyDescent="0.35">
      <c r="A7117" s="4">
        <v>1641</v>
      </c>
      <c r="B7117" s="4">
        <v>3058.2</v>
      </c>
      <c r="C7117" s="4">
        <v>752.5</v>
      </c>
      <c r="D7117" s="4">
        <v>1803.1</v>
      </c>
      <c r="E7117" s="12">
        <f t="shared" si="333"/>
        <v>4861.2999999999993</v>
      </c>
      <c r="F7117" s="12">
        <f t="shared" si="334"/>
        <v>2393.5</v>
      </c>
      <c r="G7117">
        <f t="shared" si="335"/>
        <v>0</v>
      </c>
    </row>
    <row r="7118" spans="1:7" x14ac:dyDescent="0.35">
      <c r="A7118" s="4">
        <v>1611.6</v>
      </c>
      <c r="B7118" s="4">
        <v>3048.8</v>
      </c>
      <c r="C7118" s="4">
        <v>677</v>
      </c>
      <c r="D7118" s="4">
        <v>1775.4</v>
      </c>
      <c r="E7118" s="12">
        <f t="shared" si="333"/>
        <v>4824.2000000000007</v>
      </c>
      <c r="F7118" s="12">
        <f t="shared" si="334"/>
        <v>2288.6</v>
      </c>
      <c r="G7118">
        <f t="shared" si="335"/>
        <v>0</v>
      </c>
    </row>
    <row r="7119" spans="1:7" x14ac:dyDescent="0.35">
      <c r="A7119" s="4">
        <v>1447.9</v>
      </c>
      <c r="B7119" s="4">
        <v>3032.5</v>
      </c>
      <c r="C7119" s="4">
        <v>568.4</v>
      </c>
      <c r="D7119" s="4">
        <v>1746.5</v>
      </c>
      <c r="E7119" s="12">
        <f t="shared" si="333"/>
        <v>4779</v>
      </c>
      <c r="F7119" s="12">
        <f t="shared" si="334"/>
        <v>2016.3000000000002</v>
      </c>
      <c r="G7119">
        <f t="shared" si="335"/>
        <v>0</v>
      </c>
    </row>
    <row r="7120" spans="1:7" x14ac:dyDescent="0.35">
      <c r="A7120" s="4">
        <v>1537</v>
      </c>
      <c r="B7120" s="4">
        <v>2959.2</v>
      </c>
      <c r="C7120" s="4">
        <v>488.7</v>
      </c>
      <c r="D7120" s="4">
        <v>1716.7</v>
      </c>
      <c r="E7120" s="12">
        <f t="shared" si="333"/>
        <v>4675.8999999999996</v>
      </c>
      <c r="F7120" s="12">
        <f t="shared" si="334"/>
        <v>2025.7</v>
      </c>
      <c r="G7120">
        <f t="shared" si="335"/>
        <v>0</v>
      </c>
    </row>
    <row r="7121" spans="1:7" x14ac:dyDescent="0.35">
      <c r="A7121" s="4">
        <v>1849.7</v>
      </c>
      <c r="B7121" s="4">
        <v>2849.3</v>
      </c>
      <c r="C7121" s="4">
        <v>426.5</v>
      </c>
      <c r="D7121" s="4">
        <v>1695.6</v>
      </c>
      <c r="E7121" s="12">
        <f t="shared" si="333"/>
        <v>4544.8999999999996</v>
      </c>
      <c r="F7121" s="12">
        <f t="shared" si="334"/>
        <v>2276.1999999999998</v>
      </c>
      <c r="G7121">
        <f t="shared" si="335"/>
        <v>0</v>
      </c>
    </row>
    <row r="7122" spans="1:7" x14ac:dyDescent="0.35">
      <c r="A7122" s="4">
        <v>1810.3</v>
      </c>
      <c r="B7122" s="4">
        <v>2874.1</v>
      </c>
      <c r="C7122" s="4">
        <v>396.4</v>
      </c>
      <c r="D7122" s="4">
        <v>1724.1</v>
      </c>
      <c r="E7122" s="12">
        <f t="shared" si="333"/>
        <v>4598.2</v>
      </c>
      <c r="F7122" s="12">
        <f t="shared" si="334"/>
        <v>2206.6999999999998</v>
      </c>
      <c r="G7122">
        <f t="shared" si="335"/>
        <v>0</v>
      </c>
    </row>
    <row r="7123" spans="1:7" x14ac:dyDescent="0.35">
      <c r="A7123" s="4">
        <v>1796</v>
      </c>
      <c r="B7123" s="4">
        <v>3071.4</v>
      </c>
      <c r="C7123" s="4">
        <v>495.4</v>
      </c>
      <c r="D7123" s="4">
        <v>1875.2</v>
      </c>
      <c r="E7123" s="12">
        <f t="shared" si="333"/>
        <v>4946.6000000000004</v>
      </c>
      <c r="F7123" s="12">
        <f t="shared" si="334"/>
        <v>2291.4</v>
      </c>
      <c r="G7123">
        <f t="shared" si="335"/>
        <v>0</v>
      </c>
    </row>
    <row r="7124" spans="1:7" x14ac:dyDescent="0.35">
      <c r="A7124" s="4">
        <v>1705.3</v>
      </c>
      <c r="B7124" s="4">
        <v>3132.5</v>
      </c>
      <c r="C7124" s="4">
        <v>355.6</v>
      </c>
      <c r="D7124" s="4">
        <v>1936.5</v>
      </c>
      <c r="E7124" s="12">
        <f t="shared" ref="E7124:E7187" si="336">D7124+B7124</f>
        <v>5069</v>
      </c>
      <c r="F7124" s="12">
        <f t="shared" ref="F7124:F7187" si="337">C7124+A7124</f>
        <v>2060.9</v>
      </c>
      <c r="G7124">
        <f t="shared" si="335"/>
        <v>0</v>
      </c>
    </row>
    <row r="7125" spans="1:7" x14ac:dyDescent="0.35">
      <c r="A7125" s="4">
        <v>1870.1</v>
      </c>
      <c r="B7125" s="4">
        <v>3011.2</v>
      </c>
      <c r="C7125" s="4">
        <v>390</v>
      </c>
      <c r="D7125" s="4">
        <v>1833.6</v>
      </c>
      <c r="E7125" s="12">
        <f t="shared" si="336"/>
        <v>4844.7999999999993</v>
      </c>
      <c r="F7125" s="12">
        <f t="shared" si="337"/>
        <v>2260.1</v>
      </c>
      <c r="G7125">
        <f t="shared" si="335"/>
        <v>0</v>
      </c>
    </row>
    <row r="7126" spans="1:7" x14ac:dyDescent="0.35">
      <c r="A7126" s="4">
        <v>2284.8000000000002</v>
      </c>
      <c r="B7126" s="4">
        <v>2746.3</v>
      </c>
      <c r="C7126" s="4">
        <v>479.4</v>
      </c>
      <c r="D7126" s="4">
        <v>1708.1</v>
      </c>
      <c r="E7126" s="12">
        <f t="shared" si="336"/>
        <v>4454.3999999999996</v>
      </c>
      <c r="F7126" s="12">
        <f t="shared" si="337"/>
        <v>2764.2000000000003</v>
      </c>
      <c r="G7126">
        <f t="shared" si="335"/>
        <v>0</v>
      </c>
    </row>
    <row r="7127" spans="1:7" x14ac:dyDescent="0.35">
      <c r="A7127" s="4">
        <v>2702.4</v>
      </c>
      <c r="B7127" s="4">
        <v>2455.5</v>
      </c>
      <c r="C7127" s="4">
        <v>465.5</v>
      </c>
      <c r="D7127" s="4">
        <v>1582.3</v>
      </c>
      <c r="E7127" s="12">
        <f t="shared" si="336"/>
        <v>4037.8</v>
      </c>
      <c r="F7127" s="12">
        <f t="shared" si="337"/>
        <v>3167.9</v>
      </c>
      <c r="G7127">
        <f t="shared" si="335"/>
        <v>0</v>
      </c>
    </row>
    <row r="7128" spans="1:7" x14ac:dyDescent="0.35">
      <c r="A7128" s="4">
        <v>3026.4</v>
      </c>
      <c r="B7128" s="4">
        <v>2341.6</v>
      </c>
      <c r="C7128" s="4">
        <v>428.4</v>
      </c>
      <c r="D7128" s="4">
        <v>1428.3</v>
      </c>
      <c r="E7128" s="12">
        <f t="shared" si="336"/>
        <v>3769.8999999999996</v>
      </c>
      <c r="F7128" s="12">
        <f t="shared" si="337"/>
        <v>3454.8</v>
      </c>
      <c r="G7128">
        <f t="shared" si="335"/>
        <v>0</v>
      </c>
    </row>
    <row r="7129" spans="1:7" x14ac:dyDescent="0.35">
      <c r="A7129" s="4">
        <v>3104.3</v>
      </c>
      <c r="B7129" s="4">
        <v>2225</v>
      </c>
      <c r="C7129" s="4">
        <v>643.6</v>
      </c>
      <c r="D7129" s="4">
        <v>1307.7</v>
      </c>
      <c r="E7129" s="12">
        <f t="shared" si="336"/>
        <v>3532.7</v>
      </c>
      <c r="F7129" s="12">
        <f t="shared" si="337"/>
        <v>3747.9</v>
      </c>
      <c r="G7129">
        <f t="shared" si="335"/>
        <v>215.20000000000027</v>
      </c>
    </row>
    <row r="7130" spans="1:7" x14ac:dyDescent="0.35">
      <c r="A7130" s="4">
        <v>3009.7</v>
      </c>
      <c r="B7130" s="4">
        <v>2159.6999999999998</v>
      </c>
      <c r="C7130" s="4">
        <v>812.4</v>
      </c>
      <c r="D7130" s="4">
        <v>1240.0999999999999</v>
      </c>
      <c r="E7130" s="12">
        <f t="shared" si="336"/>
        <v>3399.7999999999997</v>
      </c>
      <c r="F7130" s="12">
        <f t="shared" si="337"/>
        <v>3822.1</v>
      </c>
      <c r="G7130">
        <f t="shared" si="335"/>
        <v>422.30000000000018</v>
      </c>
    </row>
    <row r="7131" spans="1:7" x14ac:dyDescent="0.35">
      <c r="A7131" s="4">
        <v>3247.2</v>
      </c>
      <c r="B7131" s="4">
        <v>2076.8000000000002</v>
      </c>
      <c r="C7131" s="4">
        <v>929.9</v>
      </c>
      <c r="D7131" s="4">
        <v>1188.5999999999999</v>
      </c>
      <c r="E7131" s="12">
        <f t="shared" si="336"/>
        <v>3265.4</v>
      </c>
      <c r="F7131" s="12">
        <f t="shared" si="337"/>
        <v>4177.0999999999995</v>
      </c>
      <c r="G7131">
        <f t="shared" si="335"/>
        <v>911.69999999999936</v>
      </c>
    </row>
    <row r="7132" spans="1:7" x14ac:dyDescent="0.35">
      <c r="A7132" s="4">
        <v>3250.1</v>
      </c>
      <c r="B7132" s="4">
        <v>2058.5</v>
      </c>
      <c r="C7132" s="4">
        <v>999.6</v>
      </c>
      <c r="D7132" s="4">
        <v>1172.0999999999999</v>
      </c>
      <c r="E7132" s="12">
        <f t="shared" si="336"/>
        <v>3230.6</v>
      </c>
      <c r="F7132" s="12">
        <f t="shared" si="337"/>
        <v>4249.7</v>
      </c>
      <c r="G7132">
        <f t="shared" si="335"/>
        <v>1019.0999999999999</v>
      </c>
    </row>
    <row r="7133" spans="1:7" x14ac:dyDescent="0.35">
      <c r="A7133" s="4">
        <v>2874.8</v>
      </c>
      <c r="B7133" s="4">
        <v>2129.1999999999998</v>
      </c>
      <c r="C7133" s="4">
        <v>1001.2</v>
      </c>
      <c r="D7133" s="4">
        <v>1174.8</v>
      </c>
      <c r="E7133" s="12">
        <f t="shared" si="336"/>
        <v>3304</v>
      </c>
      <c r="F7133" s="12">
        <f t="shared" si="337"/>
        <v>3876</v>
      </c>
      <c r="G7133">
        <f t="shared" si="335"/>
        <v>572</v>
      </c>
    </row>
    <row r="7134" spans="1:7" x14ac:dyDescent="0.35">
      <c r="A7134" s="4">
        <v>3016.4</v>
      </c>
      <c r="B7134" s="4">
        <v>2155.3000000000002</v>
      </c>
      <c r="C7134" s="4">
        <v>983.9</v>
      </c>
      <c r="D7134" s="4">
        <v>1190.5999999999999</v>
      </c>
      <c r="E7134" s="12">
        <f t="shared" si="336"/>
        <v>3345.9</v>
      </c>
      <c r="F7134" s="12">
        <f t="shared" si="337"/>
        <v>4000.3</v>
      </c>
      <c r="G7134">
        <f t="shared" si="335"/>
        <v>654.40000000000009</v>
      </c>
    </row>
    <row r="7135" spans="1:7" x14ac:dyDescent="0.35">
      <c r="A7135" s="4">
        <v>3162.2</v>
      </c>
      <c r="B7135" s="4">
        <v>2310.3000000000002</v>
      </c>
      <c r="C7135" s="4">
        <v>1016.4</v>
      </c>
      <c r="D7135" s="4">
        <v>1304.0999999999999</v>
      </c>
      <c r="E7135" s="12">
        <f t="shared" si="336"/>
        <v>3614.4</v>
      </c>
      <c r="F7135" s="12">
        <f t="shared" si="337"/>
        <v>4178.5999999999995</v>
      </c>
      <c r="G7135">
        <f t="shared" si="335"/>
        <v>564.19999999999936</v>
      </c>
    </row>
    <row r="7136" spans="1:7" x14ac:dyDescent="0.35">
      <c r="A7136" s="4">
        <v>3179.3</v>
      </c>
      <c r="B7136" s="4">
        <v>2670.2</v>
      </c>
      <c r="C7136" s="4">
        <v>1035.2</v>
      </c>
      <c r="D7136" s="4">
        <v>1547.9</v>
      </c>
      <c r="E7136" s="12">
        <f t="shared" si="336"/>
        <v>4218.1000000000004</v>
      </c>
      <c r="F7136" s="12">
        <f t="shared" si="337"/>
        <v>4214.5</v>
      </c>
      <c r="G7136">
        <f t="shared" si="335"/>
        <v>0</v>
      </c>
    </row>
    <row r="7137" spans="1:7" x14ac:dyDescent="0.35">
      <c r="A7137" s="4">
        <v>3098.3</v>
      </c>
      <c r="B7137" s="4">
        <v>3094.7</v>
      </c>
      <c r="C7137" s="4">
        <v>1044</v>
      </c>
      <c r="D7137" s="4">
        <v>1780.9</v>
      </c>
      <c r="E7137" s="12">
        <f t="shared" si="336"/>
        <v>4875.6000000000004</v>
      </c>
      <c r="F7137" s="12">
        <f t="shared" si="337"/>
        <v>4142.3</v>
      </c>
      <c r="G7137">
        <f t="shared" si="335"/>
        <v>0</v>
      </c>
    </row>
    <row r="7138" spans="1:7" x14ac:dyDescent="0.35">
      <c r="A7138" s="4">
        <v>3168.5</v>
      </c>
      <c r="B7138" s="4">
        <v>3182.3</v>
      </c>
      <c r="C7138" s="4">
        <v>1058</v>
      </c>
      <c r="D7138" s="4">
        <v>1843.8</v>
      </c>
      <c r="E7138" s="12">
        <f t="shared" si="336"/>
        <v>5026.1000000000004</v>
      </c>
      <c r="F7138" s="12">
        <f t="shared" si="337"/>
        <v>4226.5</v>
      </c>
      <c r="G7138">
        <f t="shared" si="335"/>
        <v>0</v>
      </c>
    </row>
    <row r="7139" spans="1:7" x14ac:dyDescent="0.35">
      <c r="A7139" s="4">
        <v>3195.8</v>
      </c>
      <c r="B7139" s="4">
        <v>3107.4</v>
      </c>
      <c r="C7139" s="4">
        <v>1057.5999999999999</v>
      </c>
      <c r="D7139" s="4">
        <v>1859.5</v>
      </c>
      <c r="E7139" s="12">
        <f t="shared" si="336"/>
        <v>4966.8999999999996</v>
      </c>
      <c r="F7139" s="12">
        <f t="shared" si="337"/>
        <v>4253.3999999999996</v>
      </c>
      <c r="G7139">
        <f t="shared" si="335"/>
        <v>0</v>
      </c>
    </row>
    <row r="7140" spans="1:7" x14ac:dyDescent="0.35">
      <c r="A7140" s="4">
        <v>3112.4</v>
      </c>
      <c r="B7140" s="4">
        <v>3181.9</v>
      </c>
      <c r="C7140" s="4">
        <v>1061.5999999999999</v>
      </c>
      <c r="D7140" s="4">
        <v>1863.5</v>
      </c>
      <c r="E7140" s="12">
        <f t="shared" si="336"/>
        <v>5045.3999999999996</v>
      </c>
      <c r="F7140" s="12">
        <f t="shared" si="337"/>
        <v>4174</v>
      </c>
      <c r="G7140">
        <f t="shared" si="335"/>
        <v>0</v>
      </c>
    </row>
    <row r="7141" spans="1:7" x14ac:dyDescent="0.35">
      <c r="A7141" s="4">
        <v>2738.7</v>
      </c>
      <c r="B7141" s="4">
        <v>3080.3</v>
      </c>
      <c r="C7141" s="4">
        <v>1059</v>
      </c>
      <c r="D7141" s="4">
        <v>1843.7</v>
      </c>
      <c r="E7141" s="12">
        <f t="shared" si="336"/>
        <v>4924</v>
      </c>
      <c r="F7141" s="12">
        <f t="shared" si="337"/>
        <v>3797.7</v>
      </c>
      <c r="G7141">
        <f t="shared" si="335"/>
        <v>0</v>
      </c>
    </row>
    <row r="7142" spans="1:7" x14ac:dyDescent="0.35">
      <c r="A7142" s="4">
        <v>3273.4</v>
      </c>
      <c r="B7142" s="4">
        <v>2980.5</v>
      </c>
      <c r="C7142" s="4">
        <v>1060.5999999999999</v>
      </c>
      <c r="D7142" s="4">
        <v>1811</v>
      </c>
      <c r="E7142" s="12">
        <f t="shared" si="336"/>
        <v>4791.5</v>
      </c>
      <c r="F7142" s="12">
        <f t="shared" si="337"/>
        <v>4334</v>
      </c>
      <c r="G7142">
        <f t="shared" si="335"/>
        <v>0</v>
      </c>
    </row>
    <row r="7143" spans="1:7" x14ac:dyDescent="0.35">
      <c r="A7143" s="4">
        <v>3304.4</v>
      </c>
      <c r="B7143" s="4">
        <v>2943</v>
      </c>
      <c r="C7143" s="4">
        <v>1054</v>
      </c>
      <c r="D7143" s="4">
        <v>1800</v>
      </c>
      <c r="E7143" s="12">
        <f t="shared" si="336"/>
        <v>4743</v>
      </c>
      <c r="F7143" s="12">
        <f t="shared" si="337"/>
        <v>4358.3999999999996</v>
      </c>
      <c r="G7143">
        <f t="shared" si="335"/>
        <v>0</v>
      </c>
    </row>
    <row r="7144" spans="1:7" x14ac:dyDescent="0.35">
      <c r="A7144" s="4">
        <v>3256.3</v>
      </c>
      <c r="B7144" s="4">
        <v>2957.4</v>
      </c>
      <c r="C7144" s="4">
        <v>1048.9000000000001</v>
      </c>
      <c r="D7144" s="4">
        <v>1783.5</v>
      </c>
      <c r="E7144" s="12">
        <f t="shared" si="336"/>
        <v>4740.8999999999996</v>
      </c>
      <c r="F7144" s="12">
        <f t="shared" si="337"/>
        <v>4305.2000000000007</v>
      </c>
      <c r="G7144">
        <f t="shared" si="335"/>
        <v>0</v>
      </c>
    </row>
    <row r="7145" spans="1:7" x14ac:dyDescent="0.35">
      <c r="A7145" s="4">
        <v>2957.4</v>
      </c>
      <c r="B7145" s="4">
        <v>2898.2</v>
      </c>
      <c r="C7145" s="4">
        <v>1038.9000000000001</v>
      </c>
      <c r="D7145" s="4">
        <v>1755.4</v>
      </c>
      <c r="E7145" s="12">
        <f t="shared" si="336"/>
        <v>4653.6000000000004</v>
      </c>
      <c r="F7145" s="12">
        <f t="shared" si="337"/>
        <v>3996.3</v>
      </c>
      <c r="G7145">
        <f t="shared" si="335"/>
        <v>0</v>
      </c>
    </row>
    <row r="7146" spans="1:7" x14ac:dyDescent="0.35">
      <c r="A7146" s="4">
        <v>2914.6</v>
      </c>
      <c r="B7146" s="4">
        <v>2886.2</v>
      </c>
      <c r="C7146" s="4">
        <v>1010.7</v>
      </c>
      <c r="D7146" s="4">
        <v>1778.8</v>
      </c>
      <c r="E7146" s="12">
        <f t="shared" si="336"/>
        <v>4665</v>
      </c>
      <c r="F7146" s="12">
        <f t="shared" si="337"/>
        <v>3925.3</v>
      </c>
      <c r="G7146">
        <f t="shared" si="335"/>
        <v>0</v>
      </c>
    </row>
    <row r="7147" spans="1:7" x14ac:dyDescent="0.35">
      <c r="A7147" s="4">
        <v>2648.5</v>
      </c>
      <c r="B7147" s="4">
        <v>3036.1</v>
      </c>
      <c r="C7147" s="4">
        <v>965.6</v>
      </c>
      <c r="D7147" s="4">
        <v>1909.9</v>
      </c>
      <c r="E7147" s="12">
        <f t="shared" si="336"/>
        <v>4946</v>
      </c>
      <c r="F7147" s="12">
        <f t="shared" si="337"/>
        <v>3614.1</v>
      </c>
      <c r="G7147">
        <f t="shared" si="335"/>
        <v>0</v>
      </c>
    </row>
    <row r="7148" spans="1:7" x14ac:dyDescent="0.35">
      <c r="A7148" s="4">
        <v>2344</v>
      </c>
      <c r="B7148" s="4">
        <v>3113.4</v>
      </c>
      <c r="C7148" s="4">
        <v>931.5</v>
      </c>
      <c r="D7148" s="4">
        <v>1986.2</v>
      </c>
      <c r="E7148" s="12">
        <f t="shared" si="336"/>
        <v>5099.6000000000004</v>
      </c>
      <c r="F7148" s="12">
        <f t="shared" si="337"/>
        <v>3275.5</v>
      </c>
      <c r="G7148">
        <f t="shared" si="335"/>
        <v>0</v>
      </c>
    </row>
    <row r="7149" spans="1:7" x14ac:dyDescent="0.35">
      <c r="A7149" s="4">
        <v>2648.7</v>
      </c>
      <c r="B7149" s="4">
        <v>2916.6</v>
      </c>
      <c r="C7149" s="4">
        <v>909.4</v>
      </c>
      <c r="D7149" s="4">
        <v>1872</v>
      </c>
      <c r="E7149" s="12">
        <f t="shared" si="336"/>
        <v>4788.6000000000004</v>
      </c>
      <c r="F7149" s="12">
        <f t="shared" si="337"/>
        <v>3558.1</v>
      </c>
      <c r="G7149">
        <f t="shared" si="335"/>
        <v>0</v>
      </c>
    </row>
    <row r="7150" spans="1:7" x14ac:dyDescent="0.35">
      <c r="A7150" s="4">
        <v>2483.9</v>
      </c>
      <c r="B7150" s="4">
        <v>2720</v>
      </c>
      <c r="C7150" s="4">
        <v>845.9</v>
      </c>
      <c r="D7150" s="4">
        <v>1723.7</v>
      </c>
      <c r="E7150" s="12">
        <f t="shared" si="336"/>
        <v>4443.7</v>
      </c>
      <c r="F7150" s="12">
        <f t="shared" si="337"/>
        <v>3329.8</v>
      </c>
      <c r="G7150">
        <f t="shared" si="335"/>
        <v>0</v>
      </c>
    </row>
    <row r="7151" spans="1:7" x14ac:dyDescent="0.35">
      <c r="A7151" s="4">
        <v>2403.1999999999998</v>
      </c>
      <c r="B7151" s="4">
        <v>2457.9</v>
      </c>
      <c r="C7151" s="4">
        <v>813.6</v>
      </c>
      <c r="D7151" s="4">
        <v>1604.6</v>
      </c>
      <c r="E7151" s="12">
        <f t="shared" si="336"/>
        <v>4062.5</v>
      </c>
      <c r="F7151" s="12">
        <f t="shared" si="337"/>
        <v>3216.7999999999997</v>
      </c>
      <c r="G7151">
        <f t="shared" si="335"/>
        <v>0</v>
      </c>
    </row>
    <row r="7152" spans="1:7" x14ac:dyDescent="0.35">
      <c r="A7152" s="4">
        <v>2088.3000000000002</v>
      </c>
      <c r="B7152" s="4">
        <v>2222.9</v>
      </c>
      <c r="C7152" s="4">
        <v>778</v>
      </c>
      <c r="D7152" s="4">
        <v>1444.2</v>
      </c>
      <c r="E7152" s="12">
        <f t="shared" si="336"/>
        <v>3667.1000000000004</v>
      </c>
      <c r="F7152" s="12">
        <f t="shared" si="337"/>
        <v>2866.3</v>
      </c>
      <c r="G7152">
        <f t="shared" si="335"/>
        <v>0</v>
      </c>
    </row>
    <row r="7153" spans="1:7" x14ac:dyDescent="0.35">
      <c r="A7153" s="4">
        <v>1686.7</v>
      </c>
      <c r="B7153" s="4">
        <v>2144.4</v>
      </c>
      <c r="C7153" s="4">
        <v>699.2</v>
      </c>
      <c r="D7153" s="4">
        <v>1307.8</v>
      </c>
      <c r="E7153" s="12">
        <f t="shared" si="336"/>
        <v>3452.2</v>
      </c>
      <c r="F7153" s="12">
        <f t="shared" si="337"/>
        <v>2385.9</v>
      </c>
      <c r="G7153">
        <f t="shared" si="335"/>
        <v>0</v>
      </c>
    </row>
    <row r="7154" spans="1:7" x14ac:dyDescent="0.35">
      <c r="A7154" s="4">
        <v>1437.2</v>
      </c>
      <c r="B7154" s="4">
        <v>1986.9</v>
      </c>
      <c r="C7154" s="4">
        <v>641.4</v>
      </c>
      <c r="D7154" s="4">
        <v>1221.5999999999999</v>
      </c>
      <c r="E7154" s="12">
        <f t="shared" si="336"/>
        <v>3208.5</v>
      </c>
      <c r="F7154" s="12">
        <f t="shared" si="337"/>
        <v>2078.6</v>
      </c>
      <c r="G7154">
        <f t="shared" si="335"/>
        <v>0</v>
      </c>
    </row>
    <row r="7155" spans="1:7" x14ac:dyDescent="0.35">
      <c r="A7155" s="4">
        <v>1306.0999999999999</v>
      </c>
      <c r="B7155" s="4">
        <v>1832</v>
      </c>
      <c r="C7155" s="4">
        <v>546.79999999999995</v>
      </c>
      <c r="D7155" s="4">
        <v>1152.2</v>
      </c>
      <c r="E7155" s="12">
        <f t="shared" si="336"/>
        <v>2984.2</v>
      </c>
      <c r="F7155" s="12">
        <f t="shared" si="337"/>
        <v>1852.8999999999999</v>
      </c>
      <c r="G7155">
        <f t="shared" si="335"/>
        <v>0</v>
      </c>
    </row>
    <row r="7156" spans="1:7" x14ac:dyDescent="0.35">
      <c r="A7156" s="4">
        <v>1083.0999999999999</v>
      </c>
      <c r="B7156" s="4">
        <v>1805.6</v>
      </c>
      <c r="C7156" s="4">
        <v>469.6</v>
      </c>
      <c r="D7156" s="4">
        <v>1128</v>
      </c>
      <c r="E7156" s="12">
        <f t="shared" si="336"/>
        <v>2933.6</v>
      </c>
      <c r="F7156" s="12">
        <f t="shared" si="337"/>
        <v>1552.6999999999998</v>
      </c>
      <c r="G7156">
        <f t="shared" si="335"/>
        <v>0</v>
      </c>
    </row>
    <row r="7157" spans="1:7" x14ac:dyDescent="0.35">
      <c r="A7157" s="4">
        <v>860.5</v>
      </c>
      <c r="B7157" s="4">
        <v>1813.3</v>
      </c>
      <c r="C7157" s="4">
        <v>390.6</v>
      </c>
      <c r="D7157" s="4">
        <v>1130.7</v>
      </c>
      <c r="E7157" s="12">
        <f t="shared" si="336"/>
        <v>2944</v>
      </c>
      <c r="F7157" s="12">
        <f t="shared" si="337"/>
        <v>1251.0999999999999</v>
      </c>
      <c r="G7157">
        <f t="shared" si="335"/>
        <v>0</v>
      </c>
    </row>
    <row r="7158" spans="1:7" x14ac:dyDescent="0.35">
      <c r="A7158" s="4">
        <v>677.7</v>
      </c>
      <c r="B7158" s="4">
        <v>1862.1</v>
      </c>
      <c r="C7158" s="4">
        <v>321.60000000000002</v>
      </c>
      <c r="D7158" s="4">
        <v>1149.5</v>
      </c>
      <c r="E7158" s="12">
        <f t="shared" si="336"/>
        <v>3011.6</v>
      </c>
      <c r="F7158" s="12">
        <f t="shared" si="337"/>
        <v>999.30000000000007</v>
      </c>
      <c r="G7158">
        <f t="shared" si="335"/>
        <v>0</v>
      </c>
    </row>
    <row r="7159" spans="1:7" x14ac:dyDescent="0.35">
      <c r="A7159" s="4">
        <v>619.79999999999995</v>
      </c>
      <c r="B7159" s="4">
        <v>2026</v>
      </c>
      <c r="C7159" s="4">
        <v>197.6</v>
      </c>
      <c r="D7159" s="4">
        <v>1250.3</v>
      </c>
      <c r="E7159" s="12">
        <f t="shared" si="336"/>
        <v>3276.3</v>
      </c>
      <c r="F7159" s="12">
        <f t="shared" si="337"/>
        <v>817.4</v>
      </c>
      <c r="G7159">
        <f t="shared" si="335"/>
        <v>0</v>
      </c>
    </row>
    <row r="7160" spans="1:7" x14ac:dyDescent="0.35">
      <c r="A7160" s="4">
        <v>577.5</v>
      </c>
      <c r="B7160" s="4">
        <v>2429.6999999999998</v>
      </c>
      <c r="C7160" s="4">
        <v>172.9</v>
      </c>
      <c r="D7160" s="4">
        <v>1498.1</v>
      </c>
      <c r="E7160" s="12">
        <f t="shared" si="336"/>
        <v>3927.7999999999997</v>
      </c>
      <c r="F7160" s="12">
        <f t="shared" si="337"/>
        <v>750.4</v>
      </c>
      <c r="G7160">
        <f t="shared" si="335"/>
        <v>0</v>
      </c>
    </row>
    <row r="7161" spans="1:7" x14ac:dyDescent="0.35">
      <c r="A7161" s="4">
        <v>699.6</v>
      </c>
      <c r="B7161" s="4">
        <v>2860.7</v>
      </c>
      <c r="C7161" s="4">
        <v>223.6</v>
      </c>
      <c r="D7161" s="4">
        <v>1736.3</v>
      </c>
      <c r="E7161" s="12">
        <f t="shared" si="336"/>
        <v>4597</v>
      </c>
      <c r="F7161" s="12">
        <f t="shared" si="337"/>
        <v>923.2</v>
      </c>
      <c r="G7161">
        <f t="shared" si="335"/>
        <v>0</v>
      </c>
    </row>
    <row r="7162" spans="1:7" x14ac:dyDescent="0.35">
      <c r="A7162" s="4">
        <v>737.5</v>
      </c>
      <c r="B7162" s="4">
        <v>2975.4</v>
      </c>
      <c r="C7162" s="4">
        <v>334.9</v>
      </c>
      <c r="D7162" s="4">
        <v>1792.8</v>
      </c>
      <c r="E7162" s="12">
        <f t="shared" si="336"/>
        <v>4768.2</v>
      </c>
      <c r="F7162" s="12">
        <f t="shared" si="337"/>
        <v>1072.4000000000001</v>
      </c>
      <c r="G7162">
        <f t="shared" si="335"/>
        <v>0</v>
      </c>
    </row>
    <row r="7163" spans="1:7" x14ac:dyDescent="0.35">
      <c r="A7163" s="4">
        <v>974.7</v>
      </c>
      <c r="B7163" s="4">
        <v>2951.9</v>
      </c>
      <c r="C7163" s="4">
        <v>538.70000000000005</v>
      </c>
      <c r="D7163" s="4">
        <v>1830.3</v>
      </c>
      <c r="E7163" s="12">
        <f t="shared" si="336"/>
        <v>4782.2</v>
      </c>
      <c r="F7163" s="12">
        <f t="shared" si="337"/>
        <v>1513.4</v>
      </c>
      <c r="G7163">
        <f t="shared" si="335"/>
        <v>0</v>
      </c>
    </row>
    <row r="7164" spans="1:7" x14ac:dyDescent="0.35">
      <c r="A7164" s="4">
        <v>1041</v>
      </c>
      <c r="B7164" s="4">
        <v>2975.2</v>
      </c>
      <c r="C7164" s="4">
        <v>663.1</v>
      </c>
      <c r="D7164" s="4">
        <v>1870.6</v>
      </c>
      <c r="E7164" s="12">
        <f t="shared" si="336"/>
        <v>4845.7999999999993</v>
      </c>
      <c r="F7164" s="12">
        <f t="shared" si="337"/>
        <v>1704.1</v>
      </c>
      <c r="G7164">
        <f t="shared" si="335"/>
        <v>0</v>
      </c>
    </row>
    <row r="7165" spans="1:7" x14ac:dyDescent="0.35">
      <c r="A7165" s="4">
        <v>1281.2</v>
      </c>
      <c r="B7165" s="4">
        <v>2937.1</v>
      </c>
      <c r="C7165" s="4">
        <v>746.2</v>
      </c>
      <c r="D7165" s="4">
        <v>1877.1</v>
      </c>
      <c r="E7165" s="12">
        <f t="shared" si="336"/>
        <v>4814.2</v>
      </c>
      <c r="F7165" s="12">
        <f t="shared" si="337"/>
        <v>2027.4</v>
      </c>
      <c r="G7165">
        <f t="shared" si="335"/>
        <v>0</v>
      </c>
    </row>
    <row r="7166" spans="1:7" x14ac:dyDescent="0.35">
      <c r="A7166" s="4">
        <v>1450.5</v>
      </c>
      <c r="B7166" s="4">
        <v>2823.7</v>
      </c>
      <c r="C7166" s="4">
        <v>768.5</v>
      </c>
      <c r="D7166" s="4">
        <v>1854.9</v>
      </c>
      <c r="E7166" s="12">
        <f t="shared" si="336"/>
        <v>4678.6000000000004</v>
      </c>
      <c r="F7166" s="12">
        <f t="shared" si="337"/>
        <v>2219</v>
      </c>
      <c r="G7166">
        <f t="shared" si="335"/>
        <v>0</v>
      </c>
    </row>
    <row r="7167" spans="1:7" x14ac:dyDescent="0.35">
      <c r="A7167" s="4">
        <v>1444</v>
      </c>
      <c r="B7167" s="4">
        <v>2838.8</v>
      </c>
      <c r="C7167" s="4">
        <v>775.3</v>
      </c>
      <c r="D7167" s="4">
        <v>1824.7</v>
      </c>
      <c r="E7167" s="12">
        <f t="shared" si="336"/>
        <v>4663.5</v>
      </c>
      <c r="F7167" s="12">
        <f t="shared" si="337"/>
        <v>2219.3000000000002</v>
      </c>
      <c r="G7167">
        <f t="shared" si="335"/>
        <v>0</v>
      </c>
    </row>
    <row r="7168" spans="1:7" x14ac:dyDescent="0.35">
      <c r="A7168" s="4">
        <v>1533</v>
      </c>
      <c r="B7168" s="4">
        <v>2697.7</v>
      </c>
      <c r="C7168" s="4">
        <v>745.6</v>
      </c>
      <c r="D7168" s="4">
        <v>1778.9</v>
      </c>
      <c r="E7168" s="12">
        <f t="shared" si="336"/>
        <v>4476.6000000000004</v>
      </c>
      <c r="F7168" s="12">
        <f t="shared" si="337"/>
        <v>2278.6</v>
      </c>
      <c r="G7168">
        <f t="shared" si="335"/>
        <v>0</v>
      </c>
    </row>
    <row r="7169" spans="1:7" x14ac:dyDescent="0.35">
      <c r="A7169" s="4">
        <v>1474.2</v>
      </c>
      <c r="B7169" s="4">
        <v>2567.8000000000002</v>
      </c>
      <c r="C7169" s="4">
        <v>718.9</v>
      </c>
      <c r="D7169" s="4">
        <v>1748.4</v>
      </c>
      <c r="E7169" s="12">
        <f t="shared" si="336"/>
        <v>4316.2000000000007</v>
      </c>
      <c r="F7169" s="12">
        <f t="shared" si="337"/>
        <v>2193.1</v>
      </c>
      <c r="G7169">
        <f t="shared" si="335"/>
        <v>0</v>
      </c>
    </row>
    <row r="7170" spans="1:7" x14ac:dyDescent="0.35">
      <c r="A7170" s="4">
        <v>1370.2</v>
      </c>
      <c r="B7170" s="4">
        <v>2594.8000000000002</v>
      </c>
      <c r="C7170" s="4">
        <v>658.9</v>
      </c>
      <c r="D7170" s="4">
        <v>1763</v>
      </c>
      <c r="E7170" s="12">
        <f t="shared" si="336"/>
        <v>4357.8</v>
      </c>
      <c r="F7170" s="12">
        <f t="shared" si="337"/>
        <v>2029.1</v>
      </c>
      <c r="G7170">
        <f t="shared" si="335"/>
        <v>0</v>
      </c>
    </row>
    <row r="7171" spans="1:7" x14ac:dyDescent="0.35">
      <c r="A7171" s="4">
        <v>1269.5999999999999</v>
      </c>
      <c r="B7171" s="4">
        <v>2732.1</v>
      </c>
      <c r="C7171" s="4">
        <v>656.1</v>
      </c>
      <c r="D7171" s="4">
        <v>1882.4</v>
      </c>
      <c r="E7171" s="12">
        <f t="shared" si="336"/>
        <v>4614.5</v>
      </c>
      <c r="F7171" s="12">
        <f t="shared" si="337"/>
        <v>1925.6999999999998</v>
      </c>
      <c r="G7171">
        <f t="shared" ref="G7171:G7234" si="338">IF(F7171&gt;E7171,F7171-E7171,0)</f>
        <v>0</v>
      </c>
    </row>
    <row r="7172" spans="1:7" x14ac:dyDescent="0.35">
      <c r="A7172" s="4">
        <v>1118.4000000000001</v>
      </c>
      <c r="B7172" s="4">
        <v>2769.4</v>
      </c>
      <c r="C7172" s="4">
        <v>558</v>
      </c>
      <c r="D7172" s="4">
        <v>1925.9</v>
      </c>
      <c r="E7172" s="12">
        <f t="shared" si="336"/>
        <v>4695.3</v>
      </c>
      <c r="F7172" s="12">
        <f t="shared" si="337"/>
        <v>1676.4</v>
      </c>
      <c r="G7172">
        <f t="shared" si="338"/>
        <v>0</v>
      </c>
    </row>
    <row r="7173" spans="1:7" x14ac:dyDescent="0.35">
      <c r="A7173" s="4">
        <v>1508.2</v>
      </c>
      <c r="B7173" s="4">
        <v>2572.6</v>
      </c>
      <c r="C7173" s="4">
        <v>446.3</v>
      </c>
      <c r="D7173" s="4">
        <v>1778.2</v>
      </c>
      <c r="E7173" s="12">
        <f t="shared" si="336"/>
        <v>4350.8</v>
      </c>
      <c r="F7173" s="12">
        <f t="shared" si="337"/>
        <v>1954.5</v>
      </c>
      <c r="G7173">
        <f t="shared" si="338"/>
        <v>0</v>
      </c>
    </row>
    <row r="7174" spans="1:7" x14ac:dyDescent="0.35">
      <c r="A7174" s="4">
        <v>1643.9</v>
      </c>
      <c r="B7174" s="4">
        <v>2467.5</v>
      </c>
      <c r="C7174" s="4">
        <v>453.9</v>
      </c>
      <c r="D7174" s="4">
        <v>1642.5</v>
      </c>
      <c r="E7174" s="12">
        <f t="shared" si="336"/>
        <v>4110</v>
      </c>
      <c r="F7174" s="12">
        <f t="shared" si="337"/>
        <v>2097.8000000000002</v>
      </c>
      <c r="G7174">
        <f t="shared" si="338"/>
        <v>0</v>
      </c>
    </row>
    <row r="7175" spans="1:7" x14ac:dyDescent="0.35">
      <c r="A7175" s="4">
        <v>1704.9</v>
      </c>
      <c r="B7175" s="4">
        <v>2357.4</v>
      </c>
      <c r="C7175" s="4">
        <v>622.1</v>
      </c>
      <c r="D7175" s="4">
        <v>1538.2</v>
      </c>
      <c r="E7175" s="12">
        <f t="shared" si="336"/>
        <v>3895.6000000000004</v>
      </c>
      <c r="F7175" s="12">
        <f t="shared" si="337"/>
        <v>2327</v>
      </c>
      <c r="G7175">
        <f t="shared" si="338"/>
        <v>0</v>
      </c>
    </row>
    <row r="7176" spans="1:7" x14ac:dyDescent="0.35">
      <c r="A7176" s="4">
        <v>1956</v>
      </c>
      <c r="B7176" s="4">
        <v>2216</v>
      </c>
      <c r="C7176" s="4">
        <v>665.8</v>
      </c>
      <c r="D7176" s="4">
        <v>1420</v>
      </c>
      <c r="E7176" s="12">
        <f t="shared" si="336"/>
        <v>3636</v>
      </c>
      <c r="F7176" s="12">
        <f t="shared" si="337"/>
        <v>2621.8</v>
      </c>
      <c r="G7176">
        <f t="shared" si="338"/>
        <v>0</v>
      </c>
    </row>
    <row r="7177" spans="1:7" x14ac:dyDescent="0.35">
      <c r="A7177" s="4">
        <v>2037.3</v>
      </c>
      <c r="B7177" s="4">
        <v>2086.1</v>
      </c>
      <c r="C7177" s="4">
        <v>776.1</v>
      </c>
      <c r="D7177" s="4">
        <v>1361.7</v>
      </c>
      <c r="E7177" s="12">
        <f t="shared" si="336"/>
        <v>3447.8</v>
      </c>
      <c r="F7177" s="12">
        <f t="shared" si="337"/>
        <v>2813.4</v>
      </c>
      <c r="G7177">
        <f t="shared" si="338"/>
        <v>0</v>
      </c>
    </row>
    <row r="7178" spans="1:7" x14ac:dyDescent="0.35">
      <c r="A7178" s="4">
        <v>2185.4</v>
      </c>
      <c r="B7178" s="4">
        <v>1919.9</v>
      </c>
      <c r="C7178" s="4">
        <v>840.8</v>
      </c>
      <c r="D7178" s="4">
        <v>1266.9000000000001</v>
      </c>
      <c r="E7178" s="12">
        <f t="shared" si="336"/>
        <v>3186.8</v>
      </c>
      <c r="F7178" s="12">
        <f t="shared" si="337"/>
        <v>3026.2</v>
      </c>
      <c r="G7178">
        <f t="shared" si="338"/>
        <v>0</v>
      </c>
    </row>
    <row r="7179" spans="1:7" x14ac:dyDescent="0.35">
      <c r="A7179" s="4">
        <v>2523.1</v>
      </c>
      <c r="B7179" s="4">
        <v>1775.5</v>
      </c>
      <c r="C7179" s="4">
        <v>882.9</v>
      </c>
      <c r="D7179" s="4">
        <v>1207.2</v>
      </c>
      <c r="E7179" s="12">
        <f t="shared" si="336"/>
        <v>2982.7</v>
      </c>
      <c r="F7179" s="12">
        <f t="shared" si="337"/>
        <v>3406</v>
      </c>
      <c r="G7179">
        <f t="shared" si="338"/>
        <v>423.30000000000018</v>
      </c>
    </row>
    <row r="7180" spans="1:7" x14ac:dyDescent="0.35">
      <c r="A7180" s="4">
        <v>2657.7</v>
      </c>
      <c r="B7180" s="4">
        <v>1756.4</v>
      </c>
      <c r="C7180" s="4">
        <v>891.8</v>
      </c>
      <c r="D7180" s="4">
        <v>1186.5</v>
      </c>
      <c r="E7180" s="12">
        <f t="shared" si="336"/>
        <v>2942.9</v>
      </c>
      <c r="F7180" s="12">
        <f t="shared" si="337"/>
        <v>3549.5</v>
      </c>
      <c r="G7180">
        <f t="shared" si="338"/>
        <v>606.59999999999991</v>
      </c>
    </row>
    <row r="7181" spans="1:7" x14ac:dyDescent="0.35">
      <c r="A7181" s="4">
        <v>2956.9</v>
      </c>
      <c r="B7181" s="4">
        <v>1749</v>
      </c>
      <c r="C7181" s="4">
        <v>863.1</v>
      </c>
      <c r="D7181" s="4">
        <v>1164.0999999999999</v>
      </c>
      <c r="E7181" s="12">
        <f t="shared" si="336"/>
        <v>2913.1</v>
      </c>
      <c r="F7181" s="12">
        <f t="shared" si="337"/>
        <v>3820</v>
      </c>
      <c r="G7181">
        <f t="shared" si="338"/>
        <v>906.90000000000009</v>
      </c>
    </row>
    <row r="7182" spans="1:7" x14ac:dyDescent="0.35">
      <c r="A7182" s="4">
        <v>3020.8</v>
      </c>
      <c r="B7182" s="4">
        <v>1769.8</v>
      </c>
      <c r="C7182" s="4">
        <v>828.3</v>
      </c>
      <c r="D7182" s="4">
        <v>1155.2</v>
      </c>
      <c r="E7182" s="12">
        <f t="shared" si="336"/>
        <v>2925</v>
      </c>
      <c r="F7182" s="12">
        <f t="shared" si="337"/>
        <v>3849.1000000000004</v>
      </c>
      <c r="G7182">
        <f t="shared" si="338"/>
        <v>924.10000000000036</v>
      </c>
    </row>
    <row r="7183" spans="1:7" x14ac:dyDescent="0.35">
      <c r="A7183" s="4">
        <v>2958.2</v>
      </c>
      <c r="B7183" s="4">
        <v>1859.5</v>
      </c>
      <c r="C7183" s="4">
        <v>792.2</v>
      </c>
      <c r="D7183" s="4">
        <v>1193</v>
      </c>
      <c r="E7183" s="12">
        <f t="shared" si="336"/>
        <v>3052.5</v>
      </c>
      <c r="F7183" s="12">
        <f t="shared" si="337"/>
        <v>3750.3999999999996</v>
      </c>
      <c r="G7183">
        <f t="shared" si="338"/>
        <v>697.89999999999964</v>
      </c>
    </row>
    <row r="7184" spans="1:7" x14ac:dyDescent="0.35">
      <c r="A7184" s="4">
        <v>2918.2</v>
      </c>
      <c r="B7184" s="4">
        <v>2075.4</v>
      </c>
      <c r="C7184" s="4">
        <v>820.8</v>
      </c>
      <c r="D7184" s="4">
        <v>1234.8</v>
      </c>
      <c r="E7184" s="12">
        <f t="shared" si="336"/>
        <v>3310.2</v>
      </c>
      <c r="F7184" s="12">
        <f t="shared" si="337"/>
        <v>3739</v>
      </c>
      <c r="G7184">
        <f t="shared" si="338"/>
        <v>428.80000000000018</v>
      </c>
    </row>
    <row r="7185" spans="1:7" x14ac:dyDescent="0.35">
      <c r="A7185" s="4">
        <v>2390.4</v>
      </c>
      <c r="B7185" s="4">
        <v>2355.5</v>
      </c>
      <c r="C7185" s="4">
        <v>797.6</v>
      </c>
      <c r="D7185" s="4">
        <v>1355.9</v>
      </c>
      <c r="E7185" s="12">
        <f t="shared" si="336"/>
        <v>3711.4</v>
      </c>
      <c r="F7185" s="12">
        <f t="shared" si="337"/>
        <v>3188</v>
      </c>
      <c r="G7185">
        <f t="shared" si="338"/>
        <v>0</v>
      </c>
    </row>
    <row r="7186" spans="1:7" x14ac:dyDescent="0.35">
      <c r="A7186" s="4">
        <v>2244.1999999999998</v>
      </c>
      <c r="B7186" s="4">
        <v>2505.4</v>
      </c>
      <c r="C7186" s="4">
        <v>791.3</v>
      </c>
      <c r="D7186" s="4">
        <v>1492</v>
      </c>
      <c r="E7186" s="12">
        <f t="shared" si="336"/>
        <v>3997.4</v>
      </c>
      <c r="F7186" s="12">
        <f t="shared" si="337"/>
        <v>3035.5</v>
      </c>
      <c r="G7186">
        <f t="shared" si="338"/>
        <v>0</v>
      </c>
    </row>
    <row r="7187" spans="1:7" x14ac:dyDescent="0.35">
      <c r="A7187" s="4">
        <v>2393</v>
      </c>
      <c r="B7187" s="4">
        <v>2432.4</v>
      </c>
      <c r="C7187" s="4">
        <v>888.1</v>
      </c>
      <c r="D7187" s="4">
        <v>1602.2</v>
      </c>
      <c r="E7187" s="12">
        <f t="shared" si="336"/>
        <v>4034.6000000000004</v>
      </c>
      <c r="F7187" s="12">
        <f t="shared" si="337"/>
        <v>3281.1</v>
      </c>
      <c r="G7187">
        <f t="shared" si="338"/>
        <v>0</v>
      </c>
    </row>
    <row r="7188" spans="1:7" x14ac:dyDescent="0.35">
      <c r="A7188" s="4">
        <v>2309.4</v>
      </c>
      <c r="B7188" s="4">
        <v>2384.1999999999998</v>
      </c>
      <c r="C7188" s="4">
        <v>939.8</v>
      </c>
      <c r="D7188" s="4">
        <v>1684.3</v>
      </c>
      <c r="E7188" s="12">
        <f t="shared" ref="E7188:E7251" si="339">D7188+B7188</f>
        <v>4068.5</v>
      </c>
      <c r="F7188" s="12">
        <f t="shared" ref="F7188:F7251" si="340">C7188+A7188</f>
        <v>3249.2</v>
      </c>
      <c r="G7188">
        <f t="shared" si="338"/>
        <v>0</v>
      </c>
    </row>
    <row r="7189" spans="1:7" x14ac:dyDescent="0.35">
      <c r="A7189" s="4">
        <v>2339.4</v>
      </c>
      <c r="B7189" s="4">
        <v>2388.6999999999998</v>
      </c>
      <c r="C7189" s="4">
        <v>897.6</v>
      </c>
      <c r="D7189" s="4">
        <v>1689.7</v>
      </c>
      <c r="E7189" s="12">
        <f t="shared" si="339"/>
        <v>4078.3999999999996</v>
      </c>
      <c r="F7189" s="12">
        <f t="shared" si="340"/>
        <v>3237</v>
      </c>
      <c r="G7189">
        <f t="shared" si="338"/>
        <v>0</v>
      </c>
    </row>
    <row r="7190" spans="1:7" x14ac:dyDescent="0.35">
      <c r="A7190" s="4">
        <v>2336.3000000000002</v>
      </c>
      <c r="B7190" s="4">
        <v>2342.9</v>
      </c>
      <c r="C7190" s="4">
        <v>872.7</v>
      </c>
      <c r="D7190" s="4">
        <v>1684.5</v>
      </c>
      <c r="E7190" s="12">
        <f t="shared" si="339"/>
        <v>4027.4</v>
      </c>
      <c r="F7190" s="12">
        <f t="shared" si="340"/>
        <v>3209</v>
      </c>
      <c r="G7190">
        <f t="shared" si="338"/>
        <v>0</v>
      </c>
    </row>
    <row r="7191" spans="1:7" x14ac:dyDescent="0.35">
      <c r="A7191" s="4">
        <v>2260.6</v>
      </c>
      <c r="B7191" s="4">
        <v>2301.3000000000002</v>
      </c>
      <c r="C7191" s="4">
        <v>807.5</v>
      </c>
      <c r="D7191" s="4">
        <v>1665.8</v>
      </c>
      <c r="E7191" s="12">
        <f t="shared" si="339"/>
        <v>3967.1000000000004</v>
      </c>
      <c r="F7191" s="12">
        <f t="shared" si="340"/>
        <v>3068.1</v>
      </c>
      <c r="G7191">
        <f t="shared" si="338"/>
        <v>0</v>
      </c>
    </row>
    <row r="7192" spans="1:7" x14ac:dyDescent="0.35">
      <c r="A7192" s="4">
        <v>2143</v>
      </c>
      <c r="B7192" s="4">
        <v>2265.3000000000002</v>
      </c>
      <c r="C7192" s="4">
        <v>713.6</v>
      </c>
      <c r="D7192" s="4">
        <v>1644.8</v>
      </c>
      <c r="E7192" s="12">
        <f t="shared" si="339"/>
        <v>3910.1000000000004</v>
      </c>
      <c r="F7192" s="12">
        <f t="shared" si="340"/>
        <v>2856.6</v>
      </c>
      <c r="G7192">
        <f t="shared" si="338"/>
        <v>0</v>
      </c>
    </row>
    <row r="7193" spans="1:7" x14ac:dyDescent="0.35">
      <c r="A7193" s="4">
        <v>1909.5</v>
      </c>
      <c r="B7193" s="4">
        <v>2226.1</v>
      </c>
      <c r="C7193" s="4">
        <v>574.70000000000005</v>
      </c>
      <c r="D7193" s="4">
        <v>1618.6</v>
      </c>
      <c r="E7193" s="12">
        <f t="shared" si="339"/>
        <v>3844.7</v>
      </c>
      <c r="F7193" s="12">
        <f t="shared" si="340"/>
        <v>2484.1999999999998</v>
      </c>
      <c r="G7193">
        <f t="shared" si="338"/>
        <v>0</v>
      </c>
    </row>
    <row r="7194" spans="1:7" x14ac:dyDescent="0.35">
      <c r="A7194" s="4">
        <v>1573.8</v>
      </c>
      <c r="B7194" s="4">
        <v>2273.6999999999998</v>
      </c>
      <c r="C7194" s="4">
        <v>408.2</v>
      </c>
      <c r="D7194" s="4">
        <v>1644.7</v>
      </c>
      <c r="E7194" s="12">
        <f t="shared" si="339"/>
        <v>3918.3999999999996</v>
      </c>
      <c r="F7194" s="12">
        <f t="shared" si="340"/>
        <v>1982</v>
      </c>
      <c r="G7194">
        <f t="shared" si="338"/>
        <v>0</v>
      </c>
    </row>
    <row r="7195" spans="1:7" x14ac:dyDescent="0.35">
      <c r="A7195" s="4">
        <v>1276.7</v>
      </c>
      <c r="B7195" s="4">
        <v>2491.5</v>
      </c>
      <c r="C7195" s="4">
        <v>303.39999999999998</v>
      </c>
      <c r="D7195" s="4">
        <v>1778.3</v>
      </c>
      <c r="E7195" s="12">
        <f t="shared" si="339"/>
        <v>4269.8</v>
      </c>
      <c r="F7195" s="12">
        <f t="shared" si="340"/>
        <v>1580.1</v>
      </c>
      <c r="G7195">
        <f t="shared" si="338"/>
        <v>0</v>
      </c>
    </row>
    <row r="7196" spans="1:7" x14ac:dyDescent="0.35">
      <c r="A7196" s="4">
        <v>1149.5</v>
      </c>
      <c r="B7196" s="4">
        <v>2626</v>
      </c>
      <c r="C7196" s="4">
        <v>269.60000000000002</v>
      </c>
      <c r="D7196" s="4">
        <v>1854.5</v>
      </c>
      <c r="E7196" s="12">
        <f t="shared" si="339"/>
        <v>4480.5</v>
      </c>
      <c r="F7196" s="12">
        <f t="shared" si="340"/>
        <v>1419.1</v>
      </c>
      <c r="G7196">
        <f t="shared" si="338"/>
        <v>0</v>
      </c>
    </row>
    <row r="7197" spans="1:7" x14ac:dyDescent="0.35">
      <c r="A7197" s="4">
        <v>1093.5</v>
      </c>
      <c r="B7197" s="4">
        <v>2460.6999999999998</v>
      </c>
      <c r="C7197" s="4">
        <v>279.7</v>
      </c>
      <c r="D7197" s="4">
        <v>1740.6</v>
      </c>
      <c r="E7197" s="12">
        <f t="shared" si="339"/>
        <v>4201.2999999999993</v>
      </c>
      <c r="F7197" s="12">
        <f t="shared" si="340"/>
        <v>1373.2</v>
      </c>
      <c r="G7197">
        <f t="shared" si="338"/>
        <v>0</v>
      </c>
    </row>
    <row r="7198" spans="1:7" x14ac:dyDescent="0.35">
      <c r="A7198" s="4">
        <v>1141.5</v>
      </c>
      <c r="B7198" s="4">
        <v>2309.1999999999998</v>
      </c>
      <c r="C7198" s="4">
        <v>257</v>
      </c>
      <c r="D7198" s="4">
        <v>1615.9</v>
      </c>
      <c r="E7198" s="12">
        <f t="shared" si="339"/>
        <v>3925.1</v>
      </c>
      <c r="F7198" s="12">
        <f t="shared" si="340"/>
        <v>1398.5</v>
      </c>
      <c r="G7198">
        <f t="shared" si="338"/>
        <v>0</v>
      </c>
    </row>
    <row r="7199" spans="1:7" x14ac:dyDescent="0.35">
      <c r="A7199" s="4">
        <v>1120.2</v>
      </c>
      <c r="B7199" s="4">
        <v>2159.8000000000002</v>
      </c>
      <c r="C7199" s="4">
        <v>216.2</v>
      </c>
      <c r="D7199" s="4">
        <v>1526.9</v>
      </c>
      <c r="E7199" s="12">
        <f t="shared" si="339"/>
        <v>3686.7000000000003</v>
      </c>
      <c r="F7199" s="12">
        <f t="shared" si="340"/>
        <v>1336.4</v>
      </c>
      <c r="G7199">
        <f t="shared" si="338"/>
        <v>0</v>
      </c>
    </row>
    <row r="7200" spans="1:7" x14ac:dyDescent="0.35">
      <c r="A7200" s="4">
        <v>1117.5999999999999</v>
      </c>
      <c r="B7200" s="4">
        <v>2036.6</v>
      </c>
      <c r="C7200" s="4">
        <v>151.69999999999999</v>
      </c>
      <c r="D7200" s="4">
        <v>1438.3</v>
      </c>
      <c r="E7200" s="12">
        <f t="shared" si="339"/>
        <v>3474.8999999999996</v>
      </c>
      <c r="F7200" s="12">
        <f t="shared" si="340"/>
        <v>1269.3</v>
      </c>
      <c r="G7200">
        <f t="shared" si="338"/>
        <v>0</v>
      </c>
    </row>
    <row r="7201" spans="1:7" x14ac:dyDescent="0.35">
      <c r="A7201" s="4">
        <v>1002.3</v>
      </c>
      <c r="B7201" s="4">
        <v>1896.1</v>
      </c>
      <c r="C7201" s="4">
        <v>121.8</v>
      </c>
      <c r="D7201" s="4">
        <v>1353.3</v>
      </c>
      <c r="E7201" s="12">
        <f t="shared" si="339"/>
        <v>3249.3999999999996</v>
      </c>
      <c r="F7201" s="12">
        <f t="shared" si="340"/>
        <v>1124.0999999999999</v>
      </c>
      <c r="G7201">
        <f t="shared" si="338"/>
        <v>0</v>
      </c>
    </row>
    <row r="7202" spans="1:7" x14ac:dyDescent="0.35">
      <c r="A7202" s="4">
        <v>852.7</v>
      </c>
      <c r="B7202" s="4">
        <v>1783.3</v>
      </c>
      <c r="C7202" s="4">
        <v>101.7</v>
      </c>
      <c r="D7202" s="4">
        <v>1267.3</v>
      </c>
      <c r="E7202" s="12">
        <f t="shared" si="339"/>
        <v>3050.6</v>
      </c>
      <c r="F7202" s="12">
        <f t="shared" si="340"/>
        <v>954.40000000000009</v>
      </c>
      <c r="G7202">
        <f t="shared" si="338"/>
        <v>0</v>
      </c>
    </row>
    <row r="7203" spans="1:7" x14ac:dyDescent="0.35">
      <c r="A7203" s="4">
        <v>878.9</v>
      </c>
      <c r="B7203" s="4">
        <v>1721.1</v>
      </c>
      <c r="C7203" s="4">
        <v>114.3</v>
      </c>
      <c r="D7203" s="4">
        <v>1203.2</v>
      </c>
      <c r="E7203" s="12">
        <f t="shared" si="339"/>
        <v>2924.3</v>
      </c>
      <c r="F7203" s="12">
        <f t="shared" si="340"/>
        <v>993.19999999999993</v>
      </c>
      <c r="G7203">
        <f t="shared" si="338"/>
        <v>0</v>
      </c>
    </row>
    <row r="7204" spans="1:7" x14ac:dyDescent="0.35">
      <c r="A7204" s="4">
        <v>1472.3</v>
      </c>
      <c r="B7204" s="4">
        <v>3386.7</v>
      </c>
      <c r="C7204" s="4">
        <v>286.5</v>
      </c>
      <c r="D7204" s="4">
        <v>2354.3000000000002</v>
      </c>
      <c r="E7204" s="12">
        <f t="shared" si="339"/>
        <v>5741</v>
      </c>
      <c r="F7204" s="12">
        <f t="shared" si="340"/>
        <v>1758.8</v>
      </c>
      <c r="G7204">
        <f t="shared" si="338"/>
        <v>0</v>
      </c>
    </row>
    <row r="7205" spans="1:7" x14ac:dyDescent="0.35">
      <c r="A7205" s="4">
        <v>731.5</v>
      </c>
      <c r="B7205" s="4">
        <v>1676.2</v>
      </c>
      <c r="C7205" s="4">
        <v>158.19999999999999</v>
      </c>
      <c r="D7205" s="4">
        <v>1172.5</v>
      </c>
      <c r="E7205" s="12">
        <f t="shared" si="339"/>
        <v>2848.7</v>
      </c>
      <c r="F7205" s="12">
        <f t="shared" si="340"/>
        <v>889.7</v>
      </c>
      <c r="G7205">
        <f t="shared" si="338"/>
        <v>0</v>
      </c>
    </row>
    <row r="7206" spans="1:7" x14ac:dyDescent="0.35">
      <c r="A7206" s="4">
        <v>882.4</v>
      </c>
      <c r="B7206" s="4">
        <v>1719.8</v>
      </c>
      <c r="C7206" s="4">
        <v>153.1</v>
      </c>
      <c r="D7206" s="4">
        <v>1184.4000000000001</v>
      </c>
      <c r="E7206" s="12">
        <f t="shared" si="339"/>
        <v>2904.2</v>
      </c>
      <c r="F7206" s="12">
        <f t="shared" si="340"/>
        <v>1035.5</v>
      </c>
      <c r="G7206">
        <f t="shared" si="338"/>
        <v>0</v>
      </c>
    </row>
    <row r="7207" spans="1:7" x14ac:dyDescent="0.35">
      <c r="A7207" s="4">
        <v>1048.5</v>
      </c>
      <c r="B7207" s="4">
        <v>1791.8</v>
      </c>
      <c r="C7207" s="4">
        <v>170</v>
      </c>
      <c r="D7207" s="4">
        <v>1218</v>
      </c>
      <c r="E7207" s="12">
        <f t="shared" si="339"/>
        <v>3009.8</v>
      </c>
      <c r="F7207" s="12">
        <f t="shared" si="340"/>
        <v>1218.5</v>
      </c>
      <c r="G7207">
        <f t="shared" si="338"/>
        <v>0</v>
      </c>
    </row>
    <row r="7208" spans="1:7" x14ac:dyDescent="0.35">
      <c r="A7208" s="4">
        <v>1160.4000000000001</v>
      </c>
      <c r="B7208" s="4">
        <v>1947.7</v>
      </c>
      <c r="C7208" s="4">
        <v>193.9</v>
      </c>
      <c r="D7208" s="4">
        <v>1300.8</v>
      </c>
      <c r="E7208" s="12">
        <f t="shared" si="339"/>
        <v>3248.5</v>
      </c>
      <c r="F7208" s="12">
        <f t="shared" si="340"/>
        <v>1354.3000000000002</v>
      </c>
      <c r="G7208">
        <f t="shared" si="338"/>
        <v>0</v>
      </c>
    </row>
    <row r="7209" spans="1:7" x14ac:dyDescent="0.35">
      <c r="A7209" s="4">
        <v>1240.9000000000001</v>
      </c>
      <c r="B7209" s="4">
        <v>2061.4</v>
      </c>
      <c r="C7209" s="4">
        <v>198.3</v>
      </c>
      <c r="D7209" s="4">
        <v>1415.8</v>
      </c>
      <c r="E7209" s="12">
        <f t="shared" si="339"/>
        <v>3477.2</v>
      </c>
      <c r="F7209" s="12">
        <f t="shared" si="340"/>
        <v>1439.2</v>
      </c>
      <c r="G7209">
        <f t="shared" si="338"/>
        <v>0</v>
      </c>
    </row>
    <row r="7210" spans="1:7" x14ac:dyDescent="0.35">
      <c r="A7210" s="4">
        <v>1254.9000000000001</v>
      </c>
      <c r="B7210" s="4">
        <v>2213.8000000000002</v>
      </c>
      <c r="C7210" s="4">
        <v>253.6</v>
      </c>
      <c r="D7210" s="4">
        <v>1541</v>
      </c>
      <c r="E7210" s="12">
        <f t="shared" si="339"/>
        <v>3754.8</v>
      </c>
      <c r="F7210" s="12">
        <f t="shared" si="340"/>
        <v>1508.5</v>
      </c>
      <c r="G7210">
        <f t="shared" si="338"/>
        <v>0</v>
      </c>
    </row>
    <row r="7211" spans="1:7" x14ac:dyDescent="0.35">
      <c r="A7211" s="4">
        <v>1232.2</v>
      </c>
      <c r="B7211" s="4">
        <v>2281.8000000000002</v>
      </c>
      <c r="C7211" s="4">
        <v>261.10000000000002</v>
      </c>
      <c r="D7211" s="4">
        <v>1608.3</v>
      </c>
      <c r="E7211" s="12">
        <f t="shared" si="339"/>
        <v>3890.1000000000004</v>
      </c>
      <c r="F7211" s="12">
        <f t="shared" si="340"/>
        <v>1493.3000000000002</v>
      </c>
      <c r="G7211">
        <f t="shared" si="338"/>
        <v>0</v>
      </c>
    </row>
    <row r="7212" spans="1:7" x14ac:dyDescent="0.35">
      <c r="A7212" s="4">
        <v>1315.2</v>
      </c>
      <c r="B7212" s="4">
        <v>2299.6999999999998</v>
      </c>
      <c r="C7212" s="4">
        <v>255.5</v>
      </c>
      <c r="D7212" s="4">
        <v>1649.4</v>
      </c>
      <c r="E7212" s="12">
        <f t="shared" si="339"/>
        <v>3949.1</v>
      </c>
      <c r="F7212" s="12">
        <f t="shared" si="340"/>
        <v>1570.7</v>
      </c>
      <c r="G7212">
        <f t="shared" si="338"/>
        <v>0</v>
      </c>
    </row>
    <row r="7213" spans="1:7" x14ac:dyDescent="0.35">
      <c r="A7213" s="4">
        <v>1593.1</v>
      </c>
      <c r="B7213" s="4">
        <v>2276</v>
      </c>
      <c r="C7213" s="4">
        <v>261.89999999999998</v>
      </c>
      <c r="D7213" s="4">
        <v>1657.4</v>
      </c>
      <c r="E7213" s="12">
        <f t="shared" si="339"/>
        <v>3933.4</v>
      </c>
      <c r="F7213" s="12">
        <f t="shared" si="340"/>
        <v>1855</v>
      </c>
      <c r="G7213">
        <f t="shared" si="338"/>
        <v>0</v>
      </c>
    </row>
    <row r="7214" spans="1:7" x14ac:dyDescent="0.35">
      <c r="A7214" s="4">
        <v>1750.5</v>
      </c>
      <c r="B7214" s="4">
        <v>2253.1</v>
      </c>
      <c r="C7214" s="4">
        <v>242.3</v>
      </c>
      <c r="D7214" s="4">
        <v>1646.4</v>
      </c>
      <c r="E7214" s="12">
        <f t="shared" si="339"/>
        <v>3899.5</v>
      </c>
      <c r="F7214" s="12">
        <f t="shared" si="340"/>
        <v>1992.8</v>
      </c>
      <c r="G7214">
        <f t="shared" si="338"/>
        <v>0</v>
      </c>
    </row>
    <row r="7215" spans="1:7" x14ac:dyDescent="0.35">
      <c r="A7215" s="4">
        <v>1828.5</v>
      </c>
      <c r="B7215" s="4">
        <v>2217.9</v>
      </c>
      <c r="C7215" s="4">
        <v>247.3</v>
      </c>
      <c r="D7215" s="4">
        <v>1637.2</v>
      </c>
      <c r="E7215" s="12">
        <f t="shared" si="339"/>
        <v>3855.1000000000004</v>
      </c>
      <c r="F7215" s="12">
        <f t="shared" si="340"/>
        <v>2075.8000000000002</v>
      </c>
      <c r="G7215">
        <f t="shared" si="338"/>
        <v>0</v>
      </c>
    </row>
    <row r="7216" spans="1:7" x14ac:dyDescent="0.35">
      <c r="A7216" s="4">
        <v>1755.5</v>
      </c>
      <c r="B7216" s="4">
        <v>2233</v>
      </c>
      <c r="C7216" s="4">
        <v>250.2</v>
      </c>
      <c r="D7216" s="4">
        <v>1637.6</v>
      </c>
      <c r="E7216" s="12">
        <f t="shared" si="339"/>
        <v>3870.6</v>
      </c>
      <c r="F7216" s="12">
        <f t="shared" si="340"/>
        <v>2005.7</v>
      </c>
      <c r="G7216">
        <f t="shared" si="338"/>
        <v>0</v>
      </c>
    </row>
    <row r="7217" spans="1:7" x14ac:dyDescent="0.35">
      <c r="A7217" s="4">
        <v>1613.6</v>
      </c>
      <c r="B7217" s="4">
        <v>2229.9</v>
      </c>
      <c r="C7217" s="4">
        <v>313.7</v>
      </c>
      <c r="D7217" s="4">
        <v>1638.6</v>
      </c>
      <c r="E7217" s="12">
        <f t="shared" si="339"/>
        <v>3868.5</v>
      </c>
      <c r="F7217" s="12">
        <f t="shared" si="340"/>
        <v>1927.3</v>
      </c>
      <c r="G7217">
        <f t="shared" si="338"/>
        <v>0</v>
      </c>
    </row>
    <row r="7218" spans="1:7" x14ac:dyDescent="0.35">
      <c r="A7218" s="4">
        <v>1588.2</v>
      </c>
      <c r="B7218" s="4">
        <v>2382.3000000000002</v>
      </c>
      <c r="C7218" s="4">
        <v>393.6</v>
      </c>
      <c r="D7218" s="4">
        <v>1736.5</v>
      </c>
      <c r="E7218" s="12">
        <f t="shared" si="339"/>
        <v>4118.8</v>
      </c>
      <c r="F7218" s="12">
        <f t="shared" si="340"/>
        <v>1981.8000000000002</v>
      </c>
      <c r="G7218">
        <f t="shared" si="338"/>
        <v>0</v>
      </c>
    </row>
    <row r="7219" spans="1:7" x14ac:dyDescent="0.35">
      <c r="A7219" s="4">
        <v>1760.4</v>
      </c>
      <c r="B7219" s="4">
        <v>2811.4</v>
      </c>
      <c r="C7219" s="4">
        <v>500.6</v>
      </c>
      <c r="D7219" s="4">
        <v>1947.2</v>
      </c>
      <c r="E7219" s="12">
        <f t="shared" si="339"/>
        <v>4758.6000000000004</v>
      </c>
      <c r="F7219" s="12">
        <f t="shared" si="340"/>
        <v>2261</v>
      </c>
      <c r="G7219">
        <f t="shared" si="338"/>
        <v>0</v>
      </c>
    </row>
    <row r="7220" spans="1:7" x14ac:dyDescent="0.35">
      <c r="A7220" s="4">
        <v>1895.9</v>
      </c>
      <c r="B7220" s="4">
        <v>2703.4</v>
      </c>
      <c r="C7220" s="4">
        <v>532.6</v>
      </c>
      <c r="D7220" s="4">
        <v>1909.6</v>
      </c>
      <c r="E7220" s="12">
        <f t="shared" si="339"/>
        <v>4613</v>
      </c>
      <c r="F7220" s="12">
        <f t="shared" si="340"/>
        <v>2428.5</v>
      </c>
      <c r="G7220">
        <f t="shared" si="338"/>
        <v>0</v>
      </c>
    </row>
    <row r="7221" spans="1:7" x14ac:dyDescent="0.35">
      <c r="A7221" s="4">
        <v>1988.6</v>
      </c>
      <c r="B7221" s="4">
        <v>2505.5</v>
      </c>
      <c r="C7221" s="4">
        <v>735</v>
      </c>
      <c r="D7221" s="4">
        <v>1799.5</v>
      </c>
      <c r="E7221" s="12">
        <f t="shared" si="339"/>
        <v>4305</v>
      </c>
      <c r="F7221" s="12">
        <f t="shared" si="340"/>
        <v>2723.6</v>
      </c>
      <c r="G7221">
        <f t="shared" si="338"/>
        <v>0</v>
      </c>
    </row>
    <row r="7222" spans="1:7" x14ac:dyDescent="0.35">
      <c r="A7222" s="4">
        <v>2048.4</v>
      </c>
      <c r="B7222" s="4">
        <v>2365.1</v>
      </c>
      <c r="C7222" s="4">
        <v>755.4</v>
      </c>
      <c r="D7222" s="4">
        <v>1696.1</v>
      </c>
      <c r="E7222" s="12">
        <f t="shared" si="339"/>
        <v>4061.2</v>
      </c>
      <c r="F7222" s="12">
        <f t="shared" si="340"/>
        <v>2803.8</v>
      </c>
      <c r="G7222">
        <f t="shared" si="338"/>
        <v>0</v>
      </c>
    </row>
    <row r="7223" spans="1:7" x14ac:dyDescent="0.35">
      <c r="A7223" s="4">
        <v>2115</v>
      </c>
      <c r="B7223" s="4">
        <v>2227.1999999999998</v>
      </c>
      <c r="C7223" s="4">
        <v>834.7</v>
      </c>
      <c r="D7223" s="4">
        <v>1590.3</v>
      </c>
      <c r="E7223" s="12">
        <f t="shared" si="339"/>
        <v>3817.5</v>
      </c>
      <c r="F7223" s="12">
        <f t="shared" si="340"/>
        <v>2949.7</v>
      </c>
      <c r="G7223">
        <f t="shared" si="338"/>
        <v>0</v>
      </c>
    </row>
    <row r="7224" spans="1:7" x14ac:dyDescent="0.35">
      <c r="A7224" s="4">
        <v>2070.5</v>
      </c>
      <c r="B7224" s="4">
        <v>2079.9</v>
      </c>
      <c r="C7224" s="4">
        <v>860.1</v>
      </c>
      <c r="D7224" s="4">
        <v>1462.1</v>
      </c>
      <c r="E7224" s="12">
        <f t="shared" si="339"/>
        <v>3542</v>
      </c>
      <c r="F7224" s="12">
        <f t="shared" si="340"/>
        <v>2930.6</v>
      </c>
      <c r="G7224">
        <f t="shared" si="338"/>
        <v>0</v>
      </c>
    </row>
    <row r="7225" spans="1:7" x14ac:dyDescent="0.35">
      <c r="A7225" s="4">
        <v>2026.3</v>
      </c>
      <c r="B7225" s="4">
        <v>1951.3</v>
      </c>
      <c r="C7225" s="4">
        <v>866.6</v>
      </c>
      <c r="D7225" s="4">
        <v>1343.3</v>
      </c>
      <c r="E7225" s="12">
        <f t="shared" si="339"/>
        <v>3294.6</v>
      </c>
      <c r="F7225" s="12">
        <f t="shared" si="340"/>
        <v>2892.9</v>
      </c>
      <c r="G7225">
        <f t="shared" si="338"/>
        <v>0</v>
      </c>
    </row>
    <row r="7226" spans="1:7" x14ac:dyDescent="0.35">
      <c r="A7226" s="4">
        <v>2006.9</v>
      </c>
      <c r="B7226" s="4">
        <v>1886.5</v>
      </c>
      <c r="C7226" s="4">
        <v>874.2</v>
      </c>
      <c r="D7226" s="4">
        <v>1280.5999999999999</v>
      </c>
      <c r="E7226" s="12">
        <f t="shared" si="339"/>
        <v>3167.1</v>
      </c>
      <c r="F7226" s="12">
        <f t="shared" si="340"/>
        <v>2881.1000000000004</v>
      </c>
      <c r="G7226">
        <f t="shared" si="338"/>
        <v>0</v>
      </c>
    </row>
    <row r="7227" spans="1:7" x14ac:dyDescent="0.35">
      <c r="A7227" s="4">
        <v>2140.6</v>
      </c>
      <c r="B7227" s="4">
        <v>1846.7</v>
      </c>
      <c r="C7227" s="4">
        <v>874.6</v>
      </c>
      <c r="D7227" s="4">
        <v>1230.7</v>
      </c>
      <c r="E7227" s="12">
        <f t="shared" si="339"/>
        <v>3077.4</v>
      </c>
      <c r="F7227" s="12">
        <f t="shared" si="340"/>
        <v>3015.2</v>
      </c>
      <c r="G7227">
        <f t="shared" si="338"/>
        <v>0</v>
      </c>
    </row>
    <row r="7228" spans="1:7" x14ac:dyDescent="0.35">
      <c r="A7228" s="4">
        <v>2318.5</v>
      </c>
      <c r="B7228" s="4">
        <v>1850.7</v>
      </c>
      <c r="C7228" s="4">
        <v>853.8</v>
      </c>
      <c r="D7228" s="4">
        <v>1213.5</v>
      </c>
      <c r="E7228" s="12">
        <f t="shared" si="339"/>
        <v>3064.2</v>
      </c>
      <c r="F7228" s="12">
        <f t="shared" si="340"/>
        <v>3172.3</v>
      </c>
      <c r="G7228">
        <f t="shared" si="338"/>
        <v>108.10000000000036</v>
      </c>
    </row>
    <row r="7229" spans="1:7" x14ac:dyDescent="0.35">
      <c r="A7229" s="4">
        <v>2425.5</v>
      </c>
      <c r="B7229" s="4">
        <v>1868.7</v>
      </c>
      <c r="C7229" s="4">
        <v>792.7</v>
      </c>
      <c r="D7229" s="4">
        <v>1222.8</v>
      </c>
      <c r="E7229" s="12">
        <f t="shared" si="339"/>
        <v>3091.5</v>
      </c>
      <c r="F7229" s="12">
        <f t="shared" si="340"/>
        <v>3218.2</v>
      </c>
      <c r="G7229">
        <f t="shared" si="338"/>
        <v>126.69999999999982</v>
      </c>
    </row>
    <row r="7230" spans="1:7" x14ac:dyDescent="0.35">
      <c r="A7230" s="4">
        <v>2416.8000000000002</v>
      </c>
      <c r="B7230" s="4">
        <v>2036.3</v>
      </c>
      <c r="C7230" s="4">
        <v>826.7</v>
      </c>
      <c r="D7230" s="4">
        <v>1262</v>
      </c>
      <c r="E7230" s="12">
        <f t="shared" si="339"/>
        <v>3298.3</v>
      </c>
      <c r="F7230" s="12">
        <f t="shared" si="340"/>
        <v>3243.5</v>
      </c>
      <c r="G7230">
        <f t="shared" si="338"/>
        <v>0</v>
      </c>
    </row>
    <row r="7231" spans="1:7" x14ac:dyDescent="0.35">
      <c r="A7231" s="4">
        <v>2477.9</v>
      </c>
      <c r="B7231" s="4">
        <v>2106.6999999999998</v>
      </c>
      <c r="C7231" s="4">
        <v>795.6</v>
      </c>
      <c r="D7231" s="4">
        <v>1362.3</v>
      </c>
      <c r="E7231" s="12">
        <f t="shared" si="339"/>
        <v>3469</v>
      </c>
      <c r="F7231" s="12">
        <f t="shared" si="340"/>
        <v>3273.5</v>
      </c>
      <c r="G7231">
        <f t="shared" si="338"/>
        <v>0</v>
      </c>
    </row>
    <row r="7232" spans="1:7" x14ac:dyDescent="0.35">
      <c r="A7232" s="4">
        <v>2429.8000000000002</v>
      </c>
      <c r="B7232" s="4">
        <v>2549.5</v>
      </c>
      <c r="C7232" s="4">
        <v>840.9</v>
      </c>
      <c r="D7232" s="4">
        <v>1611.7</v>
      </c>
      <c r="E7232" s="12">
        <f t="shared" si="339"/>
        <v>4161.2</v>
      </c>
      <c r="F7232" s="12">
        <f t="shared" si="340"/>
        <v>3270.7000000000003</v>
      </c>
      <c r="G7232">
        <f t="shared" si="338"/>
        <v>0</v>
      </c>
    </row>
    <row r="7233" spans="1:7" x14ac:dyDescent="0.35">
      <c r="A7233" s="4">
        <v>2394.6</v>
      </c>
      <c r="B7233" s="4">
        <v>2887.7</v>
      </c>
      <c r="C7233" s="4">
        <v>873.1</v>
      </c>
      <c r="D7233" s="4">
        <v>1820.5</v>
      </c>
      <c r="E7233" s="12">
        <f t="shared" si="339"/>
        <v>4708.2</v>
      </c>
      <c r="F7233" s="12">
        <f t="shared" si="340"/>
        <v>3267.7</v>
      </c>
      <c r="G7233">
        <f t="shared" si="338"/>
        <v>0</v>
      </c>
    </row>
    <row r="7234" spans="1:7" x14ac:dyDescent="0.35">
      <c r="A7234" s="4">
        <v>2372</v>
      </c>
      <c r="B7234" s="4">
        <v>3012.4</v>
      </c>
      <c r="C7234" s="4">
        <v>880.8</v>
      </c>
      <c r="D7234" s="4">
        <v>1906.3</v>
      </c>
      <c r="E7234" s="12">
        <f t="shared" si="339"/>
        <v>4918.7</v>
      </c>
      <c r="F7234" s="12">
        <f t="shared" si="340"/>
        <v>3252.8</v>
      </c>
      <c r="G7234">
        <f t="shared" si="338"/>
        <v>0</v>
      </c>
    </row>
    <row r="7235" spans="1:7" x14ac:dyDescent="0.35">
      <c r="A7235" s="4">
        <v>2508.1</v>
      </c>
      <c r="B7235" s="4">
        <v>3069.2</v>
      </c>
      <c r="C7235" s="4">
        <v>920.4</v>
      </c>
      <c r="D7235" s="4">
        <v>1938.3</v>
      </c>
      <c r="E7235" s="12">
        <f t="shared" si="339"/>
        <v>5007.5</v>
      </c>
      <c r="F7235" s="12">
        <f t="shared" si="340"/>
        <v>3428.5</v>
      </c>
      <c r="G7235">
        <f t="shared" ref="G7235:G7298" si="341">IF(F7235&gt;E7235,F7235-E7235,0)</f>
        <v>0</v>
      </c>
    </row>
    <row r="7236" spans="1:7" x14ac:dyDescent="0.35">
      <c r="A7236" s="4">
        <v>2611.1999999999998</v>
      </c>
      <c r="B7236" s="4">
        <v>3208.8</v>
      </c>
      <c r="C7236" s="4">
        <v>969.9</v>
      </c>
      <c r="D7236" s="4">
        <v>1959.5</v>
      </c>
      <c r="E7236" s="12">
        <f t="shared" si="339"/>
        <v>5168.3</v>
      </c>
      <c r="F7236" s="12">
        <f t="shared" si="340"/>
        <v>3581.1</v>
      </c>
      <c r="G7236">
        <f t="shared" si="341"/>
        <v>0</v>
      </c>
    </row>
    <row r="7237" spans="1:7" x14ac:dyDescent="0.35">
      <c r="A7237" s="4">
        <v>2801.9</v>
      </c>
      <c r="B7237" s="4">
        <v>3035.5</v>
      </c>
      <c r="C7237" s="4">
        <v>973.5</v>
      </c>
      <c r="D7237" s="4">
        <v>1945.7</v>
      </c>
      <c r="E7237" s="12">
        <f t="shared" si="339"/>
        <v>4981.2</v>
      </c>
      <c r="F7237" s="12">
        <f t="shared" si="340"/>
        <v>3775.4</v>
      </c>
      <c r="G7237">
        <f t="shared" si="341"/>
        <v>0</v>
      </c>
    </row>
    <row r="7238" spans="1:7" x14ac:dyDescent="0.35">
      <c r="A7238" s="4">
        <v>2960.6</v>
      </c>
      <c r="B7238" s="4">
        <v>2968.5</v>
      </c>
      <c r="C7238" s="4">
        <v>1008.1</v>
      </c>
      <c r="D7238" s="4">
        <v>1943.5</v>
      </c>
      <c r="E7238" s="12">
        <f t="shared" si="339"/>
        <v>4912</v>
      </c>
      <c r="F7238" s="12">
        <f t="shared" si="340"/>
        <v>3968.7</v>
      </c>
      <c r="G7238">
        <f t="shared" si="341"/>
        <v>0</v>
      </c>
    </row>
    <row r="7239" spans="1:7" x14ac:dyDescent="0.35">
      <c r="A7239" s="4">
        <v>2976.8</v>
      </c>
      <c r="B7239" s="4">
        <v>3005.6</v>
      </c>
      <c r="C7239" s="4">
        <v>1017.4</v>
      </c>
      <c r="D7239" s="4">
        <v>1947.5</v>
      </c>
      <c r="E7239" s="12">
        <f t="shared" si="339"/>
        <v>4953.1000000000004</v>
      </c>
      <c r="F7239" s="12">
        <f t="shared" si="340"/>
        <v>3994.2000000000003</v>
      </c>
      <c r="G7239">
        <f t="shared" si="341"/>
        <v>0</v>
      </c>
    </row>
    <row r="7240" spans="1:7" x14ac:dyDescent="0.35">
      <c r="A7240" s="4">
        <v>2955.9</v>
      </c>
      <c r="B7240" s="4">
        <v>2988.2</v>
      </c>
      <c r="C7240" s="4">
        <v>1009</v>
      </c>
      <c r="D7240" s="4">
        <v>1930.4</v>
      </c>
      <c r="E7240" s="12">
        <f t="shared" si="339"/>
        <v>4918.6000000000004</v>
      </c>
      <c r="F7240" s="12">
        <f t="shared" si="340"/>
        <v>3964.9</v>
      </c>
      <c r="G7240">
        <f t="shared" si="341"/>
        <v>0</v>
      </c>
    </row>
    <row r="7241" spans="1:7" x14ac:dyDescent="0.35">
      <c r="A7241" s="4">
        <v>2910.9</v>
      </c>
      <c r="B7241" s="4">
        <v>2919.5</v>
      </c>
      <c r="C7241" s="4">
        <v>1005.7</v>
      </c>
      <c r="D7241" s="4">
        <v>1931.7</v>
      </c>
      <c r="E7241" s="12">
        <f t="shared" si="339"/>
        <v>4851.2</v>
      </c>
      <c r="F7241" s="12">
        <f t="shared" si="340"/>
        <v>3916.6000000000004</v>
      </c>
      <c r="G7241">
        <f t="shared" si="341"/>
        <v>0</v>
      </c>
    </row>
    <row r="7242" spans="1:7" x14ac:dyDescent="0.35">
      <c r="A7242" s="4">
        <v>2907.2</v>
      </c>
      <c r="B7242" s="4">
        <v>2978</v>
      </c>
      <c r="C7242" s="4">
        <v>1009</v>
      </c>
      <c r="D7242" s="4">
        <v>2018.1</v>
      </c>
      <c r="E7242" s="12">
        <f t="shared" si="339"/>
        <v>4996.1000000000004</v>
      </c>
      <c r="F7242" s="12">
        <f t="shared" si="340"/>
        <v>3916.2</v>
      </c>
      <c r="G7242">
        <f t="shared" si="341"/>
        <v>0</v>
      </c>
    </row>
    <row r="7243" spans="1:7" x14ac:dyDescent="0.35">
      <c r="A7243" s="4">
        <v>3062.3</v>
      </c>
      <c r="B7243" s="4">
        <v>3239.1</v>
      </c>
      <c r="C7243" s="4">
        <v>986.9</v>
      </c>
      <c r="D7243" s="4">
        <v>2197.5</v>
      </c>
      <c r="E7243" s="12">
        <f t="shared" si="339"/>
        <v>5436.6</v>
      </c>
      <c r="F7243" s="12">
        <f t="shared" si="340"/>
        <v>4049.2000000000003</v>
      </c>
      <c r="G7243">
        <f t="shared" si="341"/>
        <v>0</v>
      </c>
    </row>
    <row r="7244" spans="1:7" x14ac:dyDescent="0.35">
      <c r="A7244" s="4">
        <v>3236.9</v>
      </c>
      <c r="B7244" s="4">
        <v>3085.9</v>
      </c>
      <c r="C7244" s="4">
        <v>980</v>
      </c>
      <c r="D7244" s="4">
        <v>2123.1</v>
      </c>
      <c r="E7244" s="12">
        <f t="shared" si="339"/>
        <v>5209</v>
      </c>
      <c r="F7244" s="12">
        <f t="shared" si="340"/>
        <v>4216.8999999999996</v>
      </c>
      <c r="G7244">
        <f t="shared" si="341"/>
        <v>0</v>
      </c>
    </row>
    <row r="7245" spans="1:7" x14ac:dyDescent="0.35">
      <c r="A7245" s="4">
        <v>3258.7</v>
      </c>
      <c r="B7245" s="4">
        <v>2952.3</v>
      </c>
      <c r="C7245" s="4">
        <v>982.4</v>
      </c>
      <c r="D7245" s="4">
        <v>1971.1</v>
      </c>
      <c r="E7245" s="12">
        <f t="shared" si="339"/>
        <v>4923.3999999999996</v>
      </c>
      <c r="F7245" s="12">
        <f t="shared" si="340"/>
        <v>4241.0999999999995</v>
      </c>
      <c r="G7245">
        <f t="shared" si="341"/>
        <v>0</v>
      </c>
    </row>
    <row r="7246" spans="1:7" x14ac:dyDescent="0.35">
      <c r="A7246" s="4">
        <v>3205.2</v>
      </c>
      <c r="B7246" s="4">
        <v>2738.3</v>
      </c>
      <c r="C7246" s="4">
        <v>917.1</v>
      </c>
      <c r="D7246" s="4">
        <v>1808.1</v>
      </c>
      <c r="E7246" s="12">
        <f t="shared" si="339"/>
        <v>4546.3999999999996</v>
      </c>
      <c r="F7246" s="12">
        <f t="shared" si="340"/>
        <v>4122.3</v>
      </c>
      <c r="G7246">
        <f t="shared" si="341"/>
        <v>0</v>
      </c>
    </row>
    <row r="7247" spans="1:7" x14ac:dyDescent="0.35">
      <c r="A7247" s="4">
        <v>3193</v>
      </c>
      <c r="B7247" s="4">
        <v>2558.9</v>
      </c>
      <c r="C7247" s="4">
        <v>907.4</v>
      </c>
      <c r="D7247" s="4">
        <v>1687.9</v>
      </c>
      <c r="E7247" s="12">
        <f t="shared" si="339"/>
        <v>4246.8</v>
      </c>
      <c r="F7247" s="12">
        <f t="shared" si="340"/>
        <v>4100.3999999999996</v>
      </c>
      <c r="G7247">
        <f t="shared" si="341"/>
        <v>0</v>
      </c>
    </row>
    <row r="7248" spans="1:7" x14ac:dyDescent="0.35">
      <c r="A7248" s="4">
        <v>3170.6</v>
      </c>
      <c r="B7248" s="4">
        <v>2368.1999999999998</v>
      </c>
      <c r="C7248" s="4">
        <v>889.3</v>
      </c>
      <c r="D7248" s="4">
        <v>1557.4</v>
      </c>
      <c r="E7248" s="12">
        <f t="shared" si="339"/>
        <v>3925.6</v>
      </c>
      <c r="F7248" s="12">
        <f t="shared" si="340"/>
        <v>4059.8999999999996</v>
      </c>
      <c r="G7248">
        <f t="shared" si="341"/>
        <v>134.29999999999973</v>
      </c>
    </row>
    <row r="7249" spans="1:7" x14ac:dyDescent="0.35">
      <c r="A7249" s="4">
        <v>3152.1</v>
      </c>
      <c r="B7249" s="4">
        <v>2192</v>
      </c>
      <c r="C7249" s="4">
        <v>902.3</v>
      </c>
      <c r="D7249" s="4">
        <v>1416.7</v>
      </c>
      <c r="E7249" s="12">
        <f t="shared" si="339"/>
        <v>3608.7</v>
      </c>
      <c r="F7249" s="12">
        <f t="shared" si="340"/>
        <v>4054.3999999999996</v>
      </c>
      <c r="G7249">
        <f t="shared" si="341"/>
        <v>445.69999999999982</v>
      </c>
    </row>
    <row r="7250" spans="1:7" x14ac:dyDescent="0.35">
      <c r="A7250" s="4">
        <v>3200.1</v>
      </c>
      <c r="B7250" s="4">
        <v>2077.9</v>
      </c>
      <c r="C7250" s="4">
        <v>924.7</v>
      </c>
      <c r="D7250" s="4">
        <v>1334.8</v>
      </c>
      <c r="E7250" s="12">
        <f t="shared" si="339"/>
        <v>3412.7</v>
      </c>
      <c r="F7250" s="12">
        <f t="shared" si="340"/>
        <v>4124.8</v>
      </c>
      <c r="G7250">
        <f t="shared" si="341"/>
        <v>712.10000000000036</v>
      </c>
    </row>
    <row r="7251" spans="1:7" x14ac:dyDescent="0.35">
      <c r="A7251" s="4">
        <v>3225.1</v>
      </c>
      <c r="B7251" s="4">
        <v>2016.3</v>
      </c>
      <c r="C7251" s="4">
        <v>933.3</v>
      </c>
      <c r="D7251" s="4">
        <v>1288.5</v>
      </c>
      <c r="E7251" s="12">
        <f t="shared" si="339"/>
        <v>3304.8</v>
      </c>
      <c r="F7251" s="12">
        <f t="shared" si="340"/>
        <v>4158.3999999999996</v>
      </c>
      <c r="G7251">
        <f t="shared" si="341"/>
        <v>853.59999999999945</v>
      </c>
    </row>
    <row r="7252" spans="1:7" x14ac:dyDescent="0.35">
      <c r="A7252" s="4">
        <v>3254</v>
      </c>
      <c r="B7252" s="4">
        <v>1991.7</v>
      </c>
      <c r="C7252" s="4">
        <v>944.2</v>
      </c>
      <c r="D7252" s="4">
        <v>1265.7</v>
      </c>
      <c r="E7252" s="12">
        <f t="shared" ref="E7252:E7315" si="342">D7252+B7252</f>
        <v>3257.4</v>
      </c>
      <c r="F7252" s="12">
        <f t="shared" ref="F7252:F7315" si="343">C7252+A7252</f>
        <v>4198.2</v>
      </c>
      <c r="G7252">
        <f t="shared" si="341"/>
        <v>940.79999999999973</v>
      </c>
    </row>
    <row r="7253" spans="1:7" x14ac:dyDescent="0.35">
      <c r="A7253" s="4">
        <v>3323.8</v>
      </c>
      <c r="B7253" s="4">
        <v>2001.9</v>
      </c>
      <c r="C7253" s="4">
        <v>982</v>
      </c>
      <c r="D7253" s="4">
        <v>1221.4000000000001</v>
      </c>
      <c r="E7253" s="12">
        <f t="shared" si="342"/>
        <v>3223.3</v>
      </c>
      <c r="F7253" s="12">
        <f t="shared" si="343"/>
        <v>4305.8</v>
      </c>
      <c r="G7253">
        <f t="shared" si="341"/>
        <v>1082.5</v>
      </c>
    </row>
    <row r="7254" spans="1:7" x14ac:dyDescent="0.35">
      <c r="A7254" s="4">
        <v>3373.8</v>
      </c>
      <c r="B7254" s="4">
        <v>2061</v>
      </c>
      <c r="C7254" s="4">
        <v>994.8</v>
      </c>
      <c r="D7254" s="4">
        <v>1256.5</v>
      </c>
      <c r="E7254" s="12">
        <f t="shared" si="342"/>
        <v>3317.5</v>
      </c>
      <c r="F7254" s="12">
        <f t="shared" si="343"/>
        <v>4368.6000000000004</v>
      </c>
      <c r="G7254">
        <f t="shared" si="341"/>
        <v>1051.1000000000004</v>
      </c>
    </row>
    <row r="7255" spans="1:7" x14ac:dyDescent="0.35">
      <c r="A7255" s="4">
        <v>3428.3</v>
      </c>
      <c r="B7255" s="4">
        <v>2216.9</v>
      </c>
      <c r="C7255" s="4">
        <v>978.9</v>
      </c>
      <c r="D7255" s="4">
        <v>1368.2</v>
      </c>
      <c r="E7255" s="12">
        <f t="shared" si="342"/>
        <v>3585.1000000000004</v>
      </c>
      <c r="F7255" s="12">
        <f t="shared" si="343"/>
        <v>4407.2</v>
      </c>
      <c r="G7255">
        <f t="shared" si="341"/>
        <v>822.09999999999945</v>
      </c>
    </row>
    <row r="7256" spans="1:7" x14ac:dyDescent="0.35">
      <c r="A7256" s="4">
        <v>3452.4</v>
      </c>
      <c r="B7256" s="4">
        <v>2631.4</v>
      </c>
      <c r="C7256" s="4">
        <v>979.5</v>
      </c>
      <c r="D7256" s="4">
        <v>1625</v>
      </c>
      <c r="E7256" s="12">
        <f t="shared" si="342"/>
        <v>4256.3999999999996</v>
      </c>
      <c r="F7256" s="12">
        <f t="shared" si="343"/>
        <v>4431.8999999999996</v>
      </c>
      <c r="G7256">
        <f t="shared" si="341"/>
        <v>175.5</v>
      </c>
    </row>
    <row r="7257" spans="1:7" x14ac:dyDescent="0.35">
      <c r="A7257" s="4">
        <v>3473.2</v>
      </c>
      <c r="B7257" s="4">
        <v>2986.3</v>
      </c>
      <c r="C7257" s="4">
        <v>946.2</v>
      </c>
      <c r="D7257" s="4">
        <v>1823.4</v>
      </c>
      <c r="E7257" s="12">
        <f t="shared" si="342"/>
        <v>4809.7000000000007</v>
      </c>
      <c r="F7257" s="12">
        <f t="shared" si="343"/>
        <v>4419.3999999999996</v>
      </c>
      <c r="G7257">
        <f t="shared" si="341"/>
        <v>0</v>
      </c>
    </row>
    <row r="7258" spans="1:7" x14ac:dyDescent="0.35">
      <c r="A7258" s="4">
        <v>3442.2</v>
      </c>
      <c r="B7258" s="4">
        <v>3099.4</v>
      </c>
      <c r="C7258" s="4">
        <v>820.5</v>
      </c>
      <c r="D7258" s="4">
        <v>1886.1</v>
      </c>
      <c r="E7258" s="12">
        <f t="shared" si="342"/>
        <v>4985.5</v>
      </c>
      <c r="F7258" s="12">
        <f t="shared" si="343"/>
        <v>4262.7</v>
      </c>
      <c r="G7258">
        <f t="shared" si="341"/>
        <v>0</v>
      </c>
    </row>
    <row r="7259" spans="1:7" x14ac:dyDescent="0.35">
      <c r="A7259" s="4">
        <v>3374.5</v>
      </c>
      <c r="B7259" s="4">
        <v>3119.2</v>
      </c>
      <c r="C7259" s="4">
        <v>610.79999999999995</v>
      </c>
      <c r="D7259" s="4">
        <v>1909</v>
      </c>
      <c r="E7259" s="12">
        <f t="shared" si="342"/>
        <v>5028.2</v>
      </c>
      <c r="F7259" s="12">
        <f t="shared" si="343"/>
        <v>3985.3</v>
      </c>
      <c r="G7259">
        <f t="shared" si="341"/>
        <v>0</v>
      </c>
    </row>
    <row r="7260" spans="1:7" x14ac:dyDescent="0.35">
      <c r="A7260" s="4">
        <v>3215.5</v>
      </c>
      <c r="B7260" s="4">
        <v>3175.6</v>
      </c>
      <c r="C7260" s="4">
        <v>452.3</v>
      </c>
      <c r="D7260" s="4">
        <v>1909.4</v>
      </c>
      <c r="E7260" s="12">
        <f t="shared" si="342"/>
        <v>5085</v>
      </c>
      <c r="F7260" s="12">
        <f t="shared" si="343"/>
        <v>3667.8</v>
      </c>
      <c r="G7260">
        <f t="shared" si="341"/>
        <v>0</v>
      </c>
    </row>
    <row r="7261" spans="1:7" x14ac:dyDescent="0.35">
      <c r="A7261" s="4">
        <v>3026.3</v>
      </c>
      <c r="B7261" s="4">
        <v>3153.9</v>
      </c>
      <c r="C7261" s="4">
        <v>496.3</v>
      </c>
      <c r="D7261" s="4">
        <v>1903.4</v>
      </c>
      <c r="E7261" s="12">
        <f t="shared" si="342"/>
        <v>5057.3</v>
      </c>
      <c r="F7261" s="12">
        <f t="shared" si="343"/>
        <v>3522.6000000000004</v>
      </c>
      <c r="G7261">
        <f t="shared" si="341"/>
        <v>0</v>
      </c>
    </row>
    <row r="7262" spans="1:7" x14ac:dyDescent="0.35">
      <c r="A7262" s="4">
        <v>2667</v>
      </c>
      <c r="B7262" s="4">
        <v>3057</v>
      </c>
      <c r="C7262" s="4">
        <v>655.6</v>
      </c>
      <c r="D7262" s="4">
        <v>1867.2</v>
      </c>
      <c r="E7262" s="12">
        <f t="shared" si="342"/>
        <v>4924.2</v>
      </c>
      <c r="F7262" s="12">
        <f t="shared" si="343"/>
        <v>3322.6</v>
      </c>
      <c r="G7262">
        <f t="shared" si="341"/>
        <v>0</v>
      </c>
    </row>
    <row r="7263" spans="1:7" x14ac:dyDescent="0.35">
      <c r="A7263" s="4">
        <v>2352.9</v>
      </c>
      <c r="B7263" s="4">
        <v>3043.5</v>
      </c>
      <c r="C7263" s="4">
        <v>636.79999999999995</v>
      </c>
      <c r="D7263" s="4">
        <v>1859.5</v>
      </c>
      <c r="E7263" s="12">
        <f t="shared" si="342"/>
        <v>4903</v>
      </c>
      <c r="F7263" s="12">
        <f t="shared" si="343"/>
        <v>2989.7</v>
      </c>
      <c r="G7263">
        <f t="shared" si="341"/>
        <v>0</v>
      </c>
    </row>
    <row r="7264" spans="1:7" x14ac:dyDescent="0.35">
      <c r="A7264" s="4">
        <v>2227.6</v>
      </c>
      <c r="B7264" s="4">
        <v>2961.9</v>
      </c>
      <c r="C7264" s="4">
        <v>771.7</v>
      </c>
      <c r="D7264" s="4">
        <v>1827.3</v>
      </c>
      <c r="E7264" s="12">
        <f t="shared" si="342"/>
        <v>4789.2</v>
      </c>
      <c r="F7264" s="12">
        <f t="shared" si="343"/>
        <v>2999.3</v>
      </c>
      <c r="G7264">
        <f t="shared" si="341"/>
        <v>0</v>
      </c>
    </row>
    <row r="7265" spans="1:7" x14ac:dyDescent="0.35">
      <c r="A7265" s="4">
        <v>2148.3000000000002</v>
      </c>
      <c r="B7265" s="4">
        <v>2851.1</v>
      </c>
      <c r="C7265" s="4">
        <v>714.3</v>
      </c>
      <c r="D7265" s="4">
        <v>1780.4</v>
      </c>
      <c r="E7265" s="12">
        <f t="shared" si="342"/>
        <v>4631.5</v>
      </c>
      <c r="F7265" s="12">
        <f t="shared" si="343"/>
        <v>2862.6000000000004</v>
      </c>
      <c r="G7265">
        <f t="shared" si="341"/>
        <v>0</v>
      </c>
    </row>
    <row r="7266" spans="1:7" x14ac:dyDescent="0.35">
      <c r="A7266" s="4">
        <v>2074</v>
      </c>
      <c r="B7266" s="4">
        <v>2902.4</v>
      </c>
      <c r="C7266" s="4">
        <v>599</v>
      </c>
      <c r="D7266" s="4">
        <v>1843.1</v>
      </c>
      <c r="E7266" s="12">
        <f t="shared" si="342"/>
        <v>4745.5</v>
      </c>
      <c r="F7266" s="12">
        <f t="shared" si="343"/>
        <v>2673</v>
      </c>
      <c r="G7266">
        <f t="shared" si="341"/>
        <v>0</v>
      </c>
    </row>
    <row r="7267" spans="1:7" x14ac:dyDescent="0.35">
      <c r="A7267" s="4">
        <v>2130.3000000000002</v>
      </c>
      <c r="B7267" s="4">
        <v>3163.7</v>
      </c>
      <c r="C7267" s="4">
        <v>349.1</v>
      </c>
      <c r="D7267" s="4">
        <v>2056.1999999999998</v>
      </c>
      <c r="E7267" s="12">
        <f t="shared" si="342"/>
        <v>5219.8999999999996</v>
      </c>
      <c r="F7267" s="12">
        <f t="shared" si="343"/>
        <v>2479.4</v>
      </c>
      <c r="G7267">
        <f t="shared" si="341"/>
        <v>0</v>
      </c>
    </row>
    <row r="7268" spans="1:7" x14ac:dyDescent="0.35">
      <c r="A7268" s="4">
        <v>2152</v>
      </c>
      <c r="B7268" s="4">
        <v>3007.1</v>
      </c>
      <c r="C7268" s="4">
        <v>199.4</v>
      </c>
      <c r="D7268" s="4">
        <v>1993.5</v>
      </c>
      <c r="E7268" s="12">
        <f t="shared" si="342"/>
        <v>5000.6000000000004</v>
      </c>
      <c r="F7268" s="12">
        <f t="shared" si="343"/>
        <v>2351.4</v>
      </c>
      <c r="G7268">
        <f t="shared" si="341"/>
        <v>0</v>
      </c>
    </row>
    <row r="7269" spans="1:7" x14ac:dyDescent="0.35">
      <c r="A7269" s="4">
        <v>1716.5</v>
      </c>
      <c r="B7269" s="4">
        <v>2896.8</v>
      </c>
      <c r="C7269" s="4">
        <v>380.9</v>
      </c>
      <c r="D7269" s="4">
        <v>1857.3</v>
      </c>
      <c r="E7269" s="12">
        <f t="shared" si="342"/>
        <v>4754.1000000000004</v>
      </c>
      <c r="F7269" s="12">
        <f t="shared" si="343"/>
        <v>2097.4</v>
      </c>
      <c r="G7269">
        <f t="shared" si="341"/>
        <v>0</v>
      </c>
    </row>
    <row r="7270" spans="1:7" x14ac:dyDescent="0.35">
      <c r="A7270" s="4">
        <v>1119</v>
      </c>
      <c r="B7270" s="4">
        <v>2621.9</v>
      </c>
      <c r="C7270" s="4">
        <v>734.3</v>
      </c>
      <c r="D7270" s="4">
        <v>1763.3</v>
      </c>
      <c r="E7270" s="12">
        <f t="shared" si="342"/>
        <v>4385.2</v>
      </c>
      <c r="F7270" s="12">
        <f t="shared" si="343"/>
        <v>1853.3</v>
      </c>
      <c r="G7270">
        <f t="shared" si="341"/>
        <v>0</v>
      </c>
    </row>
    <row r="7271" spans="1:7" x14ac:dyDescent="0.35">
      <c r="A7271" s="4">
        <v>896.5</v>
      </c>
      <c r="B7271" s="4">
        <v>2443.9</v>
      </c>
      <c r="C7271" s="4">
        <v>874</v>
      </c>
      <c r="D7271" s="4">
        <v>1646.7</v>
      </c>
      <c r="E7271" s="12">
        <f t="shared" si="342"/>
        <v>4090.6000000000004</v>
      </c>
      <c r="F7271" s="12">
        <f t="shared" si="343"/>
        <v>1770.5</v>
      </c>
      <c r="G7271">
        <f t="shared" si="341"/>
        <v>0</v>
      </c>
    </row>
    <row r="7272" spans="1:7" x14ac:dyDescent="0.35">
      <c r="A7272" s="4">
        <v>1008.1</v>
      </c>
      <c r="B7272" s="4">
        <v>2265.1999999999998</v>
      </c>
      <c r="C7272" s="4">
        <v>872.2</v>
      </c>
      <c r="D7272" s="4">
        <v>1510.7</v>
      </c>
      <c r="E7272" s="12">
        <f t="shared" si="342"/>
        <v>3775.8999999999996</v>
      </c>
      <c r="F7272" s="12">
        <f t="shared" si="343"/>
        <v>1880.3000000000002</v>
      </c>
      <c r="G7272">
        <f t="shared" si="341"/>
        <v>0</v>
      </c>
    </row>
    <row r="7273" spans="1:7" x14ac:dyDescent="0.35">
      <c r="A7273" s="4">
        <v>1110.4000000000001</v>
      </c>
      <c r="B7273" s="4">
        <v>2084.4</v>
      </c>
      <c r="C7273" s="4">
        <v>864.1</v>
      </c>
      <c r="D7273" s="4">
        <v>1361.7</v>
      </c>
      <c r="E7273" s="12">
        <f t="shared" si="342"/>
        <v>3446.1000000000004</v>
      </c>
      <c r="F7273" s="12">
        <f t="shared" si="343"/>
        <v>1974.5</v>
      </c>
      <c r="G7273">
        <f t="shared" si="341"/>
        <v>0</v>
      </c>
    </row>
    <row r="7274" spans="1:7" x14ac:dyDescent="0.35">
      <c r="A7274" s="4">
        <v>1228.8</v>
      </c>
      <c r="B7274" s="4">
        <v>1973.5</v>
      </c>
      <c r="C7274" s="4">
        <v>847.6</v>
      </c>
      <c r="D7274" s="4">
        <v>1274.8</v>
      </c>
      <c r="E7274" s="12">
        <f t="shared" si="342"/>
        <v>3248.3</v>
      </c>
      <c r="F7274" s="12">
        <f t="shared" si="343"/>
        <v>2076.4</v>
      </c>
      <c r="G7274">
        <f t="shared" si="341"/>
        <v>0</v>
      </c>
    </row>
    <row r="7275" spans="1:7" x14ac:dyDescent="0.35">
      <c r="A7275" s="4">
        <v>1400.2</v>
      </c>
      <c r="B7275" s="4">
        <v>1929.5</v>
      </c>
      <c r="C7275" s="4">
        <v>846.7</v>
      </c>
      <c r="D7275" s="4">
        <v>1233.2</v>
      </c>
      <c r="E7275" s="12">
        <f t="shared" si="342"/>
        <v>3162.7</v>
      </c>
      <c r="F7275" s="12">
        <f t="shared" si="343"/>
        <v>2246.9</v>
      </c>
      <c r="G7275">
        <f t="shared" si="341"/>
        <v>0</v>
      </c>
    </row>
    <row r="7276" spans="1:7" x14ac:dyDescent="0.35">
      <c r="A7276" s="4">
        <v>1696.9</v>
      </c>
      <c r="B7276" s="4">
        <v>1907.9</v>
      </c>
      <c r="C7276" s="4">
        <v>891.6</v>
      </c>
      <c r="D7276" s="4">
        <v>1221.9000000000001</v>
      </c>
      <c r="E7276" s="12">
        <f t="shared" si="342"/>
        <v>3129.8</v>
      </c>
      <c r="F7276" s="12">
        <f t="shared" si="343"/>
        <v>2588.5</v>
      </c>
      <c r="G7276">
        <f t="shared" si="341"/>
        <v>0</v>
      </c>
    </row>
    <row r="7277" spans="1:7" x14ac:dyDescent="0.35">
      <c r="A7277" s="4">
        <v>1749.1</v>
      </c>
      <c r="B7277" s="4">
        <v>1929.1</v>
      </c>
      <c r="C7277" s="4">
        <v>903.9</v>
      </c>
      <c r="D7277" s="4">
        <v>1231.9000000000001</v>
      </c>
      <c r="E7277" s="12">
        <f t="shared" si="342"/>
        <v>3161</v>
      </c>
      <c r="F7277" s="12">
        <f t="shared" si="343"/>
        <v>2653</v>
      </c>
      <c r="G7277">
        <f t="shared" si="341"/>
        <v>0</v>
      </c>
    </row>
    <row r="7278" spans="1:7" x14ac:dyDescent="0.35">
      <c r="A7278" s="4">
        <v>1843.2</v>
      </c>
      <c r="B7278" s="4">
        <v>2042.4</v>
      </c>
      <c r="C7278" s="4">
        <v>913.4</v>
      </c>
      <c r="D7278" s="4">
        <v>1263.5</v>
      </c>
      <c r="E7278" s="12">
        <f t="shared" si="342"/>
        <v>3305.9</v>
      </c>
      <c r="F7278" s="12">
        <f t="shared" si="343"/>
        <v>2756.6</v>
      </c>
      <c r="G7278">
        <f t="shared" si="341"/>
        <v>0</v>
      </c>
    </row>
    <row r="7279" spans="1:7" x14ac:dyDescent="0.35">
      <c r="A7279" s="4">
        <v>2089.8000000000002</v>
      </c>
      <c r="B7279" s="4">
        <v>2164.1999999999998</v>
      </c>
      <c r="C7279" s="4">
        <v>929.9</v>
      </c>
      <c r="D7279" s="4">
        <v>1360.5</v>
      </c>
      <c r="E7279" s="12">
        <f t="shared" si="342"/>
        <v>3524.7</v>
      </c>
      <c r="F7279" s="12">
        <f t="shared" si="343"/>
        <v>3019.7000000000003</v>
      </c>
      <c r="G7279">
        <f t="shared" si="341"/>
        <v>0</v>
      </c>
    </row>
    <row r="7280" spans="1:7" x14ac:dyDescent="0.35">
      <c r="A7280" s="4">
        <v>2094.5</v>
      </c>
      <c r="B7280" s="4">
        <v>2727.5</v>
      </c>
      <c r="C7280" s="4">
        <v>1008.8</v>
      </c>
      <c r="D7280" s="4">
        <v>1606.7</v>
      </c>
      <c r="E7280" s="12">
        <f t="shared" si="342"/>
        <v>4334.2</v>
      </c>
      <c r="F7280" s="12">
        <f t="shared" si="343"/>
        <v>3103.3</v>
      </c>
      <c r="G7280">
        <f t="shared" si="341"/>
        <v>0</v>
      </c>
    </row>
    <row r="7281" spans="1:7" x14ac:dyDescent="0.35">
      <c r="A7281" s="4">
        <v>2176.4</v>
      </c>
      <c r="B7281" s="4">
        <v>2954.1</v>
      </c>
      <c r="C7281" s="4">
        <v>1076.8</v>
      </c>
      <c r="D7281" s="4">
        <v>1817.3</v>
      </c>
      <c r="E7281" s="12">
        <f t="shared" si="342"/>
        <v>4771.3999999999996</v>
      </c>
      <c r="F7281" s="12">
        <f t="shared" si="343"/>
        <v>3253.2</v>
      </c>
      <c r="G7281">
        <f t="shared" si="341"/>
        <v>0</v>
      </c>
    </row>
    <row r="7282" spans="1:7" x14ac:dyDescent="0.35">
      <c r="A7282" s="4">
        <v>2431.6</v>
      </c>
      <c r="B7282" s="4">
        <v>3046.7</v>
      </c>
      <c r="C7282" s="4">
        <v>1073.0999999999999</v>
      </c>
      <c r="D7282" s="4">
        <v>1885</v>
      </c>
      <c r="E7282" s="12">
        <f t="shared" si="342"/>
        <v>4931.7</v>
      </c>
      <c r="F7282" s="12">
        <f t="shared" si="343"/>
        <v>3504.7</v>
      </c>
      <c r="G7282">
        <f t="shared" si="341"/>
        <v>0</v>
      </c>
    </row>
    <row r="7283" spans="1:7" x14ac:dyDescent="0.35">
      <c r="A7283" s="4">
        <v>2567.5</v>
      </c>
      <c r="B7283" s="4">
        <v>3070</v>
      </c>
      <c r="C7283" s="4">
        <v>1055.9000000000001</v>
      </c>
      <c r="D7283" s="4">
        <v>1900.7</v>
      </c>
      <c r="E7283" s="12">
        <f t="shared" si="342"/>
        <v>4970.7</v>
      </c>
      <c r="F7283" s="12">
        <f t="shared" si="343"/>
        <v>3623.4</v>
      </c>
      <c r="G7283">
        <f t="shared" si="341"/>
        <v>0</v>
      </c>
    </row>
    <row r="7284" spans="1:7" x14ac:dyDescent="0.35">
      <c r="A7284" s="4">
        <v>2762.4</v>
      </c>
      <c r="B7284" s="4">
        <v>3119.1</v>
      </c>
      <c r="C7284" s="4">
        <v>1021.5</v>
      </c>
      <c r="D7284" s="4">
        <v>1900.4</v>
      </c>
      <c r="E7284" s="12">
        <f t="shared" si="342"/>
        <v>5019.5</v>
      </c>
      <c r="F7284" s="12">
        <f t="shared" si="343"/>
        <v>3783.9</v>
      </c>
      <c r="G7284">
        <f t="shared" si="341"/>
        <v>0</v>
      </c>
    </row>
    <row r="7285" spans="1:7" x14ac:dyDescent="0.35">
      <c r="A7285" s="4">
        <v>2802</v>
      </c>
      <c r="B7285" s="4">
        <v>3094.1</v>
      </c>
      <c r="C7285" s="4">
        <v>959.8</v>
      </c>
      <c r="D7285" s="4">
        <v>1886.6</v>
      </c>
      <c r="E7285" s="12">
        <f t="shared" si="342"/>
        <v>4980.7</v>
      </c>
      <c r="F7285" s="12">
        <f t="shared" si="343"/>
        <v>3761.8</v>
      </c>
      <c r="G7285">
        <f t="shared" si="341"/>
        <v>0</v>
      </c>
    </row>
    <row r="7286" spans="1:7" x14ac:dyDescent="0.35">
      <c r="A7286" s="4">
        <v>2507.6</v>
      </c>
      <c r="B7286" s="4">
        <v>3061.9</v>
      </c>
      <c r="C7286" s="4">
        <v>869.4</v>
      </c>
      <c r="D7286" s="4">
        <v>1846.4</v>
      </c>
      <c r="E7286" s="12">
        <f t="shared" si="342"/>
        <v>4908.3</v>
      </c>
      <c r="F7286" s="12">
        <f t="shared" si="343"/>
        <v>3377</v>
      </c>
      <c r="G7286">
        <f t="shared" si="341"/>
        <v>0</v>
      </c>
    </row>
    <row r="7287" spans="1:7" x14ac:dyDescent="0.35">
      <c r="A7287" s="4">
        <v>2357.3000000000002</v>
      </c>
      <c r="B7287" s="4">
        <v>3049.2</v>
      </c>
      <c r="C7287" s="4">
        <v>721.1</v>
      </c>
      <c r="D7287" s="4">
        <v>1829.1</v>
      </c>
      <c r="E7287" s="12">
        <f t="shared" si="342"/>
        <v>4878.2999999999993</v>
      </c>
      <c r="F7287" s="12">
        <f t="shared" si="343"/>
        <v>3078.4</v>
      </c>
      <c r="G7287">
        <f t="shared" si="341"/>
        <v>0</v>
      </c>
    </row>
    <row r="7288" spans="1:7" x14ac:dyDescent="0.35">
      <c r="A7288" s="4">
        <v>1951.4</v>
      </c>
      <c r="B7288" s="4">
        <v>2859.1</v>
      </c>
      <c r="C7288" s="4">
        <v>533.20000000000005</v>
      </c>
      <c r="D7288" s="4">
        <v>1802.7</v>
      </c>
      <c r="E7288" s="12">
        <f t="shared" si="342"/>
        <v>4661.8</v>
      </c>
      <c r="F7288" s="12">
        <f t="shared" si="343"/>
        <v>2484.6000000000004</v>
      </c>
      <c r="G7288">
        <f t="shared" si="341"/>
        <v>0</v>
      </c>
    </row>
    <row r="7289" spans="1:7" x14ac:dyDescent="0.35">
      <c r="A7289" s="4">
        <v>1255.8</v>
      </c>
      <c r="B7289" s="4">
        <v>2743.7</v>
      </c>
      <c r="C7289" s="4">
        <v>379.8</v>
      </c>
      <c r="D7289" s="4">
        <v>1771</v>
      </c>
      <c r="E7289" s="12">
        <f t="shared" si="342"/>
        <v>4514.7</v>
      </c>
      <c r="F7289" s="12">
        <f t="shared" si="343"/>
        <v>1635.6</v>
      </c>
      <c r="G7289">
        <f t="shared" si="341"/>
        <v>0</v>
      </c>
    </row>
    <row r="7290" spans="1:7" x14ac:dyDescent="0.35">
      <c r="A7290" s="4">
        <v>698.7</v>
      </c>
      <c r="B7290" s="4">
        <v>2799.8</v>
      </c>
      <c r="C7290" s="4">
        <v>239.3</v>
      </c>
      <c r="D7290" s="4">
        <v>1848.4</v>
      </c>
      <c r="E7290" s="12">
        <f t="shared" si="342"/>
        <v>4648.2000000000007</v>
      </c>
      <c r="F7290" s="12">
        <f t="shared" si="343"/>
        <v>938</v>
      </c>
      <c r="G7290">
        <f t="shared" si="341"/>
        <v>0</v>
      </c>
    </row>
    <row r="7291" spans="1:7" x14ac:dyDescent="0.35">
      <c r="A7291" s="4">
        <v>558</v>
      </c>
      <c r="B7291" s="4">
        <v>3092.2</v>
      </c>
      <c r="C7291" s="4">
        <v>212.4</v>
      </c>
      <c r="D7291" s="4">
        <v>2040.3</v>
      </c>
      <c r="E7291" s="12">
        <f t="shared" si="342"/>
        <v>5132.5</v>
      </c>
      <c r="F7291" s="12">
        <f t="shared" si="343"/>
        <v>770.4</v>
      </c>
      <c r="G7291">
        <f t="shared" si="341"/>
        <v>0</v>
      </c>
    </row>
    <row r="7292" spans="1:7" x14ac:dyDescent="0.35">
      <c r="A7292" s="4">
        <v>718.5</v>
      </c>
      <c r="B7292" s="4">
        <v>2982.4</v>
      </c>
      <c r="C7292" s="4">
        <v>161.4</v>
      </c>
      <c r="D7292" s="4">
        <v>1974.4</v>
      </c>
      <c r="E7292" s="12">
        <f t="shared" si="342"/>
        <v>4956.8</v>
      </c>
      <c r="F7292" s="12">
        <f t="shared" si="343"/>
        <v>879.9</v>
      </c>
      <c r="G7292">
        <f t="shared" si="341"/>
        <v>0</v>
      </c>
    </row>
    <row r="7293" spans="1:7" x14ac:dyDescent="0.35">
      <c r="A7293" s="4">
        <v>969.5</v>
      </c>
      <c r="B7293" s="4">
        <v>2782.8</v>
      </c>
      <c r="C7293" s="4">
        <v>137.19999999999999</v>
      </c>
      <c r="D7293" s="4">
        <v>1840.1</v>
      </c>
      <c r="E7293" s="12">
        <f t="shared" si="342"/>
        <v>4622.8999999999996</v>
      </c>
      <c r="F7293" s="12">
        <f t="shared" si="343"/>
        <v>1106.7</v>
      </c>
      <c r="G7293">
        <f t="shared" si="341"/>
        <v>0</v>
      </c>
    </row>
    <row r="7294" spans="1:7" x14ac:dyDescent="0.35">
      <c r="A7294" s="4">
        <v>1166.8</v>
      </c>
      <c r="B7294" s="4">
        <v>2632.8</v>
      </c>
      <c r="C7294" s="4">
        <v>134.80000000000001</v>
      </c>
      <c r="D7294" s="4">
        <v>1706.6</v>
      </c>
      <c r="E7294" s="12">
        <f t="shared" si="342"/>
        <v>4339.3999999999996</v>
      </c>
      <c r="F7294" s="12">
        <f t="shared" si="343"/>
        <v>1301.5999999999999</v>
      </c>
      <c r="G7294">
        <f t="shared" si="341"/>
        <v>0</v>
      </c>
    </row>
    <row r="7295" spans="1:7" x14ac:dyDescent="0.35">
      <c r="A7295" s="4">
        <v>1167.5</v>
      </c>
      <c r="B7295" s="4">
        <v>2454.1</v>
      </c>
      <c r="C7295" s="4">
        <v>151.9</v>
      </c>
      <c r="D7295" s="4">
        <v>1584.2</v>
      </c>
      <c r="E7295" s="12">
        <f t="shared" si="342"/>
        <v>4038.3</v>
      </c>
      <c r="F7295" s="12">
        <f t="shared" si="343"/>
        <v>1319.4</v>
      </c>
      <c r="G7295">
        <f t="shared" si="341"/>
        <v>0</v>
      </c>
    </row>
    <row r="7296" spans="1:7" x14ac:dyDescent="0.35">
      <c r="A7296" s="4">
        <v>1003</v>
      </c>
      <c r="B7296" s="4">
        <v>2221.1999999999998</v>
      </c>
      <c r="C7296" s="4">
        <v>173.9</v>
      </c>
      <c r="D7296" s="4">
        <v>1431.2</v>
      </c>
      <c r="E7296" s="12">
        <f t="shared" si="342"/>
        <v>3652.3999999999996</v>
      </c>
      <c r="F7296" s="12">
        <f t="shared" si="343"/>
        <v>1176.9000000000001</v>
      </c>
      <c r="G7296">
        <f t="shared" si="341"/>
        <v>0</v>
      </c>
    </row>
    <row r="7297" spans="1:7" x14ac:dyDescent="0.35">
      <c r="A7297" s="4">
        <v>827</v>
      </c>
      <c r="B7297" s="4">
        <v>2031.2</v>
      </c>
      <c r="C7297" s="4">
        <v>211.5</v>
      </c>
      <c r="D7297" s="4">
        <v>1336.6</v>
      </c>
      <c r="E7297" s="12">
        <f t="shared" si="342"/>
        <v>3367.8</v>
      </c>
      <c r="F7297" s="12">
        <f t="shared" si="343"/>
        <v>1038.5</v>
      </c>
      <c r="G7297">
        <f t="shared" si="341"/>
        <v>0</v>
      </c>
    </row>
    <row r="7298" spans="1:7" x14ac:dyDescent="0.35">
      <c r="A7298" s="4">
        <v>881.9</v>
      </c>
      <c r="B7298" s="4">
        <v>1928</v>
      </c>
      <c r="C7298" s="4">
        <v>201.2</v>
      </c>
      <c r="D7298" s="4">
        <v>1223.2</v>
      </c>
      <c r="E7298" s="12">
        <f t="shared" si="342"/>
        <v>3151.2</v>
      </c>
      <c r="F7298" s="12">
        <f t="shared" si="343"/>
        <v>1083.0999999999999</v>
      </c>
      <c r="G7298">
        <f t="shared" si="341"/>
        <v>0</v>
      </c>
    </row>
    <row r="7299" spans="1:7" x14ac:dyDescent="0.35">
      <c r="A7299" s="4">
        <v>982.6</v>
      </c>
      <c r="B7299" s="4">
        <v>1854.5</v>
      </c>
      <c r="C7299" s="4">
        <v>248.7</v>
      </c>
      <c r="D7299" s="4">
        <v>1165.8</v>
      </c>
      <c r="E7299" s="12">
        <f t="shared" si="342"/>
        <v>3020.3</v>
      </c>
      <c r="F7299" s="12">
        <f t="shared" si="343"/>
        <v>1231.3</v>
      </c>
      <c r="G7299">
        <f t="shared" ref="G7299:G7362" si="344">IF(F7299&gt;E7299,F7299-E7299,0)</f>
        <v>0</v>
      </c>
    </row>
    <row r="7300" spans="1:7" x14ac:dyDescent="0.35">
      <c r="A7300" s="4">
        <v>1226.0999999999999</v>
      </c>
      <c r="B7300" s="4">
        <v>1847.1</v>
      </c>
      <c r="C7300" s="4">
        <v>320.2</v>
      </c>
      <c r="D7300" s="4">
        <v>1151.5999999999999</v>
      </c>
      <c r="E7300" s="12">
        <f t="shared" si="342"/>
        <v>2998.7</v>
      </c>
      <c r="F7300" s="12">
        <f t="shared" si="343"/>
        <v>1546.3</v>
      </c>
      <c r="G7300">
        <f t="shared" si="344"/>
        <v>0</v>
      </c>
    </row>
    <row r="7301" spans="1:7" x14ac:dyDescent="0.35">
      <c r="A7301" s="4">
        <v>1405.4</v>
      </c>
      <c r="B7301" s="4">
        <v>1874.1</v>
      </c>
      <c r="C7301" s="4">
        <v>301.10000000000002</v>
      </c>
      <c r="D7301" s="4">
        <v>1161</v>
      </c>
      <c r="E7301" s="12">
        <f t="shared" si="342"/>
        <v>3035.1</v>
      </c>
      <c r="F7301" s="12">
        <f t="shared" si="343"/>
        <v>1706.5</v>
      </c>
      <c r="G7301">
        <f t="shared" si="344"/>
        <v>0</v>
      </c>
    </row>
    <row r="7302" spans="1:7" x14ac:dyDescent="0.35">
      <c r="A7302" s="4">
        <v>1675.4</v>
      </c>
      <c r="B7302" s="4">
        <v>1942.3</v>
      </c>
      <c r="C7302" s="4">
        <v>292.7</v>
      </c>
      <c r="D7302" s="4">
        <v>1180.9000000000001</v>
      </c>
      <c r="E7302" s="12">
        <f t="shared" si="342"/>
        <v>3123.2</v>
      </c>
      <c r="F7302" s="12">
        <f t="shared" si="343"/>
        <v>1968.1000000000001</v>
      </c>
      <c r="G7302">
        <f t="shared" si="344"/>
        <v>0</v>
      </c>
    </row>
    <row r="7303" spans="1:7" x14ac:dyDescent="0.35">
      <c r="A7303" s="4">
        <v>1928.4</v>
      </c>
      <c r="B7303" s="4">
        <v>2112.6</v>
      </c>
      <c r="C7303" s="4">
        <v>319</v>
      </c>
      <c r="D7303" s="4">
        <v>1290.0999999999999</v>
      </c>
      <c r="E7303" s="12">
        <f t="shared" si="342"/>
        <v>3402.7</v>
      </c>
      <c r="F7303" s="12">
        <f t="shared" si="343"/>
        <v>2247.4</v>
      </c>
      <c r="G7303">
        <f t="shared" si="344"/>
        <v>0</v>
      </c>
    </row>
    <row r="7304" spans="1:7" x14ac:dyDescent="0.35">
      <c r="A7304" s="4">
        <v>2021</v>
      </c>
      <c r="B7304" s="4">
        <v>2532.6999999999998</v>
      </c>
      <c r="C7304" s="4">
        <v>317.39999999999998</v>
      </c>
      <c r="D7304" s="4">
        <v>1541.5</v>
      </c>
      <c r="E7304" s="12">
        <f t="shared" si="342"/>
        <v>4074.2</v>
      </c>
      <c r="F7304" s="12">
        <f t="shared" si="343"/>
        <v>2338.4</v>
      </c>
      <c r="G7304">
        <f t="shared" si="344"/>
        <v>0</v>
      </c>
    </row>
    <row r="7305" spans="1:7" x14ac:dyDescent="0.35">
      <c r="A7305" s="4">
        <v>2123</v>
      </c>
      <c r="B7305" s="4">
        <v>2882</v>
      </c>
      <c r="C7305" s="4">
        <v>237.7</v>
      </c>
      <c r="D7305" s="4">
        <v>1740.6</v>
      </c>
      <c r="E7305" s="12">
        <f t="shared" si="342"/>
        <v>4622.6000000000004</v>
      </c>
      <c r="F7305" s="12">
        <f t="shared" si="343"/>
        <v>2360.6999999999998</v>
      </c>
      <c r="G7305">
        <f t="shared" si="344"/>
        <v>0</v>
      </c>
    </row>
    <row r="7306" spans="1:7" x14ac:dyDescent="0.35">
      <c r="A7306" s="4">
        <v>2093.6999999999998</v>
      </c>
      <c r="B7306" s="4">
        <v>2944.7</v>
      </c>
      <c r="C7306" s="4">
        <v>244.2</v>
      </c>
      <c r="D7306" s="4">
        <v>1802.6</v>
      </c>
      <c r="E7306" s="12">
        <f t="shared" si="342"/>
        <v>4747.2999999999993</v>
      </c>
      <c r="F7306" s="12">
        <f t="shared" si="343"/>
        <v>2337.8999999999996</v>
      </c>
      <c r="G7306">
        <f t="shared" si="344"/>
        <v>0</v>
      </c>
    </row>
    <row r="7307" spans="1:7" x14ac:dyDescent="0.35">
      <c r="A7307" s="4">
        <v>1967.3</v>
      </c>
      <c r="B7307" s="4">
        <v>2904.2</v>
      </c>
      <c r="C7307" s="4">
        <v>267.39999999999998</v>
      </c>
      <c r="D7307" s="4">
        <v>1801.7</v>
      </c>
      <c r="E7307" s="12">
        <f t="shared" si="342"/>
        <v>4705.8999999999996</v>
      </c>
      <c r="F7307" s="12">
        <f t="shared" si="343"/>
        <v>2234.6999999999998</v>
      </c>
      <c r="G7307">
        <f t="shared" si="344"/>
        <v>0</v>
      </c>
    </row>
    <row r="7308" spans="1:7" x14ac:dyDescent="0.35">
      <c r="A7308" s="4">
        <v>1774.8</v>
      </c>
      <c r="B7308" s="4">
        <v>2932.2</v>
      </c>
      <c r="C7308" s="4">
        <v>284</v>
      </c>
      <c r="D7308" s="4">
        <v>1789.4</v>
      </c>
      <c r="E7308" s="12">
        <f t="shared" si="342"/>
        <v>4721.6000000000004</v>
      </c>
      <c r="F7308" s="12">
        <f t="shared" si="343"/>
        <v>2058.8000000000002</v>
      </c>
      <c r="G7308">
        <f t="shared" si="344"/>
        <v>0</v>
      </c>
    </row>
    <row r="7309" spans="1:7" x14ac:dyDescent="0.35">
      <c r="A7309" s="4">
        <v>1577.9</v>
      </c>
      <c r="B7309" s="4">
        <v>2907</v>
      </c>
      <c r="C7309" s="4">
        <v>279.89999999999998</v>
      </c>
      <c r="D7309" s="4">
        <v>1782.6</v>
      </c>
      <c r="E7309" s="12">
        <f t="shared" si="342"/>
        <v>4689.6000000000004</v>
      </c>
      <c r="F7309" s="12">
        <f t="shared" si="343"/>
        <v>1857.8000000000002</v>
      </c>
      <c r="G7309">
        <f t="shared" si="344"/>
        <v>0</v>
      </c>
    </row>
    <row r="7310" spans="1:7" x14ac:dyDescent="0.35">
      <c r="A7310" s="4">
        <v>1409.7</v>
      </c>
      <c r="B7310" s="4">
        <v>2849.3</v>
      </c>
      <c r="C7310" s="4">
        <v>204.3</v>
      </c>
      <c r="D7310" s="4">
        <v>1773.7</v>
      </c>
      <c r="E7310" s="12">
        <f t="shared" si="342"/>
        <v>4623</v>
      </c>
      <c r="F7310" s="12">
        <f t="shared" si="343"/>
        <v>1614</v>
      </c>
      <c r="G7310">
        <f t="shared" si="344"/>
        <v>0</v>
      </c>
    </row>
    <row r="7311" spans="1:7" x14ac:dyDescent="0.35">
      <c r="A7311" s="4">
        <v>1370.3</v>
      </c>
      <c r="B7311" s="4">
        <v>2868.6</v>
      </c>
      <c r="C7311" s="4">
        <v>143.69999999999999</v>
      </c>
      <c r="D7311" s="4">
        <v>1781.8</v>
      </c>
      <c r="E7311" s="12">
        <f t="shared" si="342"/>
        <v>4650.3999999999996</v>
      </c>
      <c r="F7311" s="12">
        <f t="shared" si="343"/>
        <v>1514</v>
      </c>
      <c r="G7311">
        <f t="shared" si="344"/>
        <v>0</v>
      </c>
    </row>
    <row r="7312" spans="1:7" x14ac:dyDescent="0.35">
      <c r="A7312" s="4">
        <v>1171.2</v>
      </c>
      <c r="B7312" s="4">
        <v>2825.3</v>
      </c>
      <c r="C7312" s="4">
        <v>138.69999999999999</v>
      </c>
      <c r="D7312" s="4">
        <v>1770.4</v>
      </c>
      <c r="E7312" s="12">
        <f t="shared" si="342"/>
        <v>4595.7000000000007</v>
      </c>
      <c r="F7312" s="12">
        <f t="shared" si="343"/>
        <v>1309.9000000000001</v>
      </c>
      <c r="G7312">
        <f t="shared" si="344"/>
        <v>0</v>
      </c>
    </row>
    <row r="7313" spans="1:7" x14ac:dyDescent="0.35">
      <c r="A7313" s="4">
        <v>1180.5999999999999</v>
      </c>
      <c r="B7313" s="4">
        <v>2756.5</v>
      </c>
      <c r="C7313" s="4">
        <v>129.1</v>
      </c>
      <c r="D7313" s="4">
        <v>1767.9</v>
      </c>
      <c r="E7313" s="12">
        <f t="shared" si="342"/>
        <v>4524.3999999999996</v>
      </c>
      <c r="F7313" s="12">
        <f t="shared" si="343"/>
        <v>1309.6999999999998</v>
      </c>
      <c r="G7313">
        <f t="shared" si="344"/>
        <v>0</v>
      </c>
    </row>
    <row r="7314" spans="1:7" x14ac:dyDescent="0.35">
      <c r="A7314" s="4">
        <v>1246.9000000000001</v>
      </c>
      <c r="B7314" s="4">
        <v>2852.6</v>
      </c>
      <c r="C7314" s="4">
        <v>158.9</v>
      </c>
      <c r="D7314" s="4">
        <v>1865.6</v>
      </c>
      <c r="E7314" s="12">
        <f t="shared" si="342"/>
        <v>4718.2</v>
      </c>
      <c r="F7314" s="12">
        <f t="shared" si="343"/>
        <v>1405.8000000000002</v>
      </c>
      <c r="G7314">
        <f t="shared" si="344"/>
        <v>0</v>
      </c>
    </row>
    <row r="7315" spans="1:7" x14ac:dyDescent="0.35">
      <c r="A7315" s="4">
        <v>1303.5999999999999</v>
      </c>
      <c r="B7315" s="4">
        <v>3104.1</v>
      </c>
      <c r="C7315" s="4">
        <v>166.9</v>
      </c>
      <c r="D7315" s="4">
        <v>2035.7</v>
      </c>
      <c r="E7315" s="12">
        <f t="shared" si="342"/>
        <v>5139.8</v>
      </c>
      <c r="F7315" s="12">
        <f t="shared" si="343"/>
        <v>1470.5</v>
      </c>
      <c r="G7315">
        <f t="shared" si="344"/>
        <v>0</v>
      </c>
    </row>
    <row r="7316" spans="1:7" x14ac:dyDescent="0.35">
      <c r="A7316" s="4">
        <v>1295.5999999999999</v>
      </c>
      <c r="B7316" s="4">
        <v>2977.3</v>
      </c>
      <c r="C7316" s="4">
        <v>195.9</v>
      </c>
      <c r="D7316" s="4">
        <v>1972.6</v>
      </c>
      <c r="E7316" s="12">
        <f t="shared" ref="E7316:E7379" si="345">D7316+B7316</f>
        <v>4949.8999999999996</v>
      </c>
      <c r="F7316" s="12">
        <f t="shared" ref="F7316:F7379" si="346">C7316+A7316</f>
        <v>1491.5</v>
      </c>
      <c r="G7316">
        <f t="shared" si="344"/>
        <v>0</v>
      </c>
    </row>
    <row r="7317" spans="1:7" x14ac:dyDescent="0.35">
      <c r="A7317" s="4">
        <v>1201</v>
      </c>
      <c r="B7317" s="4">
        <v>2786.4</v>
      </c>
      <c r="C7317" s="4">
        <v>184</v>
      </c>
      <c r="D7317" s="4">
        <v>1840.9</v>
      </c>
      <c r="E7317" s="12">
        <f t="shared" si="345"/>
        <v>4627.3</v>
      </c>
      <c r="F7317" s="12">
        <f t="shared" si="346"/>
        <v>1385</v>
      </c>
      <c r="G7317">
        <f t="shared" si="344"/>
        <v>0</v>
      </c>
    </row>
    <row r="7318" spans="1:7" x14ac:dyDescent="0.35">
      <c r="A7318" s="4">
        <v>1045.0999999999999</v>
      </c>
      <c r="B7318" s="4">
        <v>2615</v>
      </c>
      <c r="C7318" s="4">
        <v>138.6</v>
      </c>
      <c r="D7318" s="4">
        <v>1709.3</v>
      </c>
      <c r="E7318" s="12">
        <f t="shared" si="345"/>
        <v>4324.3</v>
      </c>
      <c r="F7318" s="12">
        <f t="shared" si="346"/>
        <v>1183.6999999999998</v>
      </c>
      <c r="G7318">
        <f t="shared" si="344"/>
        <v>0</v>
      </c>
    </row>
    <row r="7319" spans="1:7" x14ac:dyDescent="0.35">
      <c r="A7319" s="4">
        <v>760.8</v>
      </c>
      <c r="B7319" s="4">
        <v>2422.3000000000002</v>
      </c>
      <c r="C7319" s="4">
        <v>112.1</v>
      </c>
      <c r="D7319" s="4">
        <v>1574.8</v>
      </c>
      <c r="E7319" s="12">
        <f t="shared" si="345"/>
        <v>3997.1000000000004</v>
      </c>
      <c r="F7319" s="12">
        <f t="shared" si="346"/>
        <v>872.9</v>
      </c>
      <c r="G7319">
        <f t="shared" si="344"/>
        <v>0</v>
      </c>
    </row>
    <row r="7320" spans="1:7" x14ac:dyDescent="0.35">
      <c r="A7320" s="4">
        <v>439.5</v>
      </c>
      <c r="B7320" s="4">
        <v>2208.3000000000002</v>
      </c>
      <c r="C7320" s="4">
        <v>144.19999999999999</v>
      </c>
      <c r="D7320" s="4">
        <v>1412.7</v>
      </c>
      <c r="E7320" s="12">
        <f t="shared" si="345"/>
        <v>3621</v>
      </c>
      <c r="F7320" s="12">
        <f t="shared" si="346"/>
        <v>583.70000000000005</v>
      </c>
      <c r="G7320">
        <f t="shared" si="344"/>
        <v>0</v>
      </c>
    </row>
    <row r="7321" spans="1:7" x14ac:dyDescent="0.35">
      <c r="A7321" s="4">
        <v>265.5</v>
      </c>
      <c r="B7321" s="4">
        <v>2012.8</v>
      </c>
      <c r="C7321" s="4">
        <v>155</v>
      </c>
      <c r="D7321" s="4">
        <v>1300.3</v>
      </c>
      <c r="E7321" s="12">
        <f t="shared" si="345"/>
        <v>3313.1</v>
      </c>
      <c r="F7321" s="12">
        <f t="shared" si="346"/>
        <v>420.5</v>
      </c>
      <c r="G7321">
        <f t="shared" si="344"/>
        <v>0</v>
      </c>
    </row>
    <row r="7322" spans="1:7" x14ac:dyDescent="0.35">
      <c r="A7322" s="4">
        <v>393.2</v>
      </c>
      <c r="B7322" s="4">
        <v>1880.5</v>
      </c>
      <c r="C7322" s="4">
        <v>241.9</v>
      </c>
      <c r="D7322" s="4">
        <v>1214.7</v>
      </c>
      <c r="E7322" s="12">
        <f t="shared" si="345"/>
        <v>3095.2</v>
      </c>
      <c r="F7322" s="12">
        <f t="shared" si="346"/>
        <v>635.1</v>
      </c>
      <c r="G7322">
        <f t="shared" si="344"/>
        <v>0</v>
      </c>
    </row>
    <row r="7323" spans="1:7" x14ac:dyDescent="0.35">
      <c r="A7323" s="4">
        <v>391.8</v>
      </c>
      <c r="B7323" s="4">
        <v>1821.2</v>
      </c>
      <c r="C7323" s="4">
        <v>243.2</v>
      </c>
      <c r="D7323" s="4">
        <v>1165.2</v>
      </c>
      <c r="E7323" s="12">
        <f t="shared" si="345"/>
        <v>2986.4</v>
      </c>
      <c r="F7323" s="12">
        <f t="shared" si="346"/>
        <v>635</v>
      </c>
      <c r="G7323">
        <f t="shared" si="344"/>
        <v>0</v>
      </c>
    </row>
    <row r="7324" spans="1:7" x14ac:dyDescent="0.35">
      <c r="A7324" s="4">
        <v>472</v>
      </c>
      <c r="B7324" s="4">
        <v>1799.9</v>
      </c>
      <c r="C7324" s="4">
        <v>209.5</v>
      </c>
      <c r="D7324" s="4">
        <v>1133.9000000000001</v>
      </c>
      <c r="E7324" s="12">
        <f t="shared" si="345"/>
        <v>2933.8</v>
      </c>
      <c r="F7324" s="12">
        <f t="shared" si="346"/>
        <v>681.5</v>
      </c>
      <c r="G7324">
        <f t="shared" si="344"/>
        <v>0</v>
      </c>
    </row>
    <row r="7325" spans="1:7" x14ac:dyDescent="0.35">
      <c r="A7325" s="4">
        <v>561.6</v>
      </c>
      <c r="B7325" s="4">
        <v>1807.8</v>
      </c>
      <c r="C7325" s="4">
        <v>234.7</v>
      </c>
      <c r="D7325" s="4">
        <v>1142.2</v>
      </c>
      <c r="E7325" s="12">
        <f t="shared" si="345"/>
        <v>2950</v>
      </c>
      <c r="F7325" s="12">
        <f t="shared" si="346"/>
        <v>796.3</v>
      </c>
      <c r="G7325">
        <f t="shared" si="344"/>
        <v>0</v>
      </c>
    </row>
    <row r="7326" spans="1:7" x14ac:dyDescent="0.35">
      <c r="A7326" s="4">
        <v>754.7</v>
      </c>
      <c r="B7326" s="4">
        <v>1862.6</v>
      </c>
      <c r="C7326" s="4">
        <v>372.6</v>
      </c>
      <c r="D7326" s="4">
        <v>1165.0999999999999</v>
      </c>
      <c r="E7326" s="12">
        <f t="shared" si="345"/>
        <v>3027.7</v>
      </c>
      <c r="F7326" s="12">
        <f t="shared" si="346"/>
        <v>1127.3000000000002</v>
      </c>
      <c r="G7326">
        <f t="shared" si="344"/>
        <v>0</v>
      </c>
    </row>
    <row r="7327" spans="1:7" x14ac:dyDescent="0.35">
      <c r="A7327" s="4">
        <v>1012.4</v>
      </c>
      <c r="B7327" s="4">
        <v>2026.5</v>
      </c>
      <c r="C7327" s="4">
        <v>403.7</v>
      </c>
      <c r="D7327" s="4">
        <v>1263.7</v>
      </c>
      <c r="E7327" s="12">
        <f t="shared" si="345"/>
        <v>3290.2</v>
      </c>
      <c r="F7327" s="12">
        <f t="shared" si="346"/>
        <v>1416.1</v>
      </c>
      <c r="G7327">
        <f t="shared" si="344"/>
        <v>0</v>
      </c>
    </row>
    <row r="7328" spans="1:7" x14ac:dyDescent="0.35">
      <c r="A7328" s="4">
        <v>1405.8</v>
      </c>
      <c r="B7328" s="4">
        <v>2499.6</v>
      </c>
      <c r="C7328" s="4">
        <v>503.1</v>
      </c>
      <c r="D7328" s="4">
        <v>1525.6</v>
      </c>
      <c r="E7328" s="12">
        <f t="shared" si="345"/>
        <v>4025.2</v>
      </c>
      <c r="F7328" s="12">
        <f t="shared" si="346"/>
        <v>1908.9</v>
      </c>
      <c r="G7328">
        <f t="shared" si="344"/>
        <v>0</v>
      </c>
    </row>
    <row r="7329" spans="1:7" x14ac:dyDescent="0.35">
      <c r="A7329" s="4">
        <v>1595.7</v>
      </c>
      <c r="B7329" s="4">
        <v>2848.8</v>
      </c>
      <c r="C7329" s="4">
        <v>654.6</v>
      </c>
      <c r="D7329" s="4">
        <v>1743.1</v>
      </c>
      <c r="E7329" s="12">
        <f t="shared" si="345"/>
        <v>4591.8999999999996</v>
      </c>
      <c r="F7329" s="12">
        <f t="shared" si="346"/>
        <v>2250.3000000000002</v>
      </c>
      <c r="G7329">
        <f t="shared" si="344"/>
        <v>0</v>
      </c>
    </row>
    <row r="7330" spans="1:7" x14ac:dyDescent="0.35">
      <c r="A7330" s="4">
        <v>1766.8</v>
      </c>
      <c r="B7330" s="4">
        <v>2957</v>
      </c>
      <c r="C7330" s="4">
        <v>727.9</v>
      </c>
      <c r="D7330" s="4">
        <v>1825.2</v>
      </c>
      <c r="E7330" s="12">
        <f t="shared" si="345"/>
        <v>4782.2</v>
      </c>
      <c r="F7330" s="12">
        <f t="shared" si="346"/>
        <v>2494.6999999999998</v>
      </c>
      <c r="G7330">
        <f t="shared" si="344"/>
        <v>0</v>
      </c>
    </row>
    <row r="7331" spans="1:7" x14ac:dyDescent="0.35">
      <c r="A7331" s="4">
        <v>1771</v>
      </c>
      <c r="B7331" s="4">
        <v>2969.5</v>
      </c>
      <c r="C7331" s="4">
        <v>761.7</v>
      </c>
      <c r="D7331" s="4">
        <v>1855.4</v>
      </c>
      <c r="E7331" s="12">
        <f t="shared" si="345"/>
        <v>4824.8999999999996</v>
      </c>
      <c r="F7331" s="12">
        <f t="shared" si="346"/>
        <v>2532.6999999999998</v>
      </c>
      <c r="G7331">
        <f t="shared" si="344"/>
        <v>0</v>
      </c>
    </row>
    <row r="7332" spans="1:7" x14ac:dyDescent="0.35">
      <c r="A7332" s="4">
        <v>1766.2</v>
      </c>
      <c r="B7332" s="4">
        <v>3011.8</v>
      </c>
      <c r="C7332" s="4">
        <v>697.5</v>
      </c>
      <c r="D7332" s="4">
        <v>1860</v>
      </c>
      <c r="E7332" s="12">
        <f t="shared" si="345"/>
        <v>4871.8</v>
      </c>
      <c r="F7332" s="12">
        <f t="shared" si="346"/>
        <v>2463.6999999999998</v>
      </c>
      <c r="G7332">
        <f t="shared" si="344"/>
        <v>0</v>
      </c>
    </row>
    <row r="7333" spans="1:7" x14ac:dyDescent="0.35">
      <c r="A7333" s="4">
        <v>1930.2</v>
      </c>
      <c r="B7333" s="4">
        <v>2949.7</v>
      </c>
      <c r="C7333" s="4">
        <v>791.5</v>
      </c>
      <c r="D7333" s="4">
        <v>1856.1</v>
      </c>
      <c r="E7333" s="12">
        <f t="shared" si="345"/>
        <v>4805.7999999999993</v>
      </c>
      <c r="F7333" s="12">
        <f t="shared" si="346"/>
        <v>2721.7</v>
      </c>
      <c r="G7333">
        <f t="shared" si="344"/>
        <v>0</v>
      </c>
    </row>
    <row r="7334" spans="1:7" x14ac:dyDescent="0.35">
      <c r="A7334" s="4">
        <v>2073.9</v>
      </c>
      <c r="B7334" s="4">
        <v>2834.7</v>
      </c>
      <c r="C7334" s="4">
        <v>838.3</v>
      </c>
      <c r="D7334" s="4">
        <v>1824</v>
      </c>
      <c r="E7334" s="12">
        <f t="shared" si="345"/>
        <v>4658.7</v>
      </c>
      <c r="F7334" s="12">
        <f t="shared" si="346"/>
        <v>2912.2</v>
      </c>
      <c r="G7334">
        <f t="shared" si="344"/>
        <v>0</v>
      </c>
    </row>
    <row r="7335" spans="1:7" x14ac:dyDescent="0.35">
      <c r="A7335" s="4">
        <v>2244.6999999999998</v>
      </c>
      <c r="B7335" s="4">
        <v>2803.1</v>
      </c>
      <c r="C7335" s="4">
        <v>790.2</v>
      </c>
      <c r="D7335" s="4">
        <v>1816.4</v>
      </c>
      <c r="E7335" s="12">
        <f t="shared" si="345"/>
        <v>4619.5</v>
      </c>
      <c r="F7335" s="12">
        <f t="shared" si="346"/>
        <v>3034.8999999999996</v>
      </c>
      <c r="G7335">
        <f t="shared" si="344"/>
        <v>0</v>
      </c>
    </row>
    <row r="7336" spans="1:7" x14ac:dyDescent="0.35">
      <c r="A7336" s="4">
        <v>2302.6999999999998</v>
      </c>
      <c r="B7336" s="4">
        <v>2733.2</v>
      </c>
      <c r="C7336" s="4">
        <v>833.8</v>
      </c>
      <c r="D7336" s="4">
        <v>1797.7</v>
      </c>
      <c r="E7336" s="12">
        <f t="shared" si="345"/>
        <v>4530.8999999999996</v>
      </c>
      <c r="F7336" s="12">
        <f t="shared" si="346"/>
        <v>3136.5</v>
      </c>
      <c r="G7336">
        <f t="shared" si="344"/>
        <v>0</v>
      </c>
    </row>
    <row r="7337" spans="1:7" x14ac:dyDescent="0.35">
      <c r="A7337" s="4">
        <v>2431.4</v>
      </c>
      <c r="B7337" s="4">
        <v>2578.3000000000002</v>
      </c>
      <c r="C7337" s="4">
        <v>795.8</v>
      </c>
      <c r="D7337" s="4">
        <v>1769.5</v>
      </c>
      <c r="E7337" s="12">
        <f t="shared" si="345"/>
        <v>4347.8</v>
      </c>
      <c r="F7337" s="12">
        <f t="shared" si="346"/>
        <v>3227.2</v>
      </c>
      <c r="G7337">
        <f t="shared" si="344"/>
        <v>0</v>
      </c>
    </row>
    <row r="7338" spans="1:7" x14ac:dyDescent="0.35">
      <c r="A7338" s="4">
        <v>2413.1</v>
      </c>
      <c r="B7338" s="4">
        <v>2676.4</v>
      </c>
      <c r="C7338" s="4">
        <v>794.3</v>
      </c>
      <c r="D7338" s="4">
        <v>1840.4</v>
      </c>
      <c r="E7338" s="12">
        <f t="shared" si="345"/>
        <v>4516.8</v>
      </c>
      <c r="F7338" s="12">
        <f t="shared" si="346"/>
        <v>3207.3999999999996</v>
      </c>
      <c r="G7338">
        <f t="shared" si="344"/>
        <v>0</v>
      </c>
    </row>
    <row r="7339" spans="1:7" x14ac:dyDescent="0.35">
      <c r="A7339" s="4">
        <v>2191.8000000000002</v>
      </c>
      <c r="B7339" s="4">
        <v>2950.1</v>
      </c>
      <c r="C7339" s="4">
        <v>792.2</v>
      </c>
      <c r="D7339" s="4">
        <v>2018.2</v>
      </c>
      <c r="E7339" s="12">
        <f t="shared" si="345"/>
        <v>4968.3</v>
      </c>
      <c r="F7339" s="12">
        <f t="shared" si="346"/>
        <v>2984</v>
      </c>
      <c r="G7339">
        <f t="shared" si="344"/>
        <v>0</v>
      </c>
    </row>
    <row r="7340" spans="1:7" x14ac:dyDescent="0.35">
      <c r="A7340" s="4">
        <v>2108.9</v>
      </c>
      <c r="B7340" s="4">
        <v>2836.5</v>
      </c>
      <c r="C7340" s="4">
        <v>697.6</v>
      </c>
      <c r="D7340" s="4">
        <v>1961.4</v>
      </c>
      <c r="E7340" s="12">
        <f t="shared" si="345"/>
        <v>4797.8999999999996</v>
      </c>
      <c r="F7340" s="12">
        <f t="shared" si="346"/>
        <v>2806.5</v>
      </c>
      <c r="G7340">
        <f t="shared" si="344"/>
        <v>0</v>
      </c>
    </row>
    <row r="7341" spans="1:7" x14ac:dyDescent="0.35">
      <c r="A7341" s="4">
        <v>2040.4</v>
      </c>
      <c r="B7341" s="4">
        <v>2588.6999999999998</v>
      </c>
      <c r="C7341" s="4">
        <v>511.7</v>
      </c>
      <c r="D7341" s="4">
        <v>1798.3</v>
      </c>
      <c r="E7341" s="12">
        <f t="shared" si="345"/>
        <v>4387</v>
      </c>
      <c r="F7341" s="12">
        <f t="shared" si="346"/>
        <v>2552.1</v>
      </c>
      <c r="G7341">
        <f t="shared" si="344"/>
        <v>0</v>
      </c>
    </row>
    <row r="7342" spans="1:7" x14ac:dyDescent="0.35">
      <c r="A7342" s="4">
        <v>1953.2</v>
      </c>
      <c r="B7342" s="4">
        <v>2396.6999999999998</v>
      </c>
      <c r="C7342" s="4">
        <v>455.7</v>
      </c>
      <c r="D7342" s="4">
        <v>1657.9</v>
      </c>
      <c r="E7342" s="12">
        <f t="shared" si="345"/>
        <v>4054.6</v>
      </c>
      <c r="F7342" s="12">
        <f t="shared" si="346"/>
        <v>2408.9</v>
      </c>
      <c r="G7342">
        <f t="shared" si="344"/>
        <v>0</v>
      </c>
    </row>
    <row r="7343" spans="1:7" x14ac:dyDescent="0.35">
      <c r="A7343" s="4">
        <v>1691.5</v>
      </c>
      <c r="B7343" s="4">
        <v>2231</v>
      </c>
      <c r="C7343" s="4">
        <v>373</v>
      </c>
      <c r="D7343" s="4">
        <v>1545.6</v>
      </c>
      <c r="E7343" s="12">
        <f t="shared" si="345"/>
        <v>3776.6</v>
      </c>
      <c r="F7343" s="12">
        <f t="shared" si="346"/>
        <v>2064.5</v>
      </c>
      <c r="G7343">
        <f t="shared" si="344"/>
        <v>0</v>
      </c>
    </row>
    <row r="7344" spans="1:7" x14ac:dyDescent="0.35">
      <c r="A7344" s="4">
        <v>1566.8</v>
      </c>
      <c r="B7344" s="4">
        <v>2079.3000000000002</v>
      </c>
      <c r="C7344" s="4">
        <v>330</v>
      </c>
      <c r="D7344" s="4">
        <v>1439.7</v>
      </c>
      <c r="E7344" s="12">
        <f t="shared" si="345"/>
        <v>3519</v>
      </c>
      <c r="F7344" s="12">
        <f t="shared" si="346"/>
        <v>1896.8</v>
      </c>
      <c r="G7344">
        <f t="shared" si="344"/>
        <v>0</v>
      </c>
    </row>
    <row r="7345" spans="1:7" x14ac:dyDescent="0.35">
      <c r="A7345" s="4">
        <v>1491.7</v>
      </c>
      <c r="B7345" s="4">
        <v>1933.6</v>
      </c>
      <c r="C7345" s="4">
        <v>293.3</v>
      </c>
      <c r="D7345" s="4">
        <v>1340.5</v>
      </c>
      <c r="E7345" s="12">
        <f t="shared" si="345"/>
        <v>3274.1</v>
      </c>
      <c r="F7345" s="12">
        <f t="shared" si="346"/>
        <v>1785</v>
      </c>
      <c r="G7345">
        <f t="shared" si="344"/>
        <v>0</v>
      </c>
    </row>
    <row r="7346" spans="1:7" x14ac:dyDescent="0.35">
      <c r="A7346" s="4">
        <v>1382.1</v>
      </c>
      <c r="B7346" s="4">
        <v>1826.5</v>
      </c>
      <c r="C7346" s="4">
        <v>311.8</v>
      </c>
      <c r="D7346" s="4">
        <v>1243.0999999999999</v>
      </c>
      <c r="E7346" s="12">
        <f t="shared" si="345"/>
        <v>3069.6</v>
      </c>
      <c r="F7346" s="12">
        <f t="shared" si="346"/>
        <v>1693.8999999999999</v>
      </c>
      <c r="G7346">
        <f t="shared" si="344"/>
        <v>0</v>
      </c>
    </row>
    <row r="7347" spans="1:7" x14ac:dyDescent="0.35">
      <c r="A7347" s="4">
        <v>1243</v>
      </c>
      <c r="B7347" s="4">
        <v>1743.6</v>
      </c>
      <c r="C7347" s="4">
        <v>261.7</v>
      </c>
      <c r="D7347" s="4">
        <v>1188.9000000000001</v>
      </c>
      <c r="E7347" s="12">
        <f t="shared" si="345"/>
        <v>2932.5</v>
      </c>
      <c r="F7347" s="12">
        <f t="shared" si="346"/>
        <v>1504.7</v>
      </c>
      <c r="G7347">
        <f t="shared" si="344"/>
        <v>0</v>
      </c>
    </row>
    <row r="7348" spans="1:7" x14ac:dyDescent="0.35">
      <c r="A7348" s="4">
        <v>1117.2</v>
      </c>
      <c r="B7348" s="4">
        <v>1715.5</v>
      </c>
      <c r="C7348" s="4">
        <v>235.5</v>
      </c>
      <c r="D7348" s="4">
        <v>1159</v>
      </c>
      <c r="E7348" s="12">
        <f t="shared" si="345"/>
        <v>2874.5</v>
      </c>
      <c r="F7348" s="12">
        <f t="shared" si="346"/>
        <v>1352.7</v>
      </c>
      <c r="G7348">
        <f t="shared" si="344"/>
        <v>0</v>
      </c>
    </row>
    <row r="7349" spans="1:7" x14ac:dyDescent="0.35">
      <c r="A7349" s="4">
        <v>976.1</v>
      </c>
      <c r="B7349" s="4">
        <v>1703.5</v>
      </c>
      <c r="C7349" s="4">
        <v>193.4</v>
      </c>
      <c r="D7349" s="4">
        <v>1151.5</v>
      </c>
      <c r="E7349" s="12">
        <f t="shared" si="345"/>
        <v>2855</v>
      </c>
      <c r="F7349" s="12">
        <f t="shared" si="346"/>
        <v>1169.5</v>
      </c>
      <c r="G7349">
        <f t="shared" si="344"/>
        <v>0</v>
      </c>
    </row>
    <row r="7350" spans="1:7" x14ac:dyDescent="0.35">
      <c r="A7350" s="4">
        <v>914.9</v>
      </c>
      <c r="B7350" s="4">
        <v>1724</v>
      </c>
      <c r="C7350" s="4">
        <v>159.1</v>
      </c>
      <c r="D7350" s="4">
        <v>1156.3</v>
      </c>
      <c r="E7350" s="12">
        <f t="shared" si="345"/>
        <v>2880.3</v>
      </c>
      <c r="F7350" s="12">
        <f t="shared" si="346"/>
        <v>1074</v>
      </c>
      <c r="G7350">
        <f t="shared" si="344"/>
        <v>0</v>
      </c>
    </row>
    <row r="7351" spans="1:7" x14ac:dyDescent="0.35">
      <c r="A7351" s="4">
        <v>781.2</v>
      </c>
      <c r="B7351" s="4">
        <v>1792.2</v>
      </c>
      <c r="C7351" s="4">
        <v>121.8</v>
      </c>
      <c r="D7351" s="4">
        <v>1190.8</v>
      </c>
      <c r="E7351" s="12">
        <f t="shared" si="345"/>
        <v>2983</v>
      </c>
      <c r="F7351" s="12">
        <f t="shared" si="346"/>
        <v>903</v>
      </c>
      <c r="G7351">
        <f t="shared" si="344"/>
        <v>0</v>
      </c>
    </row>
    <row r="7352" spans="1:7" x14ac:dyDescent="0.35">
      <c r="A7352" s="4">
        <v>763.9</v>
      </c>
      <c r="B7352" s="4">
        <v>1915.6</v>
      </c>
      <c r="C7352" s="4">
        <v>96.1</v>
      </c>
      <c r="D7352" s="4">
        <v>1266.0999999999999</v>
      </c>
      <c r="E7352" s="12">
        <f t="shared" si="345"/>
        <v>3181.7</v>
      </c>
      <c r="F7352" s="12">
        <f t="shared" si="346"/>
        <v>860</v>
      </c>
      <c r="G7352">
        <f t="shared" si="344"/>
        <v>0</v>
      </c>
    </row>
    <row r="7353" spans="1:7" x14ac:dyDescent="0.35">
      <c r="A7353" s="4">
        <v>740.6</v>
      </c>
      <c r="B7353" s="4">
        <v>2083.8000000000002</v>
      </c>
      <c r="C7353" s="4">
        <v>83.8</v>
      </c>
      <c r="D7353" s="4">
        <v>1365.3</v>
      </c>
      <c r="E7353" s="12">
        <f t="shared" si="345"/>
        <v>3449.1000000000004</v>
      </c>
      <c r="F7353" s="12">
        <f t="shared" si="346"/>
        <v>824.4</v>
      </c>
      <c r="G7353">
        <f t="shared" si="344"/>
        <v>0</v>
      </c>
    </row>
    <row r="7354" spans="1:7" x14ac:dyDescent="0.35">
      <c r="A7354" s="4">
        <v>811.4</v>
      </c>
      <c r="B7354" s="4">
        <v>2228.6</v>
      </c>
      <c r="C7354" s="4">
        <v>69.599999999999994</v>
      </c>
      <c r="D7354" s="4">
        <v>1479.8</v>
      </c>
      <c r="E7354" s="12">
        <f t="shared" si="345"/>
        <v>3708.3999999999996</v>
      </c>
      <c r="F7354" s="12">
        <f t="shared" si="346"/>
        <v>881</v>
      </c>
      <c r="G7354">
        <f t="shared" si="344"/>
        <v>0</v>
      </c>
    </row>
    <row r="7355" spans="1:7" x14ac:dyDescent="0.35">
      <c r="A7355" s="4">
        <v>793</v>
      </c>
      <c r="B7355" s="4">
        <v>2289</v>
      </c>
      <c r="C7355" s="4">
        <v>53.7</v>
      </c>
      <c r="D7355" s="4">
        <v>1551.4</v>
      </c>
      <c r="E7355" s="12">
        <f t="shared" si="345"/>
        <v>3840.4</v>
      </c>
      <c r="F7355" s="12">
        <f t="shared" si="346"/>
        <v>846.7</v>
      </c>
      <c r="G7355">
        <f t="shared" si="344"/>
        <v>0</v>
      </c>
    </row>
    <row r="7356" spans="1:7" x14ac:dyDescent="0.35">
      <c r="A7356" s="4">
        <v>763.4</v>
      </c>
      <c r="B7356" s="4">
        <v>2290.4</v>
      </c>
      <c r="C7356" s="4">
        <v>39.4</v>
      </c>
      <c r="D7356" s="4">
        <v>1584.4</v>
      </c>
      <c r="E7356" s="12">
        <f t="shared" si="345"/>
        <v>3874.8</v>
      </c>
      <c r="F7356" s="12">
        <f t="shared" si="346"/>
        <v>802.8</v>
      </c>
      <c r="G7356">
        <f t="shared" si="344"/>
        <v>0</v>
      </c>
    </row>
    <row r="7357" spans="1:7" x14ac:dyDescent="0.35">
      <c r="A7357" s="4">
        <v>914.1</v>
      </c>
      <c r="B7357" s="4">
        <v>2242.5</v>
      </c>
      <c r="C7357" s="4">
        <v>50.5</v>
      </c>
      <c r="D7357" s="4">
        <v>1570.5</v>
      </c>
      <c r="E7357" s="12">
        <f t="shared" si="345"/>
        <v>3813</v>
      </c>
      <c r="F7357" s="12">
        <f t="shared" si="346"/>
        <v>964.6</v>
      </c>
      <c r="G7357">
        <f t="shared" si="344"/>
        <v>0</v>
      </c>
    </row>
    <row r="7358" spans="1:7" x14ac:dyDescent="0.35">
      <c r="A7358" s="4">
        <v>1214.8</v>
      </c>
      <c r="B7358" s="4">
        <v>2192.6</v>
      </c>
      <c r="C7358" s="4">
        <v>72.900000000000006</v>
      </c>
      <c r="D7358" s="4">
        <v>1547.6</v>
      </c>
      <c r="E7358" s="12">
        <f t="shared" si="345"/>
        <v>3740.2</v>
      </c>
      <c r="F7358" s="12">
        <f t="shared" si="346"/>
        <v>1287.7</v>
      </c>
      <c r="G7358">
        <f t="shared" si="344"/>
        <v>0</v>
      </c>
    </row>
    <row r="7359" spans="1:7" x14ac:dyDescent="0.35">
      <c r="A7359" s="4">
        <v>1498</v>
      </c>
      <c r="B7359" s="4">
        <v>2186.4</v>
      </c>
      <c r="C7359" s="4">
        <v>73.8</v>
      </c>
      <c r="D7359" s="4">
        <v>1538.9</v>
      </c>
      <c r="E7359" s="12">
        <f t="shared" si="345"/>
        <v>3725.3</v>
      </c>
      <c r="F7359" s="12">
        <f t="shared" si="346"/>
        <v>1571.8</v>
      </c>
      <c r="G7359">
        <f t="shared" si="344"/>
        <v>0</v>
      </c>
    </row>
    <row r="7360" spans="1:7" x14ac:dyDescent="0.35">
      <c r="A7360" s="4">
        <v>1486.2</v>
      </c>
      <c r="B7360" s="4">
        <v>2166.5</v>
      </c>
      <c r="C7360" s="4">
        <v>56.2</v>
      </c>
      <c r="D7360" s="4">
        <v>1524.3</v>
      </c>
      <c r="E7360" s="12">
        <f t="shared" si="345"/>
        <v>3690.8</v>
      </c>
      <c r="F7360" s="12">
        <f t="shared" si="346"/>
        <v>1542.4</v>
      </c>
      <c r="G7360">
        <f t="shared" si="344"/>
        <v>0</v>
      </c>
    </row>
    <row r="7361" spans="1:7" x14ac:dyDescent="0.35">
      <c r="A7361" s="4">
        <v>1354.2</v>
      </c>
      <c r="B7361" s="4">
        <v>2174.8000000000002</v>
      </c>
      <c r="C7361" s="4">
        <v>54.2</v>
      </c>
      <c r="D7361" s="4">
        <v>1530.9</v>
      </c>
      <c r="E7361" s="12">
        <f t="shared" si="345"/>
        <v>3705.7000000000003</v>
      </c>
      <c r="F7361" s="12">
        <f t="shared" si="346"/>
        <v>1408.4</v>
      </c>
      <c r="G7361">
        <f t="shared" si="344"/>
        <v>0</v>
      </c>
    </row>
    <row r="7362" spans="1:7" x14ac:dyDescent="0.35">
      <c r="A7362" s="4">
        <v>1483.7</v>
      </c>
      <c r="B7362" s="4">
        <v>2327.6</v>
      </c>
      <c r="C7362" s="4">
        <v>82.4</v>
      </c>
      <c r="D7362" s="4">
        <v>1649.5</v>
      </c>
      <c r="E7362" s="12">
        <f t="shared" si="345"/>
        <v>3977.1</v>
      </c>
      <c r="F7362" s="12">
        <f t="shared" si="346"/>
        <v>1566.1000000000001</v>
      </c>
      <c r="G7362">
        <f t="shared" si="344"/>
        <v>0</v>
      </c>
    </row>
    <row r="7363" spans="1:7" x14ac:dyDescent="0.35">
      <c r="A7363" s="4">
        <v>1590.2</v>
      </c>
      <c r="B7363" s="4">
        <v>2636.2</v>
      </c>
      <c r="C7363" s="4">
        <v>124.1</v>
      </c>
      <c r="D7363" s="4">
        <v>1850.5</v>
      </c>
      <c r="E7363" s="12">
        <f t="shared" si="345"/>
        <v>4486.7</v>
      </c>
      <c r="F7363" s="12">
        <f t="shared" si="346"/>
        <v>1714.3</v>
      </c>
      <c r="G7363">
        <f t="shared" ref="G7363:G7426" si="347">IF(F7363&gt;E7363,F7363-E7363,0)</f>
        <v>0</v>
      </c>
    </row>
    <row r="7364" spans="1:7" x14ac:dyDescent="0.35">
      <c r="A7364" s="4">
        <v>1712.7</v>
      </c>
      <c r="B7364" s="4">
        <v>2569.5</v>
      </c>
      <c r="C7364" s="4">
        <v>129.69999999999999</v>
      </c>
      <c r="D7364" s="4">
        <v>1821.9</v>
      </c>
      <c r="E7364" s="12">
        <f t="shared" si="345"/>
        <v>4391.3999999999996</v>
      </c>
      <c r="F7364" s="12">
        <f t="shared" si="346"/>
        <v>1842.4</v>
      </c>
      <c r="G7364">
        <f t="shared" si="347"/>
        <v>0</v>
      </c>
    </row>
    <row r="7365" spans="1:7" x14ac:dyDescent="0.35">
      <c r="A7365" s="4">
        <v>1746.2</v>
      </c>
      <c r="B7365" s="4">
        <v>2376.3000000000002</v>
      </c>
      <c r="C7365" s="4">
        <v>134.9</v>
      </c>
      <c r="D7365" s="4">
        <v>1694.2</v>
      </c>
      <c r="E7365" s="12">
        <f t="shared" si="345"/>
        <v>4070.5</v>
      </c>
      <c r="F7365" s="12">
        <f t="shared" si="346"/>
        <v>1881.1000000000001</v>
      </c>
      <c r="G7365">
        <f t="shared" si="347"/>
        <v>0</v>
      </c>
    </row>
    <row r="7366" spans="1:7" x14ac:dyDescent="0.35">
      <c r="A7366" s="4">
        <v>1732.1</v>
      </c>
      <c r="B7366" s="4">
        <v>2231.8000000000002</v>
      </c>
      <c r="C7366" s="4">
        <v>145.4</v>
      </c>
      <c r="D7366" s="4">
        <v>1587.7</v>
      </c>
      <c r="E7366" s="12">
        <f t="shared" si="345"/>
        <v>3819.5</v>
      </c>
      <c r="F7366" s="12">
        <f t="shared" si="346"/>
        <v>1877.5</v>
      </c>
      <c r="G7366">
        <f t="shared" si="347"/>
        <v>0</v>
      </c>
    </row>
    <row r="7367" spans="1:7" x14ac:dyDescent="0.35">
      <c r="A7367" s="4">
        <v>1726.3</v>
      </c>
      <c r="B7367" s="4">
        <v>2089.1999999999998</v>
      </c>
      <c r="C7367" s="4">
        <v>170.4</v>
      </c>
      <c r="D7367" s="4">
        <v>1492.7</v>
      </c>
      <c r="E7367" s="12">
        <f t="shared" si="345"/>
        <v>3581.8999999999996</v>
      </c>
      <c r="F7367" s="12">
        <f t="shared" si="346"/>
        <v>1896.7</v>
      </c>
      <c r="G7367">
        <f t="shared" si="347"/>
        <v>0</v>
      </c>
    </row>
    <row r="7368" spans="1:7" x14ac:dyDescent="0.35">
      <c r="A7368" s="4">
        <v>1745.6</v>
      </c>
      <c r="B7368" s="4">
        <v>1953.8</v>
      </c>
      <c r="C7368" s="4">
        <v>188.3</v>
      </c>
      <c r="D7368" s="4">
        <v>1396</v>
      </c>
      <c r="E7368" s="12">
        <f t="shared" si="345"/>
        <v>3349.8</v>
      </c>
      <c r="F7368" s="12">
        <f t="shared" si="346"/>
        <v>1933.8999999999999</v>
      </c>
      <c r="G7368">
        <f t="shared" si="347"/>
        <v>0</v>
      </c>
    </row>
    <row r="7369" spans="1:7" x14ac:dyDescent="0.35">
      <c r="A7369" s="4">
        <v>1743.8</v>
      </c>
      <c r="B7369" s="4">
        <v>1816.5</v>
      </c>
      <c r="C7369" s="4">
        <v>181.2</v>
      </c>
      <c r="D7369" s="4">
        <v>1314.5</v>
      </c>
      <c r="E7369" s="12">
        <f t="shared" si="345"/>
        <v>3131</v>
      </c>
      <c r="F7369" s="12">
        <f t="shared" si="346"/>
        <v>1925</v>
      </c>
      <c r="G7369">
        <f t="shared" si="347"/>
        <v>0</v>
      </c>
    </row>
    <row r="7370" spans="1:7" x14ac:dyDescent="0.35">
      <c r="A7370" s="4">
        <v>1689</v>
      </c>
      <c r="B7370" s="4">
        <v>1727.8</v>
      </c>
      <c r="C7370" s="4">
        <v>158.69999999999999</v>
      </c>
      <c r="D7370" s="4">
        <v>1232.3</v>
      </c>
      <c r="E7370" s="12">
        <f t="shared" si="345"/>
        <v>2960.1</v>
      </c>
      <c r="F7370" s="12">
        <f t="shared" si="346"/>
        <v>1847.7</v>
      </c>
      <c r="G7370">
        <f t="shared" si="347"/>
        <v>0</v>
      </c>
    </row>
    <row r="7371" spans="1:7" x14ac:dyDescent="0.35">
      <c r="A7371" s="4">
        <v>1609.1</v>
      </c>
      <c r="B7371" s="4">
        <v>1658.5</v>
      </c>
      <c r="C7371" s="4">
        <v>155.5</v>
      </c>
      <c r="D7371" s="4">
        <v>1208.4000000000001</v>
      </c>
      <c r="E7371" s="12">
        <f t="shared" si="345"/>
        <v>2866.9</v>
      </c>
      <c r="F7371" s="12">
        <f t="shared" si="346"/>
        <v>1764.6</v>
      </c>
      <c r="G7371">
        <f t="shared" si="347"/>
        <v>0</v>
      </c>
    </row>
    <row r="7372" spans="1:7" x14ac:dyDescent="0.35">
      <c r="A7372" s="4">
        <v>1601.4</v>
      </c>
      <c r="B7372" s="4">
        <v>1630.6</v>
      </c>
      <c r="C7372" s="4">
        <v>167.3</v>
      </c>
      <c r="D7372" s="4">
        <v>1184.3</v>
      </c>
      <c r="E7372" s="12">
        <f t="shared" si="345"/>
        <v>2814.8999999999996</v>
      </c>
      <c r="F7372" s="12">
        <f t="shared" si="346"/>
        <v>1768.7</v>
      </c>
      <c r="G7372">
        <f t="shared" si="347"/>
        <v>0</v>
      </c>
    </row>
    <row r="7373" spans="1:7" x14ac:dyDescent="0.35">
      <c r="A7373" s="4">
        <v>1619.9</v>
      </c>
      <c r="B7373" s="4">
        <v>1633.9</v>
      </c>
      <c r="C7373" s="4">
        <v>235.7</v>
      </c>
      <c r="D7373" s="4">
        <v>1181.4000000000001</v>
      </c>
      <c r="E7373" s="12">
        <f t="shared" si="345"/>
        <v>2815.3</v>
      </c>
      <c r="F7373" s="12">
        <f t="shared" si="346"/>
        <v>1855.6000000000001</v>
      </c>
      <c r="G7373">
        <f t="shared" si="347"/>
        <v>0</v>
      </c>
    </row>
    <row r="7374" spans="1:7" x14ac:dyDescent="0.35">
      <c r="A7374" s="4">
        <v>1509.3</v>
      </c>
      <c r="B7374" s="4">
        <v>1650.2</v>
      </c>
      <c r="C7374" s="4">
        <v>289.5</v>
      </c>
      <c r="D7374" s="4">
        <v>1186.5</v>
      </c>
      <c r="E7374" s="12">
        <f t="shared" si="345"/>
        <v>2836.7</v>
      </c>
      <c r="F7374" s="12">
        <f t="shared" si="346"/>
        <v>1798.8</v>
      </c>
      <c r="G7374">
        <f t="shared" si="347"/>
        <v>0</v>
      </c>
    </row>
    <row r="7375" spans="1:7" x14ac:dyDescent="0.35">
      <c r="A7375" s="4">
        <v>1439.4</v>
      </c>
      <c r="B7375" s="4">
        <v>1693.5</v>
      </c>
      <c r="C7375" s="4">
        <v>276.5</v>
      </c>
      <c r="D7375" s="4">
        <v>1197</v>
      </c>
      <c r="E7375" s="12">
        <f t="shared" si="345"/>
        <v>2890.5</v>
      </c>
      <c r="F7375" s="12">
        <f t="shared" si="346"/>
        <v>1715.9</v>
      </c>
      <c r="G7375">
        <f t="shared" si="347"/>
        <v>0</v>
      </c>
    </row>
    <row r="7376" spans="1:7" x14ac:dyDescent="0.35">
      <c r="A7376" s="4">
        <v>1490.5</v>
      </c>
      <c r="B7376" s="4">
        <v>1807.2</v>
      </c>
      <c r="C7376" s="4">
        <v>290.39999999999998</v>
      </c>
      <c r="D7376" s="4">
        <v>1257</v>
      </c>
      <c r="E7376" s="12">
        <f t="shared" si="345"/>
        <v>3064.2</v>
      </c>
      <c r="F7376" s="12">
        <f t="shared" si="346"/>
        <v>1780.9</v>
      </c>
      <c r="G7376">
        <f t="shared" si="347"/>
        <v>0</v>
      </c>
    </row>
    <row r="7377" spans="1:7" x14ac:dyDescent="0.35">
      <c r="A7377" s="4">
        <v>1611.9</v>
      </c>
      <c r="B7377" s="4">
        <v>1971.1</v>
      </c>
      <c r="C7377" s="4">
        <v>351</v>
      </c>
      <c r="D7377" s="4">
        <v>1361.1</v>
      </c>
      <c r="E7377" s="12">
        <f t="shared" si="345"/>
        <v>3332.2</v>
      </c>
      <c r="F7377" s="12">
        <f t="shared" si="346"/>
        <v>1962.9</v>
      </c>
      <c r="G7377">
        <f t="shared" si="347"/>
        <v>0</v>
      </c>
    </row>
    <row r="7378" spans="1:7" x14ac:dyDescent="0.35">
      <c r="A7378" s="4">
        <v>1613.4</v>
      </c>
      <c r="B7378" s="4">
        <v>2136.3000000000002</v>
      </c>
      <c r="C7378" s="4">
        <v>352.8</v>
      </c>
      <c r="D7378" s="4">
        <v>1486.7</v>
      </c>
      <c r="E7378" s="12">
        <f t="shared" si="345"/>
        <v>3623</v>
      </c>
      <c r="F7378" s="12">
        <f t="shared" si="346"/>
        <v>1966.2</v>
      </c>
      <c r="G7378">
        <f t="shared" si="347"/>
        <v>0</v>
      </c>
    </row>
    <row r="7379" spans="1:7" x14ac:dyDescent="0.35">
      <c r="A7379" s="4">
        <v>1467.3</v>
      </c>
      <c r="B7379" s="4">
        <v>2216.3000000000002</v>
      </c>
      <c r="C7379" s="4">
        <v>296.3</v>
      </c>
      <c r="D7379" s="4">
        <v>1570.9</v>
      </c>
      <c r="E7379" s="12">
        <f t="shared" si="345"/>
        <v>3787.2000000000003</v>
      </c>
      <c r="F7379" s="12">
        <f t="shared" si="346"/>
        <v>1763.6</v>
      </c>
      <c r="G7379">
        <f t="shared" si="347"/>
        <v>0</v>
      </c>
    </row>
    <row r="7380" spans="1:7" x14ac:dyDescent="0.35">
      <c r="A7380" s="4">
        <v>1382.9</v>
      </c>
      <c r="B7380" s="4">
        <v>2246.6999999999998</v>
      </c>
      <c r="C7380" s="4">
        <v>246.7</v>
      </c>
      <c r="D7380" s="4">
        <v>1624.5</v>
      </c>
      <c r="E7380" s="12">
        <f t="shared" ref="E7380:E7443" si="348">D7380+B7380</f>
        <v>3871.2</v>
      </c>
      <c r="F7380" s="12">
        <f t="shared" ref="F7380:F7443" si="349">C7380+A7380</f>
        <v>1629.6000000000001</v>
      </c>
      <c r="G7380">
        <f t="shared" si="347"/>
        <v>0</v>
      </c>
    </row>
    <row r="7381" spans="1:7" x14ac:dyDescent="0.35">
      <c r="A7381" s="4">
        <v>1370.8</v>
      </c>
      <c r="B7381" s="4">
        <v>2240.1999999999998</v>
      </c>
      <c r="C7381" s="4">
        <v>256.60000000000002</v>
      </c>
      <c r="D7381" s="4">
        <v>1634.6</v>
      </c>
      <c r="E7381" s="12">
        <f t="shared" si="348"/>
        <v>3874.7999999999997</v>
      </c>
      <c r="F7381" s="12">
        <f t="shared" si="349"/>
        <v>1627.4</v>
      </c>
      <c r="G7381">
        <f t="shared" si="347"/>
        <v>0</v>
      </c>
    </row>
    <row r="7382" spans="1:7" x14ac:dyDescent="0.35">
      <c r="A7382" s="4">
        <v>1277.2</v>
      </c>
      <c r="B7382" s="4">
        <v>2240.1</v>
      </c>
      <c r="C7382" s="4">
        <v>268</v>
      </c>
      <c r="D7382" s="4">
        <v>1632.6</v>
      </c>
      <c r="E7382" s="12">
        <f t="shared" si="348"/>
        <v>3872.7</v>
      </c>
      <c r="F7382" s="12">
        <f t="shared" si="349"/>
        <v>1545.2</v>
      </c>
      <c r="G7382">
        <f t="shared" si="347"/>
        <v>0</v>
      </c>
    </row>
    <row r="7383" spans="1:7" x14ac:dyDescent="0.35">
      <c r="A7383" s="4">
        <v>1101.7</v>
      </c>
      <c r="B7383" s="4">
        <v>2213.1999999999998</v>
      </c>
      <c r="C7383" s="4">
        <v>217.8</v>
      </c>
      <c r="D7383" s="4">
        <v>1604.8</v>
      </c>
      <c r="E7383" s="12">
        <f t="shared" si="348"/>
        <v>3818</v>
      </c>
      <c r="F7383" s="12">
        <f t="shared" si="349"/>
        <v>1319.5</v>
      </c>
      <c r="G7383">
        <f t="shared" si="347"/>
        <v>0</v>
      </c>
    </row>
    <row r="7384" spans="1:7" x14ac:dyDescent="0.35">
      <c r="A7384" s="4">
        <v>1011.7</v>
      </c>
      <c r="B7384" s="4">
        <v>2221.6</v>
      </c>
      <c r="C7384" s="4">
        <v>198</v>
      </c>
      <c r="D7384" s="4">
        <v>1601.4</v>
      </c>
      <c r="E7384" s="12">
        <f t="shared" si="348"/>
        <v>3823</v>
      </c>
      <c r="F7384" s="12">
        <f t="shared" si="349"/>
        <v>1209.7</v>
      </c>
      <c r="G7384">
        <f t="shared" si="347"/>
        <v>0</v>
      </c>
    </row>
    <row r="7385" spans="1:7" x14ac:dyDescent="0.35">
      <c r="A7385" s="4">
        <v>974.9</v>
      </c>
      <c r="B7385" s="4">
        <v>2247.6999999999998</v>
      </c>
      <c r="C7385" s="4">
        <v>165.3</v>
      </c>
      <c r="D7385" s="4">
        <v>1617</v>
      </c>
      <c r="E7385" s="12">
        <f t="shared" si="348"/>
        <v>3864.7</v>
      </c>
      <c r="F7385" s="12">
        <f t="shared" si="349"/>
        <v>1140.2</v>
      </c>
      <c r="G7385">
        <f t="shared" si="347"/>
        <v>0</v>
      </c>
    </row>
    <row r="7386" spans="1:7" x14ac:dyDescent="0.35">
      <c r="A7386" s="4">
        <v>921.2</v>
      </c>
      <c r="B7386" s="4">
        <v>2410.1</v>
      </c>
      <c r="C7386" s="4">
        <v>181.7</v>
      </c>
      <c r="D7386" s="4">
        <v>1731.1</v>
      </c>
      <c r="E7386" s="12">
        <f t="shared" si="348"/>
        <v>4141.2</v>
      </c>
      <c r="F7386" s="12">
        <f t="shared" si="349"/>
        <v>1102.9000000000001</v>
      </c>
      <c r="G7386">
        <f t="shared" si="347"/>
        <v>0</v>
      </c>
    </row>
    <row r="7387" spans="1:7" x14ac:dyDescent="0.35">
      <c r="A7387" s="4">
        <v>902.9</v>
      </c>
      <c r="B7387" s="4">
        <v>2697.5</v>
      </c>
      <c r="C7387" s="4">
        <v>156</v>
      </c>
      <c r="D7387" s="4">
        <v>1904.6</v>
      </c>
      <c r="E7387" s="12">
        <f t="shared" si="348"/>
        <v>4602.1000000000004</v>
      </c>
      <c r="F7387" s="12">
        <f t="shared" si="349"/>
        <v>1058.9000000000001</v>
      </c>
      <c r="G7387">
        <f t="shared" si="347"/>
        <v>0</v>
      </c>
    </row>
    <row r="7388" spans="1:7" x14ac:dyDescent="0.35">
      <c r="A7388" s="4">
        <v>888.5</v>
      </c>
      <c r="B7388" s="4">
        <v>2596.8000000000002</v>
      </c>
      <c r="C7388" s="4">
        <v>142.80000000000001</v>
      </c>
      <c r="D7388" s="4">
        <v>1859.6</v>
      </c>
      <c r="E7388" s="12">
        <f t="shared" si="348"/>
        <v>4456.3999999999996</v>
      </c>
      <c r="F7388" s="12">
        <f t="shared" si="349"/>
        <v>1031.3</v>
      </c>
      <c r="G7388">
        <f t="shared" si="347"/>
        <v>0</v>
      </c>
    </row>
    <row r="7389" spans="1:7" x14ac:dyDescent="0.35">
      <c r="A7389" s="4">
        <v>869.5</v>
      </c>
      <c r="B7389" s="4">
        <v>2419.1</v>
      </c>
      <c r="C7389" s="4">
        <v>100.4</v>
      </c>
      <c r="D7389" s="4">
        <v>1730.9</v>
      </c>
      <c r="E7389" s="12">
        <f t="shared" si="348"/>
        <v>4150</v>
      </c>
      <c r="F7389" s="12">
        <f t="shared" si="349"/>
        <v>969.9</v>
      </c>
      <c r="G7389">
        <f t="shared" si="347"/>
        <v>0</v>
      </c>
    </row>
    <row r="7390" spans="1:7" x14ac:dyDescent="0.35">
      <c r="A7390" s="4">
        <v>852.6</v>
      </c>
      <c r="B7390" s="4">
        <v>2262.8000000000002</v>
      </c>
      <c r="C7390" s="4">
        <v>94.1</v>
      </c>
      <c r="D7390" s="4">
        <v>1606.4</v>
      </c>
      <c r="E7390" s="12">
        <f t="shared" si="348"/>
        <v>3869.2000000000003</v>
      </c>
      <c r="F7390" s="12">
        <f t="shared" si="349"/>
        <v>946.7</v>
      </c>
      <c r="G7390">
        <f t="shared" si="347"/>
        <v>0</v>
      </c>
    </row>
    <row r="7391" spans="1:7" x14ac:dyDescent="0.35">
      <c r="A7391" s="4">
        <v>755</v>
      </c>
      <c r="B7391" s="4">
        <v>2112.6999999999998</v>
      </c>
      <c r="C7391" s="4">
        <v>94.2</v>
      </c>
      <c r="D7391" s="4">
        <v>1492.9</v>
      </c>
      <c r="E7391" s="12">
        <f t="shared" si="348"/>
        <v>3605.6</v>
      </c>
      <c r="F7391" s="12">
        <f t="shared" si="349"/>
        <v>849.2</v>
      </c>
      <c r="G7391">
        <f t="shared" si="347"/>
        <v>0</v>
      </c>
    </row>
    <row r="7392" spans="1:7" x14ac:dyDescent="0.35">
      <c r="A7392" s="4">
        <v>587.6</v>
      </c>
      <c r="B7392" s="4">
        <v>1959</v>
      </c>
      <c r="C7392" s="4">
        <v>91</v>
      </c>
      <c r="D7392" s="4">
        <v>1360.9</v>
      </c>
      <c r="E7392" s="12">
        <f t="shared" si="348"/>
        <v>3319.9</v>
      </c>
      <c r="F7392" s="12">
        <f t="shared" si="349"/>
        <v>678.6</v>
      </c>
      <c r="G7392">
        <f t="shared" si="347"/>
        <v>0</v>
      </c>
    </row>
    <row r="7393" spans="1:7" x14ac:dyDescent="0.35">
      <c r="A7393" s="4">
        <v>424.5</v>
      </c>
      <c r="B7393" s="4">
        <v>1827.7</v>
      </c>
      <c r="C7393" s="4">
        <v>75.8</v>
      </c>
      <c r="D7393" s="4">
        <v>1251.0999999999999</v>
      </c>
      <c r="E7393" s="12">
        <f t="shared" si="348"/>
        <v>3078.8</v>
      </c>
      <c r="F7393" s="12">
        <f t="shared" si="349"/>
        <v>500.3</v>
      </c>
      <c r="G7393">
        <f t="shared" si="347"/>
        <v>0</v>
      </c>
    </row>
    <row r="7394" spans="1:7" x14ac:dyDescent="0.35">
      <c r="A7394" s="4">
        <v>339</v>
      </c>
      <c r="B7394" s="4">
        <v>1748.6</v>
      </c>
      <c r="C7394" s="4">
        <v>86.4</v>
      </c>
      <c r="D7394" s="4">
        <v>1166.5999999999999</v>
      </c>
      <c r="E7394" s="12">
        <f t="shared" si="348"/>
        <v>2915.2</v>
      </c>
      <c r="F7394" s="12">
        <f t="shared" si="349"/>
        <v>425.4</v>
      </c>
      <c r="G7394">
        <f t="shared" si="347"/>
        <v>0</v>
      </c>
    </row>
    <row r="7395" spans="1:7" x14ac:dyDescent="0.35">
      <c r="A7395" s="4">
        <v>259.10000000000002</v>
      </c>
      <c r="B7395" s="4">
        <v>1713.3</v>
      </c>
      <c r="C7395" s="4">
        <v>107.2</v>
      </c>
      <c r="D7395" s="4">
        <v>1118.9000000000001</v>
      </c>
      <c r="E7395" s="12">
        <f t="shared" si="348"/>
        <v>2832.2</v>
      </c>
      <c r="F7395" s="12">
        <f t="shared" si="349"/>
        <v>366.3</v>
      </c>
      <c r="G7395">
        <f t="shared" si="347"/>
        <v>0</v>
      </c>
    </row>
    <row r="7396" spans="1:7" x14ac:dyDescent="0.35">
      <c r="A7396" s="4">
        <v>249.7</v>
      </c>
      <c r="B7396" s="4">
        <v>1709.3</v>
      </c>
      <c r="C7396" s="4">
        <v>124.8</v>
      </c>
      <c r="D7396" s="4">
        <v>1101.3</v>
      </c>
      <c r="E7396" s="12">
        <f t="shared" si="348"/>
        <v>2810.6</v>
      </c>
      <c r="F7396" s="12">
        <f t="shared" si="349"/>
        <v>374.5</v>
      </c>
      <c r="G7396">
        <f t="shared" si="347"/>
        <v>0</v>
      </c>
    </row>
    <row r="7397" spans="1:7" x14ac:dyDescent="0.35">
      <c r="A7397" s="4">
        <v>246.9</v>
      </c>
      <c r="B7397" s="4">
        <v>1715.4</v>
      </c>
      <c r="C7397" s="4">
        <v>120.4</v>
      </c>
      <c r="D7397" s="4">
        <v>1108.5</v>
      </c>
      <c r="E7397" s="12">
        <f t="shared" si="348"/>
        <v>2823.9</v>
      </c>
      <c r="F7397" s="12">
        <f t="shared" si="349"/>
        <v>367.3</v>
      </c>
      <c r="G7397">
        <f t="shared" si="347"/>
        <v>0</v>
      </c>
    </row>
    <row r="7398" spans="1:7" x14ac:dyDescent="0.35">
      <c r="A7398" s="4">
        <v>303.7</v>
      </c>
      <c r="B7398" s="4">
        <v>1764.6</v>
      </c>
      <c r="C7398" s="4">
        <v>99.7</v>
      </c>
      <c r="D7398" s="4">
        <v>1131.9000000000001</v>
      </c>
      <c r="E7398" s="12">
        <f t="shared" si="348"/>
        <v>2896.5</v>
      </c>
      <c r="F7398" s="12">
        <f t="shared" si="349"/>
        <v>403.4</v>
      </c>
      <c r="G7398">
        <f t="shared" si="347"/>
        <v>0</v>
      </c>
    </row>
    <row r="7399" spans="1:7" x14ac:dyDescent="0.35">
      <c r="A7399" s="4">
        <v>343.1</v>
      </c>
      <c r="B7399" s="4">
        <v>1947.3</v>
      </c>
      <c r="C7399" s="4">
        <v>105.1</v>
      </c>
      <c r="D7399" s="4">
        <v>1240.7</v>
      </c>
      <c r="E7399" s="12">
        <f t="shared" si="348"/>
        <v>3188</v>
      </c>
      <c r="F7399" s="12">
        <f t="shared" si="349"/>
        <v>448.20000000000005</v>
      </c>
      <c r="G7399">
        <f t="shared" si="347"/>
        <v>0</v>
      </c>
    </row>
    <row r="7400" spans="1:7" x14ac:dyDescent="0.35">
      <c r="A7400" s="4">
        <v>362</v>
      </c>
      <c r="B7400" s="4">
        <v>2374.6999999999998</v>
      </c>
      <c r="C7400" s="4">
        <v>114.6</v>
      </c>
      <c r="D7400" s="4">
        <v>1505.9</v>
      </c>
      <c r="E7400" s="12">
        <f t="shared" si="348"/>
        <v>3880.6</v>
      </c>
      <c r="F7400" s="12">
        <f t="shared" si="349"/>
        <v>476.6</v>
      </c>
      <c r="G7400">
        <f t="shared" si="347"/>
        <v>0</v>
      </c>
    </row>
    <row r="7401" spans="1:7" x14ac:dyDescent="0.35">
      <c r="A7401" s="4">
        <v>395.1</v>
      </c>
      <c r="B7401" s="4">
        <v>2793.2</v>
      </c>
      <c r="C7401" s="4">
        <v>104.5</v>
      </c>
      <c r="D7401" s="4">
        <v>1719.1</v>
      </c>
      <c r="E7401" s="12">
        <f t="shared" si="348"/>
        <v>4512.2999999999993</v>
      </c>
      <c r="F7401" s="12">
        <f t="shared" si="349"/>
        <v>499.6</v>
      </c>
      <c r="G7401">
        <f t="shared" si="347"/>
        <v>0</v>
      </c>
    </row>
    <row r="7402" spans="1:7" x14ac:dyDescent="0.35">
      <c r="A7402" s="4">
        <v>458.7</v>
      </c>
      <c r="B7402" s="4">
        <v>2904.4</v>
      </c>
      <c r="C7402" s="4">
        <v>119.2</v>
      </c>
      <c r="D7402" s="4">
        <v>1796.6</v>
      </c>
      <c r="E7402" s="12">
        <f t="shared" si="348"/>
        <v>4701</v>
      </c>
      <c r="F7402" s="12">
        <f t="shared" si="349"/>
        <v>577.9</v>
      </c>
      <c r="G7402">
        <f t="shared" si="347"/>
        <v>0</v>
      </c>
    </row>
    <row r="7403" spans="1:7" x14ac:dyDescent="0.35">
      <c r="A7403" s="4">
        <v>465.8</v>
      </c>
      <c r="B7403" s="4">
        <v>2898.9</v>
      </c>
      <c r="C7403" s="4">
        <v>110</v>
      </c>
      <c r="D7403" s="4">
        <v>1843.3</v>
      </c>
      <c r="E7403" s="12">
        <f t="shared" si="348"/>
        <v>4742.2</v>
      </c>
      <c r="F7403" s="12">
        <f t="shared" si="349"/>
        <v>575.79999999999995</v>
      </c>
      <c r="G7403">
        <f t="shared" si="347"/>
        <v>0</v>
      </c>
    </row>
    <row r="7404" spans="1:7" x14ac:dyDescent="0.35">
      <c r="A7404" s="4">
        <v>472.5</v>
      </c>
      <c r="B7404" s="4">
        <v>2974.1</v>
      </c>
      <c r="C7404" s="4">
        <v>103.7</v>
      </c>
      <c r="D7404" s="4">
        <v>1879.8</v>
      </c>
      <c r="E7404" s="12">
        <f t="shared" si="348"/>
        <v>4853.8999999999996</v>
      </c>
      <c r="F7404" s="12">
        <f t="shared" si="349"/>
        <v>576.20000000000005</v>
      </c>
      <c r="G7404">
        <f t="shared" si="347"/>
        <v>0</v>
      </c>
    </row>
    <row r="7405" spans="1:7" x14ac:dyDescent="0.35">
      <c r="A7405" s="4">
        <v>410.3</v>
      </c>
      <c r="B7405" s="4">
        <v>2961.5</v>
      </c>
      <c r="C7405" s="4">
        <v>110.5</v>
      </c>
      <c r="D7405" s="4">
        <v>1885.4</v>
      </c>
      <c r="E7405" s="12">
        <f t="shared" si="348"/>
        <v>4846.8999999999996</v>
      </c>
      <c r="F7405" s="12">
        <f t="shared" si="349"/>
        <v>520.79999999999995</v>
      </c>
      <c r="G7405">
        <f t="shared" si="347"/>
        <v>0</v>
      </c>
    </row>
    <row r="7406" spans="1:7" x14ac:dyDescent="0.35">
      <c r="A7406" s="4">
        <v>353.9</v>
      </c>
      <c r="B7406" s="4">
        <v>2892.5</v>
      </c>
      <c r="C7406" s="4">
        <v>102.3</v>
      </c>
      <c r="D7406" s="4">
        <v>1879.9</v>
      </c>
      <c r="E7406" s="12">
        <f t="shared" si="348"/>
        <v>4772.3999999999996</v>
      </c>
      <c r="F7406" s="12">
        <f t="shared" si="349"/>
        <v>456.2</v>
      </c>
      <c r="G7406">
        <f t="shared" si="347"/>
        <v>0</v>
      </c>
    </row>
    <row r="7407" spans="1:7" x14ac:dyDescent="0.35">
      <c r="A7407" s="4">
        <v>356</v>
      </c>
      <c r="B7407" s="4">
        <v>2909</v>
      </c>
      <c r="C7407" s="4">
        <v>98.9</v>
      </c>
      <c r="D7407" s="4">
        <v>1876.9</v>
      </c>
      <c r="E7407" s="12">
        <f t="shared" si="348"/>
        <v>4785.8999999999996</v>
      </c>
      <c r="F7407" s="12">
        <f t="shared" si="349"/>
        <v>454.9</v>
      </c>
      <c r="G7407">
        <f t="shared" si="347"/>
        <v>0</v>
      </c>
    </row>
    <row r="7408" spans="1:7" x14ac:dyDescent="0.35">
      <c r="A7408" s="4">
        <v>461.8</v>
      </c>
      <c r="B7408" s="4">
        <v>2883.7</v>
      </c>
      <c r="C7408" s="4">
        <v>139.9</v>
      </c>
      <c r="D7408" s="4">
        <v>1840.1</v>
      </c>
      <c r="E7408" s="12">
        <f t="shared" si="348"/>
        <v>4723.7999999999993</v>
      </c>
      <c r="F7408" s="12">
        <f t="shared" si="349"/>
        <v>601.70000000000005</v>
      </c>
      <c r="G7408">
        <f t="shared" si="347"/>
        <v>0</v>
      </c>
    </row>
    <row r="7409" spans="1:7" x14ac:dyDescent="0.35">
      <c r="A7409" s="4">
        <v>543</v>
      </c>
      <c r="B7409" s="4">
        <v>2805.4</v>
      </c>
      <c r="C7409" s="4">
        <v>127.6</v>
      </c>
      <c r="D7409" s="4">
        <v>1834</v>
      </c>
      <c r="E7409" s="12">
        <f t="shared" si="348"/>
        <v>4639.3999999999996</v>
      </c>
      <c r="F7409" s="12">
        <f t="shared" si="349"/>
        <v>670.6</v>
      </c>
      <c r="G7409">
        <f t="shared" si="347"/>
        <v>0</v>
      </c>
    </row>
    <row r="7410" spans="1:7" x14ac:dyDescent="0.35">
      <c r="A7410" s="4">
        <v>614.4</v>
      </c>
      <c r="B7410" s="4">
        <v>2878.5</v>
      </c>
      <c r="C7410" s="4">
        <v>153.30000000000001</v>
      </c>
      <c r="D7410" s="4">
        <v>1929.2</v>
      </c>
      <c r="E7410" s="12">
        <f t="shared" si="348"/>
        <v>4807.7</v>
      </c>
      <c r="F7410" s="12">
        <f t="shared" si="349"/>
        <v>767.7</v>
      </c>
      <c r="G7410">
        <f t="shared" si="347"/>
        <v>0</v>
      </c>
    </row>
    <row r="7411" spans="1:7" x14ac:dyDescent="0.35">
      <c r="A7411" s="4">
        <v>629.79999999999995</v>
      </c>
      <c r="B7411" s="4">
        <v>3089.5</v>
      </c>
      <c r="C7411" s="4">
        <v>188.1</v>
      </c>
      <c r="D7411" s="4">
        <v>2078.1999999999998</v>
      </c>
      <c r="E7411" s="12">
        <f t="shared" si="348"/>
        <v>5167.7</v>
      </c>
      <c r="F7411" s="12">
        <f t="shared" si="349"/>
        <v>817.9</v>
      </c>
      <c r="G7411">
        <f t="shared" si="347"/>
        <v>0</v>
      </c>
    </row>
    <row r="7412" spans="1:7" x14ac:dyDescent="0.35">
      <c r="A7412" s="4">
        <v>635</v>
      </c>
      <c r="B7412" s="4">
        <v>2923.7</v>
      </c>
      <c r="C7412" s="4">
        <v>209.4</v>
      </c>
      <c r="D7412" s="4">
        <v>1998</v>
      </c>
      <c r="E7412" s="12">
        <f t="shared" si="348"/>
        <v>4921.7</v>
      </c>
      <c r="F7412" s="12">
        <f t="shared" si="349"/>
        <v>844.4</v>
      </c>
      <c r="G7412">
        <f t="shared" si="347"/>
        <v>0</v>
      </c>
    </row>
    <row r="7413" spans="1:7" x14ac:dyDescent="0.35">
      <c r="A7413" s="4">
        <v>674.6</v>
      </c>
      <c r="B7413" s="4">
        <v>2730.4</v>
      </c>
      <c r="C7413" s="4">
        <v>206.1</v>
      </c>
      <c r="D7413" s="4">
        <v>1854.7</v>
      </c>
      <c r="E7413" s="12">
        <f t="shared" si="348"/>
        <v>4585.1000000000004</v>
      </c>
      <c r="F7413" s="12">
        <f t="shared" si="349"/>
        <v>880.7</v>
      </c>
      <c r="G7413">
        <f t="shared" si="347"/>
        <v>0</v>
      </c>
    </row>
    <row r="7414" spans="1:7" x14ac:dyDescent="0.35">
      <c r="A7414" s="4">
        <v>661.5</v>
      </c>
      <c r="B7414" s="4">
        <v>2569</v>
      </c>
      <c r="C7414" s="4">
        <v>215.5</v>
      </c>
      <c r="D7414" s="4">
        <v>1719.3</v>
      </c>
      <c r="E7414" s="12">
        <f t="shared" si="348"/>
        <v>4288.3</v>
      </c>
      <c r="F7414" s="12">
        <f t="shared" si="349"/>
        <v>877</v>
      </c>
      <c r="G7414">
        <f t="shared" si="347"/>
        <v>0</v>
      </c>
    </row>
    <row r="7415" spans="1:7" x14ac:dyDescent="0.35">
      <c r="A7415" s="4">
        <v>648.1</v>
      </c>
      <c r="B7415" s="4">
        <v>2389.4</v>
      </c>
      <c r="C7415" s="4">
        <v>251.7</v>
      </c>
      <c r="D7415" s="4">
        <v>1599.3</v>
      </c>
      <c r="E7415" s="12">
        <f t="shared" si="348"/>
        <v>3988.7</v>
      </c>
      <c r="F7415" s="12">
        <f t="shared" si="349"/>
        <v>899.8</v>
      </c>
      <c r="G7415">
        <f t="shared" si="347"/>
        <v>0</v>
      </c>
    </row>
    <row r="7416" spans="1:7" x14ac:dyDescent="0.35">
      <c r="A7416" s="4">
        <v>653.6</v>
      </c>
      <c r="B7416" s="4">
        <v>2201.1999999999998</v>
      </c>
      <c r="C7416" s="4">
        <v>286.5</v>
      </c>
      <c r="D7416" s="4">
        <v>1447</v>
      </c>
      <c r="E7416" s="12">
        <f t="shared" si="348"/>
        <v>3648.2</v>
      </c>
      <c r="F7416" s="12">
        <f t="shared" si="349"/>
        <v>940.1</v>
      </c>
      <c r="G7416">
        <f t="shared" si="347"/>
        <v>0</v>
      </c>
    </row>
    <row r="7417" spans="1:7" x14ac:dyDescent="0.35">
      <c r="A7417" s="4">
        <v>770.9</v>
      </c>
      <c r="B7417" s="4">
        <v>2035.4</v>
      </c>
      <c r="C7417" s="4">
        <v>328.4</v>
      </c>
      <c r="D7417" s="4">
        <v>1315.9</v>
      </c>
      <c r="E7417" s="12">
        <f t="shared" si="348"/>
        <v>3351.3</v>
      </c>
      <c r="F7417" s="12">
        <f t="shared" si="349"/>
        <v>1099.3</v>
      </c>
      <c r="G7417">
        <f t="shared" si="347"/>
        <v>0</v>
      </c>
    </row>
    <row r="7418" spans="1:7" x14ac:dyDescent="0.35">
      <c r="A7418" s="4">
        <v>869.2</v>
      </c>
      <c r="B7418" s="4">
        <v>1990.3</v>
      </c>
      <c r="C7418" s="4">
        <v>323.60000000000002</v>
      </c>
      <c r="D7418" s="4">
        <v>1221.8</v>
      </c>
      <c r="E7418" s="12">
        <f t="shared" si="348"/>
        <v>3212.1</v>
      </c>
      <c r="F7418" s="12">
        <f t="shared" si="349"/>
        <v>1192.8000000000002</v>
      </c>
      <c r="G7418">
        <f t="shared" si="347"/>
        <v>0</v>
      </c>
    </row>
    <row r="7419" spans="1:7" x14ac:dyDescent="0.35">
      <c r="A7419" s="4">
        <v>849.4</v>
      </c>
      <c r="B7419" s="4">
        <v>1835.2</v>
      </c>
      <c r="C7419" s="4">
        <v>276.89999999999998</v>
      </c>
      <c r="D7419" s="4">
        <v>1168.5</v>
      </c>
      <c r="E7419" s="12">
        <f t="shared" si="348"/>
        <v>3003.7</v>
      </c>
      <c r="F7419" s="12">
        <f t="shared" si="349"/>
        <v>1126.3</v>
      </c>
      <c r="G7419">
        <f t="shared" si="347"/>
        <v>0</v>
      </c>
    </row>
    <row r="7420" spans="1:7" x14ac:dyDescent="0.35">
      <c r="A7420" s="4">
        <v>878.2</v>
      </c>
      <c r="B7420" s="4">
        <v>1884.2</v>
      </c>
      <c r="C7420" s="4">
        <v>236.2</v>
      </c>
      <c r="D7420" s="4">
        <v>1152.8</v>
      </c>
      <c r="E7420" s="12">
        <f t="shared" si="348"/>
        <v>3037</v>
      </c>
      <c r="F7420" s="12">
        <f t="shared" si="349"/>
        <v>1114.4000000000001</v>
      </c>
      <c r="G7420">
        <f t="shared" si="347"/>
        <v>0</v>
      </c>
    </row>
    <row r="7421" spans="1:7" x14ac:dyDescent="0.35">
      <c r="A7421" s="4">
        <v>889.9</v>
      </c>
      <c r="B7421" s="4">
        <v>1918.2</v>
      </c>
      <c r="C7421" s="4">
        <v>259.10000000000002</v>
      </c>
      <c r="D7421" s="4">
        <v>1155</v>
      </c>
      <c r="E7421" s="12">
        <f t="shared" si="348"/>
        <v>3073.2</v>
      </c>
      <c r="F7421" s="12">
        <f t="shared" si="349"/>
        <v>1149</v>
      </c>
      <c r="G7421">
        <f t="shared" si="347"/>
        <v>0</v>
      </c>
    </row>
    <row r="7422" spans="1:7" x14ac:dyDescent="0.35">
      <c r="A7422" s="4">
        <v>915.6</v>
      </c>
      <c r="B7422" s="4">
        <v>2019</v>
      </c>
      <c r="C7422" s="4">
        <v>245.9</v>
      </c>
      <c r="D7422" s="4">
        <v>1179.9000000000001</v>
      </c>
      <c r="E7422" s="12">
        <f t="shared" si="348"/>
        <v>3198.9</v>
      </c>
      <c r="F7422" s="12">
        <f t="shared" si="349"/>
        <v>1161.5</v>
      </c>
      <c r="G7422">
        <f t="shared" si="347"/>
        <v>0</v>
      </c>
    </row>
    <row r="7423" spans="1:7" x14ac:dyDescent="0.35">
      <c r="A7423" s="4">
        <v>843.4</v>
      </c>
      <c r="B7423" s="4">
        <v>2113.3000000000002</v>
      </c>
      <c r="C7423" s="4">
        <v>249.4</v>
      </c>
      <c r="D7423" s="4">
        <v>1288.8</v>
      </c>
      <c r="E7423" s="12">
        <f t="shared" si="348"/>
        <v>3402.1000000000004</v>
      </c>
      <c r="F7423" s="12">
        <f t="shared" si="349"/>
        <v>1092.8</v>
      </c>
      <c r="G7423">
        <f t="shared" si="347"/>
        <v>0</v>
      </c>
    </row>
    <row r="7424" spans="1:7" x14ac:dyDescent="0.35">
      <c r="A7424" s="4">
        <v>755.8</v>
      </c>
      <c r="B7424" s="4">
        <v>2463.6</v>
      </c>
      <c r="C7424" s="4">
        <v>237.1</v>
      </c>
      <c r="D7424" s="4">
        <v>1543.1</v>
      </c>
      <c r="E7424" s="12">
        <f t="shared" si="348"/>
        <v>4006.7</v>
      </c>
      <c r="F7424" s="12">
        <f t="shared" si="349"/>
        <v>992.9</v>
      </c>
      <c r="G7424">
        <f t="shared" si="347"/>
        <v>0</v>
      </c>
    </row>
    <row r="7425" spans="1:7" x14ac:dyDescent="0.35">
      <c r="A7425" s="4">
        <v>620.20000000000005</v>
      </c>
      <c r="B7425" s="4">
        <v>2851.1</v>
      </c>
      <c r="C7425" s="4">
        <v>242.3</v>
      </c>
      <c r="D7425" s="4">
        <v>1735.3</v>
      </c>
      <c r="E7425" s="12">
        <f t="shared" si="348"/>
        <v>4586.3999999999996</v>
      </c>
      <c r="F7425" s="12">
        <f t="shared" si="349"/>
        <v>862.5</v>
      </c>
      <c r="G7425">
        <f t="shared" si="347"/>
        <v>0</v>
      </c>
    </row>
    <row r="7426" spans="1:7" x14ac:dyDescent="0.35">
      <c r="A7426" s="4">
        <v>543.79999999999995</v>
      </c>
      <c r="B7426" s="4">
        <v>2925.2</v>
      </c>
      <c r="C7426" s="4">
        <v>267.60000000000002</v>
      </c>
      <c r="D7426" s="4">
        <v>1803.1</v>
      </c>
      <c r="E7426" s="12">
        <f t="shared" si="348"/>
        <v>4728.2999999999993</v>
      </c>
      <c r="F7426" s="12">
        <f t="shared" si="349"/>
        <v>811.4</v>
      </c>
      <c r="G7426">
        <f t="shared" si="347"/>
        <v>0</v>
      </c>
    </row>
    <row r="7427" spans="1:7" x14ac:dyDescent="0.35">
      <c r="A7427" s="4">
        <v>490.9</v>
      </c>
      <c r="B7427" s="4">
        <v>2949.8</v>
      </c>
      <c r="C7427" s="4">
        <v>198.2</v>
      </c>
      <c r="D7427" s="4">
        <v>1817.2</v>
      </c>
      <c r="E7427" s="12">
        <f t="shared" si="348"/>
        <v>4767</v>
      </c>
      <c r="F7427" s="12">
        <f t="shared" si="349"/>
        <v>689.09999999999991</v>
      </c>
      <c r="G7427">
        <f t="shared" ref="G7427:G7490" si="350">IF(F7427&gt;E7427,F7427-E7427,0)</f>
        <v>0</v>
      </c>
    </row>
    <row r="7428" spans="1:7" x14ac:dyDescent="0.35">
      <c r="A7428" s="4">
        <v>479.2</v>
      </c>
      <c r="B7428" s="4">
        <v>2995.2</v>
      </c>
      <c r="C7428" s="4">
        <v>139.80000000000001</v>
      </c>
      <c r="D7428" s="4">
        <v>1818.7</v>
      </c>
      <c r="E7428" s="12">
        <f t="shared" si="348"/>
        <v>4813.8999999999996</v>
      </c>
      <c r="F7428" s="12">
        <f t="shared" si="349"/>
        <v>619</v>
      </c>
      <c r="G7428">
        <f t="shared" si="350"/>
        <v>0</v>
      </c>
    </row>
    <row r="7429" spans="1:7" x14ac:dyDescent="0.35">
      <c r="A7429" s="4">
        <v>393.9</v>
      </c>
      <c r="B7429" s="4">
        <v>2978.5</v>
      </c>
      <c r="C7429" s="4">
        <v>91.2</v>
      </c>
      <c r="D7429" s="4">
        <v>1813.2</v>
      </c>
      <c r="E7429" s="12">
        <f t="shared" si="348"/>
        <v>4791.7</v>
      </c>
      <c r="F7429" s="12">
        <f t="shared" si="349"/>
        <v>485.09999999999997</v>
      </c>
      <c r="G7429">
        <f t="shared" si="350"/>
        <v>0</v>
      </c>
    </row>
    <row r="7430" spans="1:7" x14ac:dyDescent="0.35">
      <c r="A7430" s="4">
        <v>310.5</v>
      </c>
      <c r="B7430" s="4">
        <v>2906.2</v>
      </c>
      <c r="C7430" s="4">
        <v>64.599999999999994</v>
      </c>
      <c r="D7430" s="4">
        <v>1806.5</v>
      </c>
      <c r="E7430" s="12">
        <f t="shared" si="348"/>
        <v>4712.7</v>
      </c>
      <c r="F7430" s="12">
        <f t="shared" si="349"/>
        <v>375.1</v>
      </c>
      <c r="G7430">
        <f t="shared" si="350"/>
        <v>0</v>
      </c>
    </row>
    <row r="7431" spans="1:7" x14ac:dyDescent="0.35">
      <c r="A7431" s="4">
        <v>252.8</v>
      </c>
      <c r="B7431" s="4">
        <v>2920.2</v>
      </c>
      <c r="C7431" s="4">
        <v>35</v>
      </c>
      <c r="D7431" s="4">
        <v>1795.4</v>
      </c>
      <c r="E7431" s="12">
        <f t="shared" si="348"/>
        <v>4715.6000000000004</v>
      </c>
      <c r="F7431" s="12">
        <f t="shared" si="349"/>
        <v>287.8</v>
      </c>
      <c r="G7431">
        <f t="shared" si="350"/>
        <v>0</v>
      </c>
    </row>
    <row r="7432" spans="1:7" x14ac:dyDescent="0.35">
      <c r="A7432" s="4">
        <v>255.6</v>
      </c>
      <c r="B7432" s="4">
        <v>2870.1</v>
      </c>
      <c r="C7432" s="4">
        <v>17.7</v>
      </c>
      <c r="D7432" s="4">
        <v>1786.4</v>
      </c>
      <c r="E7432" s="12">
        <f t="shared" si="348"/>
        <v>4656.5</v>
      </c>
      <c r="F7432" s="12">
        <f t="shared" si="349"/>
        <v>273.3</v>
      </c>
      <c r="G7432">
        <f t="shared" si="350"/>
        <v>0</v>
      </c>
    </row>
    <row r="7433" spans="1:7" x14ac:dyDescent="0.35">
      <c r="A7433" s="4">
        <v>210.9</v>
      </c>
      <c r="B7433" s="4">
        <v>2789.3</v>
      </c>
      <c r="C7433" s="4">
        <v>11.6</v>
      </c>
      <c r="D7433" s="4">
        <v>1764.6</v>
      </c>
      <c r="E7433" s="12">
        <f t="shared" si="348"/>
        <v>4553.8999999999996</v>
      </c>
      <c r="F7433" s="12">
        <f t="shared" si="349"/>
        <v>222.5</v>
      </c>
      <c r="G7433">
        <f t="shared" si="350"/>
        <v>0</v>
      </c>
    </row>
    <row r="7434" spans="1:7" x14ac:dyDescent="0.35">
      <c r="A7434" s="4">
        <v>183.9</v>
      </c>
      <c r="B7434" s="4">
        <v>2875</v>
      </c>
      <c r="C7434" s="4">
        <v>25.3</v>
      </c>
      <c r="D7434" s="4">
        <v>1874.9</v>
      </c>
      <c r="E7434" s="12">
        <f t="shared" si="348"/>
        <v>4749.8999999999996</v>
      </c>
      <c r="F7434" s="12">
        <f t="shared" si="349"/>
        <v>209.20000000000002</v>
      </c>
      <c r="G7434">
        <f t="shared" si="350"/>
        <v>0</v>
      </c>
    </row>
    <row r="7435" spans="1:7" x14ac:dyDescent="0.35">
      <c r="A7435" s="4">
        <v>217.3</v>
      </c>
      <c r="B7435" s="4">
        <v>3114.3</v>
      </c>
      <c r="C7435" s="4">
        <v>55.6</v>
      </c>
      <c r="D7435" s="4">
        <v>2062.8000000000002</v>
      </c>
      <c r="E7435" s="12">
        <f t="shared" si="348"/>
        <v>5177.1000000000004</v>
      </c>
      <c r="F7435" s="12">
        <f t="shared" si="349"/>
        <v>272.90000000000003</v>
      </c>
      <c r="G7435">
        <f t="shared" si="350"/>
        <v>0</v>
      </c>
    </row>
    <row r="7436" spans="1:7" x14ac:dyDescent="0.35">
      <c r="A7436" s="4">
        <v>292.60000000000002</v>
      </c>
      <c r="B7436" s="4">
        <v>2972.9</v>
      </c>
      <c r="C7436" s="4">
        <v>82</v>
      </c>
      <c r="D7436" s="4">
        <v>1990.2</v>
      </c>
      <c r="E7436" s="12">
        <f t="shared" si="348"/>
        <v>4963.1000000000004</v>
      </c>
      <c r="F7436" s="12">
        <f t="shared" si="349"/>
        <v>374.6</v>
      </c>
      <c r="G7436">
        <f t="shared" si="350"/>
        <v>0</v>
      </c>
    </row>
    <row r="7437" spans="1:7" x14ac:dyDescent="0.35">
      <c r="A7437" s="4">
        <v>383.6</v>
      </c>
      <c r="B7437" s="4">
        <v>2769.3</v>
      </c>
      <c r="C7437" s="4">
        <v>66.099999999999994</v>
      </c>
      <c r="D7437" s="4">
        <v>1849.9</v>
      </c>
      <c r="E7437" s="12">
        <f t="shared" si="348"/>
        <v>4619.2000000000007</v>
      </c>
      <c r="F7437" s="12">
        <f t="shared" si="349"/>
        <v>449.70000000000005</v>
      </c>
      <c r="G7437">
        <f t="shared" si="350"/>
        <v>0</v>
      </c>
    </row>
    <row r="7438" spans="1:7" x14ac:dyDescent="0.35">
      <c r="A7438" s="4">
        <v>416.9</v>
      </c>
      <c r="B7438" s="4">
        <v>2583</v>
      </c>
      <c r="C7438" s="4">
        <v>40.299999999999997</v>
      </c>
      <c r="D7438" s="4">
        <v>1719.1</v>
      </c>
      <c r="E7438" s="12">
        <f t="shared" si="348"/>
        <v>4302.1000000000004</v>
      </c>
      <c r="F7438" s="12">
        <f t="shared" si="349"/>
        <v>457.2</v>
      </c>
      <c r="G7438">
        <f t="shared" si="350"/>
        <v>0</v>
      </c>
    </row>
    <row r="7439" spans="1:7" x14ac:dyDescent="0.35">
      <c r="A7439" s="4">
        <v>464.5</v>
      </c>
      <c r="B7439" s="4">
        <v>2409.6</v>
      </c>
      <c r="C7439" s="4">
        <v>24.1</v>
      </c>
      <c r="D7439" s="4">
        <v>1590.7</v>
      </c>
      <c r="E7439" s="12">
        <f t="shared" si="348"/>
        <v>4000.3</v>
      </c>
      <c r="F7439" s="12">
        <f t="shared" si="349"/>
        <v>488.6</v>
      </c>
      <c r="G7439">
        <f t="shared" si="350"/>
        <v>0</v>
      </c>
    </row>
    <row r="7440" spans="1:7" x14ac:dyDescent="0.35">
      <c r="A7440" s="4">
        <v>533.70000000000005</v>
      </c>
      <c r="B7440" s="4">
        <v>2224</v>
      </c>
      <c r="C7440" s="4">
        <v>29.2</v>
      </c>
      <c r="D7440" s="4">
        <v>1441.8</v>
      </c>
      <c r="E7440" s="12">
        <f t="shared" si="348"/>
        <v>3665.8</v>
      </c>
      <c r="F7440" s="12">
        <f t="shared" si="349"/>
        <v>562.90000000000009</v>
      </c>
      <c r="G7440">
        <f t="shared" si="350"/>
        <v>0</v>
      </c>
    </row>
    <row r="7441" spans="1:7" x14ac:dyDescent="0.35">
      <c r="A7441" s="4">
        <v>468.1</v>
      </c>
      <c r="B7441" s="4">
        <v>2052.9</v>
      </c>
      <c r="C7441" s="4">
        <v>39.1</v>
      </c>
      <c r="D7441" s="4">
        <v>1315.3</v>
      </c>
      <c r="E7441" s="12">
        <f t="shared" si="348"/>
        <v>3368.2</v>
      </c>
      <c r="F7441" s="12">
        <f t="shared" si="349"/>
        <v>507.20000000000005</v>
      </c>
      <c r="G7441">
        <f t="shared" si="350"/>
        <v>0</v>
      </c>
    </row>
    <row r="7442" spans="1:7" x14ac:dyDescent="0.35">
      <c r="A7442" s="4">
        <v>427.6</v>
      </c>
      <c r="B7442" s="4">
        <v>1951</v>
      </c>
      <c r="C7442" s="4">
        <v>62.2</v>
      </c>
      <c r="D7442" s="4">
        <v>1225.5</v>
      </c>
      <c r="E7442" s="12">
        <f t="shared" si="348"/>
        <v>3176.5</v>
      </c>
      <c r="F7442" s="12">
        <f t="shared" si="349"/>
        <v>489.8</v>
      </c>
      <c r="G7442">
        <f t="shared" si="350"/>
        <v>0</v>
      </c>
    </row>
    <row r="7443" spans="1:7" x14ac:dyDescent="0.35">
      <c r="A7443" s="4">
        <v>522.79999999999995</v>
      </c>
      <c r="B7443" s="4">
        <v>1867.3</v>
      </c>
      <c r="C7443" s="4">
        <v>96.7</v>
      </c>
      <c r="D7443" s="4">
        <v>1178</v>
      </c>
      <c r="E7443" s="12">
        <f t="shared" si="348"/>
        <v>3045.3</v>
      </c>
      <c r="F7443" s="12">
        <f t="shared" si="349"/>
        <v>619.5</v>
      </c>
      <c r="G7443">
        <f t="shared" si="350"/>
        <v>0</v>
      </c>
    </row>
    <row r="7444" spans="1:7" x14ac:dyDescent="0.35">
      <c r="A7444" s="4">
        <v>656.5</v>
      </c>
      <c r="B7444" s="4">
        <v>1813.7</v>
      </c>
      <c r="C7444" s="4">
        <v>152.5</v>
      </c>
      <c r="D7444" s="4">
        <v>1144.2</v>
      </c>
      <c r="E7444" s="12">
        <f t="shared" ref="E7444:E7507" si="351">D7444+B7444</f>
        <v>2957.9</v>
      </c>
      <c r="F7444" s="12">
        <f t="shared" ref="F7444:F7507" si="352">C7444+A7444</f>
        <v>809</v>
      </c>
      <c r="G7444">
        <f t="shared" si="350"/>
        <v>0</v>
      </c>
    </row>
    <row r="7445" spans="1:7" x14ac:dyDescent="0.35">
      <c r="A7445" s="4">
        <v>789.2</v>
      </c>
      <c r="B7445" s="4">
        <v>1825.9</v>
      </c>
      <c r="C7445" s="4">
        <v>184.7</v>
      </c>
      <c r="D7445" s="4">
        <v>1161.9000000000001</v>
      </c>
      <c r="E7445" s="12">
        <f t="shared" si="351"/>
        <v>2987.8</v>
      </c>
      <c r="F7445" s="12">
        <f t="shared" si="352"/>
        <v>973.90000000000009</v>
      </c>
      <c r="G7445">
        <f t="shared" si="350"/>
        <v>0</v>
      </c>
    </row>
    <row r="7446" spans="1:7" x14ac:dyDescent="0.35">
      <c r="A7446" s="4">
        <v>919.8</v>
      </c>
      <c r="B7446" s="4">
        <v>1872.3</v>
      </c>
      <c r="C7446" s="4">
        <v>187.1</v>
      </c>
      <c r="D7446" s="4">
        <v>1181.0999999999999</v>
      </c>
      <c r="E7446" s="12">
        <f t="shared" si="351"/>
        <v>3053.3999999999996</v>
      </c>
      <c r="F7446" s="12">
        <f t="shared" si="352"/>
        <v>1106.8999999999999</v>
      </c>
      <c r="G7446">
        <f t="shared" si="350"/>
        <v>0</v>
      </c>
    </row>
    <row r="7447" spans="1:7" x14ac:dyDescent="0.35">
      <c r="A7447" s="4">
        <v>1051.5999999999999</v>
      </c>
      <c r="B7447" s="4">
        <v>2063.6999999999998</v>
      </c>
      <c r="C7447" s="4">
        <v>188.3</v>
      </c>
      <c r="D7447" s="4">
        <v>1283.7</v>
      </c>
      <c r="E7447" s="12">
        <f t="shared" si="351"/>
        <v>3347.3999999999996</v>
      </c>
      <c r="F7447" s="12">
        <f t="shared" si="352"/>
        <v>1239.8999999999999</v>
      </c>
      <c r="G7447">
        <f t="shared" si="350"/>
        <v>0</v>
      </c>
    </row>
    <row r="7448" spans="1:7" x14ac:dyDescent="0.35">
      <c r="A7448" s="4">
        <v>1223.4000000000001</v>
      </c>
      <c r="B7448" s="4">
        <v>2516.6</v>
      </c>
      <c r="C7448" s="4">
        <v>224.8</v>
      </c>
      <c r="D7448" s="4">
        <v>1544</v>
      </c>
      <c r="E7448" s="12">
        <f t="shared" si="351"/>
        <v>4060.6</v>
      </c>
      <c r="F7448" s="12">
        <f t="shared" si="352"/>
        <v>1448.2</v>
      </c>
      <c r="G7448">
        <f t="shared" si="350"/>
        <v>0</v>
      </c>
    </row>
    <row r="7449" spans="1:7" x14ac:dyDescent="0.35">
      <c r="A7449" s="4">
        <v>1293</v>
      </c>
      <c r="B7449" s="4">
        <v>2883.6</v>
      </c>
      <c r="C7449" s="4">
        <v>229.6</v>
      </c>
      <c r="D7449" s="4">
        <v>1754.9</v>
      </c>
      <c r="E7449" s="12">
        <f t="shared" si="351"/>
        <v>4638.5</v>
      </c>
      <c r="F7449" s="12">
        <f t="shared" si="352"/>
        <v>1522.6</v>
      </c>
      <c r="G7449">
        <f t="shared" si="350"/>
        <v>0</v>
      </c>
    </row>
    <row r="7450" spans="1:7" x14ac:dyDescent="0.35">
      <c r="A7450" s="4">
        <v>1190.3</v>
      </c>
      <c r="B7450" s="4">
        <v>2956.9</v>
      </c>
      <c r="C7450" s="4">
        <v>160.69999999999999</v>
      </c>
      <c r="D7450" s="4">
        <v>1816</v>
      </c>
      <c r="E7450" s="12">
        <f t="shared" si="351"/>
        <v>4772.8999999999996</v>
      </c>
      <c r="F7450" s="12">
        <f t="shared" si="352"/>
        <v>1351</v>
      </c>
      <c r="G7450">
        <f t="shared" si="350"/>
        <v>0</v>
      </c>
    </row>
    <row r="7451" spans="1:7" x14ac:dyDescent="0.35">
      <c r="A7451" s="4">
        <v>1184.3</v>
      </c>
      <c r="B7451" s="4">
        <v>2956.8</v>
      </c>
      <c r="C7451" s="4">
        <v>111.6</v>
      </c>
      <c r="D7451" s="4">
        <v>1818.9</v>
      </c>
      <c r="E7451" s="12">
        <f t="shared" si="351"/>
        <v>4775.7000000000007</v>
      </c>
      <c r="F7451" s="12">
        <f t="shared" si="352"/>
        <v>1295.8999999999999</v>
      </c>
      <c r="G7451">
        <f t="shared" si="350"/>
        <v>0</v>
      </c>
    </row>
    <row r="7452" spans="1:7" x14ac:dyDescent="0.35">
      <c r="A7452" s="4">
        <v>1027</v>
      </c>
      <c r="B7452" s="4">
        <v>2991.8</v>
      </c>
      <c r="C7452" s="4">
        <v>87</v>
      </c>
      <c r="D7452" s="4">
        <v>1829.3</v>
      </c>
      <c r="E7452" s="12">
        <f t="shared" si="351"/>
        <v>4821.1000000000004</v>
      </c>
      <c r="F7452" s="12">
        <f t="shared" si="352"/>
        <v>1114</v>
      </c>
      <c r="G7452">
        <f t="shared" si="350"/>
        <v>0</v>
      </c>
    </row>
    <row r="7453" spans="1:7" x14ac:dyDescent="0.35">
      <c r="A7453" s="4">
        <v>848.2</v>
      </c>
      <c r="B7453" s="4">
        <v>2967.1</v>
      </c>
      <c r="C7453" s="4">
        <v>91.9</v>
      </c>
      <c r="D7453" s="4">
        <v>1809.2</v>
      </c>
      <c r="E7453" s="12">
        <f t="shared" si="351"/>
        <v>4776.3</v>
      </c>
      <c r="F7453" s="12">
        <f t="shared" si="352"/>
        <v>940.1</v>
      </c>
      <c r="G7453">
        <f t="shared" si="350"/>
        <v>0</v>
      </c>
    </row>
    <row r="7454" spans="1:7" x14ac:dyDescent="0.35">
      <c r="A7454" s="4">
        <v>661.2</v>
      </c>
      <c r="B7454" s="4">
        <v>2919.8</v>
      </c>
      <c r="C7454" s="4">
        <v>47.4</v>
      </c>
      <c r="D7454" s="4">
        <v>1802.5</v>
      </c>
      <c r="E7454" s="12">
        <f t="shared" si="351"/>
        <v>4722.3</v>
      </c>
      <c r="F7454" s="12">
        <f t="shared" si="352"/>
        <v>708.6</v>
      </c>
      <c r="G7454">
        <f t="shared" si="350"/>
        <v>0</v>
      </c>
    </row>
    <row r="7455" spans="1:7" x14ac:dyDescent="0.35">
      <c r="A7455" s="4">
        <v>550.9</v>
      </c>
      <c r="B7455" s="4">
        <v>2924.8</v>
      </c>
      <c r="C7455" s="4">
        <v>50.8</v>
      </c>
      <c r="D7455" s="4">
        <v>1800.4</v>
      </c>
      <c r="E7455" s="12">
        <f t="shared" si="351"/>
        <v>4725.2000000000007</v>
      </c>
      <c r="F7455" s="12">
        <f t="shared" si="352"/>
        <v>601.69999999999993</v>
      </c>
      <c r="G7455">
        <f t="shared" si="350"/>
        <v>0</v>
      </c>
    </row>
    <row r="7456" spans="1:7" x14ac:dyDescent="0.35">
      <c r="A7456" s="4">
        <v>542.1</v>
      </c>
      <c r="B7456" s="4">
        <v>2883.5</v>
      </c>
      <c r="C7456" s="4">
        <v>49.4</v>
      </c>
      <c r="D7456" s="4">
        <v>1780.4</v>
      </c>
      <c r="E7456" s="12">
        <f t="shared" si="351"/>
        <v>4663.8999999999996</v>
      </c>
      <c r="F7456" s="12">
        <f t="shared" si="352"/>
        <v>591.5</v>
      </c>
      <c r="G7456">
        <f t="shared" si="350"/>
        <v>0</v>
      </c>
    </row>
    <row r="7457" spans="1:7" x14ac:dyDescent="0.35">
      <c r="A7457" s="4">
        <v>548.29999999999995</v>
      </c>
      <c r="B7457" s="4">
        <v>2814</v>
      </c>
      <c r="C7457" s="4">
        <v>45.5</v>
      </c>
      <c r="D7457" s="4">
        <v>1779.7</v>
      </c>
      <c r="E7457" s="12">
        <f t="shared" si="351"/>
        <v>4593.7</v>
      </c>
      <c r="F7457" s="12">
        <f t="shared" si="352"/>
        <v>593.79999999999995</v>
      </c>
      <c r="G7457">
        <f t="shared" si="350"/>
        <v>0</v>
      </c>
    </row>
    <row r="7458" spans="1:7" x14ac:dyDescent="0.35">
      <c r="A7458" s="4">
        <v>556.79999999999995</v>
      </c>
      <c r="B7458" s="4">
        <v>2914.3</v>
      </c>
      <c r="C7458" s="4">
        <v>27.6</v>
      </c>
      <c r="D7458" s="4">
        <v>1883.7</v>
      </c>
      <c r="E7458" s="12">
        <f t="shared" si="351"/>
        <v>4798</v>
      </c>
      <c r="F7458" s="12">
        <f t="shared" si="352"/>
        <v>584.4</v>
      </c>
      <c r="G7458">
        <f t="shared" si="350"/>
        <v>0</v>
      </c>
    </row>
    <row r="7459" spans="1:7" x14ac:dyDescent="0.35">
      <c r="A7459" s="4">
        <v>551.1</v>
      </c>
      <c r="B7459" s="4">
        <v>3138.6</v>
      </c>
      <c r="C7459" s="4">
        <v>41.1</v>
      </c>
      <c r="D7459" s="4">
        <v>2067.9</v>
      </c>
      <c r="E7459" s="12">
        <f t="shared" si="351"/>
        <v>5206.5</v>
      </c>
      <c r="F7459" s="12">
        <f t="shared" si="352"/>
        <v>592.20000000000005</v>
      </c>
      <c r="G7459">
        <f t="shared" si="350"/>
        <v>0</v>
      </c>
    </row>
    <row r="7460" spans="1:7" x14ac:dyDescent="0.35">
      <c r="A7460" s="4">
        <v>507.5</v>
      </c>
      <c r="B7460" s="4">
        <v>3023.7</v>
      </c>
      <c r="C7460" s="4">
        <v>70.599999999999994</v>
      </c>
      <c r="D7460" s="4">
        <v>1999.6</v>
      </c>
      <c r="E7460" s="12">
        <f t="shared" si="351"/>
        <v>5023.2999999999993</v>
      </c>
      <c r="F7460" s="12">
        <f t="shared" si="352"/>
        <v>578.1</v>
      </c>
      <c r="G7460">
        <f t="shared" si="350"/>
        <v>0</v>
      </c>
    </row>
    <row r="7461" spans="1:7" x14ac:dyDescent="0.35">
      <c r="A7461" s="4">
        <v>504.9</v>
      </c>
      <c r="B7461" s="4">
        <v>2838</v>
      </c>
      <c r="C7461" s="4">
        <v>134.1</v>
      </c>
      <c r="D7461" s="4">
        <v>1861.1</v>
      </c>
      <c r="E7461" s="12">
        <f t="shared" si="351"/>
        <v>4699.1000000000004</v>
      </c>
      <c r="F7461" s="12">
        <f t="shared" si="352"/>
        <v>639</v>
      </c>
      <c r="G7461">
        <f t="shared" si="350"/>
        <v>0</v>
      </c>
    </row>
    <row r="7462" spans="1:7" x14ac:dyDescent="0.35">
      <c r="A7462" s="4">
        <v>521.29999999999995</v>
      </c>
      <c r="B7462" s="4">
        <v>2652.8</v>
      </c>
      <c r="C7462" s="4">
        <v>152.1</v>
      </c>
      <c r="D7462" s="4">
        <v>1722.8</v>
      </c>
      <c r="E7462" s="12">
        <f t="shared" si="351"/>
        <v>4375.6000000000004</v>
      </c>
      <c r="F7462" s="12">
        <f t="shared" si="352"/>
        <v>673.4</v>
      </c>
      <c r="G7462">
        <f t="shared" si="350"/>
        <v>0</v>
      </c>
    </row>
    <row r="7463" spans="1:7" x14ac:dyDescent="0.35">
      <c r="A7463" s="4">
        <v>544.70000000000005</v>
      </c>
      <c r="B7463" s="4">
        <v>2458.5</v>
      </c>
      <c r="C7463" s="4">
        <v>114.6</v>
      </c>
      <c r="D7463" s="4">
        <v>1602.9</v>
      </c>
      <c r="E7463" s="12">
        <f t="shared" si="351"/>
        <v>4061.4</v>
      </c>
      <c r="F7463" s="12">
        <f t="shared" si="352"/>
        <v>659.30000000000007</v>
      </c>
      <c r="G7463">
        <f t="shared" si="350"/>
        <v>0</v>
      </c>
    </row>
    <row r="7464" spans="1:7" x14ac:dyDescent="0.35">
      <c r="A7464" s="4">
        <v>578.79999999999995</v>
      </c>
      <c r="B7464" s="4">
        <v>2249.1999999999998</v>
      </c>
      <c r="C7464" s="4">
        <v>113.9</v>
      </c>
      <c r="D7464" s="4">
        <v>1449.9</v>
      </c>
      <c r="E7464" s="12">
        <f t="shared" si="351"/>
        <v>3699.1</v>
      </c>
      <c r="F7464" s="12">
        <f t="shared" si="352"/>
        <v>692.69999999999993</v>
      </c>
      <c r="G7464">
        <f t="shared" si="350"/>
        <v>0</v>
      </c>
    </row>
    <row r="7465" spans="1:7" x14ac:dyDescent="0.35">
      <c r="A7465" s="4">
        <v>608.5</v>
      </c>
      <c r="B7465" s="4">
        <v>2050.1</v>
      </c>
      <c r="C7465" s="4">
        <v>95.1</v>
      </c>
      <c r="D7465" s="4">
        <v>1312.8</v>
      </c>
      <c r="E7465" s="12">
        <f t="shared" si="351"/>
        <v>3362.8999999999996</v>
      </c>
      <c r="F7465" s="12">
        <f t="shared" si="352"/>
        <v>703.6</v>
      </c>
      <c r="G7465">
        <f t="shared" si="350"/>
        <v>0</v>
      </c>
    </row>
    <row r="7466" spans="1:7" x14ac:dyDescent="0.35">
      <c r="A7466" s="4">
        <v>547.4</v>
      </c>
      <c r="B7466" s="4">
        <v>1960.2</v>
      </c>
      <c r="C7466" s="4">
        <v>52.6</v>
      </c>
      <c r="D7466" s="4">
        <v>1218.2</v>
      </c>
      <c r="E7466" s="12">
        <f t="shared" si="351"/>
        <v>3178.4</v>
      </c>
      <c r="F7466" s="12">
        <f t="shared" si="352"/>
        <v>600</v>
      </c>
      <c r="G7466">
        <f t="shared" si="350"/>
        <v>0</v>
      </c>
    </row>
    <row r="7467" spans="1:7" x14ac:dyDescent="0.35">
      <c r="A7467" s="4">
        <v>479.3</v>
      </c>
      <c r="B7467" s="4">
        <v>1887.5</v>
      </c>
      <c r="C7467" s="4">
        <v>42.4</v>
      </c>
      <c r="D7467" s="4">
        <v>1167.3</v>
      </c>
      <c r="E7467" s="12">
        <f t="shared" si="351"/>
        <v>3054.8</v>
      </c>
      <c r="F7467" s="12">
        <f t="shared" si="352"/>
        <v>521.70000000000005</v>
      </c>
      <c r="G7467">
        <f t="shared" si="350"/>
        <v>0</v>
      </c>
    </row>
    <row r="7468" spans="1:7" x14ac:dyDescent="0.35">
      <c r="A7468" s="4">
        <v>468.4</v>
      </c>
      <c r="B7468" s="4">
        <v>1833.1</v>
      </c>
      <c r="C7468" s="4">
        <v>32.5</v>
      </c>
      <c r="D7468" s="4">
        <v>1152.8</v>
      </c>
      <c r="E7468" s="12">
        <f t="shared" si="351"/>
        <v>2985.8999999999996</v>
      </c>
      <c r="F7468" s="12">
        <f t="shared" si="352"/>
        <v>500.9</v>
      </c>
      <c r="G7468">
        <f t="shared" si="350"/>
        <v>0</v>
      </c>
    </row>
    <row r="7469" spans="1:7" x14ac:dyDescent="0.35">
      <c r="A7469" s="4">
        <v>456</v>
      </c>
      <c r="B7469" s="4">
        <v>1849.5</v>
      </c>
      <c r="C7469" s="4">
        <v>28.9</v>
      </c>
      <c r="D7469" s="4">
        <v>1158.7</v>
      </c>
      <c r="E7469" s="12">
        <f t="shared" si="351"/>
        <v>3008.2</v>
      </c>
      <c r="F7469" s="12">
        <f t="shared" si="352"/>
        <v>484.9</v>
      </c>
      <c r="G7469">
        <f t="shared" si="350"/>
        <v>0</v>
      </c>
    </row>
    <row r="7470" spans="1:7" x14ac:dyDescent="0.35">
      <c r="A7470" s="4">
        <v>445.9</v>
      </c>
      <c r="B7470" s="4">
        <v>1908</v>
      </c>
      <c r="C7470" s="4">
        <v>23.7</v>
      </c>
      <c r="D7470" s="4">
        <v>1188.3</v>
      </c>
      <c r="E7470" s="12">
        <f t="shared" si="351"/>
        <v>3096.3</v>
      </c>
      <c r="F7470" s="12">
        <f t="shared" si="352"/>
        <v>469.59999999999997</v>
      </c>
      <c r="G7470">
        <f t="shared" si="350"/>
        <v>0</v>
      </c>
    </row>
    <row r="7471" spans="1:7" x14ac:dyDescent="0.35">
      <c r="A7471" s="4">
        <v>472.7</v>
      </c>
      <c r="B7471" s="4">
        <v>2066.6999999999998</v>
      </c>
      <c r="C7471" s="4">
        <v>42.8</v>
      </c>
      <c r="D7471" s="4">
        <v>1299.3</v>
      </c>
      <c r="E7471" s="12">
        <f t="shared" si="351"/>
        <v>3366</v>
      </c>
      <c r="F7471" s="12">
        <f t="shared" si="352"/>
        <v>515.5</v>
      </c>
      <c r="G7471">
        <f t="shared" si="350"/>
        <v>0</v>
      </c>
    </row>
    <row r="7472" spans="1:7" x14ac:dyDescent="0.35">
      <c r="A7472" s="4">
        <v>484.6</v>
      </c>
      <c r="B7472" s="4">
        <v>2486.1</v>
      </c>
      <c r="C7472" s="4">
        <v>43.2</v>
      </c>
      <c r="D7472" s="4">
        <v>1546.4</v>
      </c>
      <c r="E7472" s="12">
        <f t="shared" si="351"/>
        <v>4032.5</v>
      </c>
      <c r="F7472" s="12">
        <f t="shared" si="352"/>
        <v>527.80000000000007</v>
      </c>
      <c r="G7472">
        <f t="shared" si="350"/>
        <v>0</v>
      </c>
    </row>
    <row r="7473" spans="1:7" x14ac:dyDescent="0.35">
      <c r="A7473" s="4">
        <v>443.3</v>
      </c>
      <c r="B7473" s="4">
        <v>2885.4</v>
      </c>
      <c r="C7473" s="4">
        <v>55.2</v>
      </c>
      <c r="D7473" s="4">
        <v>1767.5</v>
      </c>
      <c r="E7473" s="12">
        <f t="shared" si="351"/>
        <v>4652.8999999999996</v>
      </c>
      <c r="F7473" s="12">
        <f t="shared" si="352"/>
        <v>498.5</v>
      </c>
      <c r="G7473">
        <f t="shared" si="350"/>
        <v>0</v>
      </c>
    </row>
    <row r="7474" spans="1:7" x14ac:dyDescent="0.35">
      <c r="A7474" s="4">
        <v>441.5</v>
      </c>
      <c r="B7474" s="4">
        <v>2968.2</v>
      </c>
      <c r="C7474" s="4">
        <v>84.6</v>
      </c>
      <c r="D7474" s="4">
        <v>1831.4</v>
      </c>
      <c r="E7474" s="12">
        <f t="shared" si="351"/>
        <v>4799.6000000000004</v>
      </c>
      <c r="F7474" s="12">
        <f t="shared" si="352"/>
        <v>526.1</v>
      </c>
      <c r="G7474">
        <f t="shared" si="350"/>
        <v>0</v>
      </c>
    </row>
    <row r="7475" spans="1:7" x14ac:dyDescent="0.35">
      <c r="A7475" s="4">
        <v>463.7</v>
      </c>
      <c r="B7475" s="4">
        <v>2976.9</v>
      </c>
      <c r="C7475" s="4">
        <v>99.9</v>
      </c>
      <c r="D7475" s="4">
        <v>1855.9</v>
      </c>
      <c r="E7475" s="12">
        <f t="shared" si="351"/>
        <v>4832.8</v>
      </c>
      <c r="F7475" s="12">
        <f t="shared" si="352"/>
        <v>563.6</v>
      </c>
      <c r="G7475">
        <f t="shared" si="350"/>
        <v>0</v>
      </c>
    </row>
    <row r="7476" spans="1:7" x14ac:dyDescent="0.35">
      <c r="A7476" s="4">
        <v>397.6</v>
      </c>
      <c r="B7476" s="4">
        <v>3009.7</v>
      </c>
      <c r="C7476" s="4">
        <v>92.4</v>
      </c>
      <c r="D7476" s="4">
        <v>1861</v>
      </c>
      <c r="E7476" s="12">
        <f t="shared" si="351"/>
        <v>4870.7</v>
      </c>
      <c r="F7476" s="12">
        <f t="shared" si="352"/>
        <v>490</v>
      </c>
      <c r="G7476">
        <f t="shared" si="350"/>
        <v>0</v>
      </c>
    </row>
    <row r="7477" spans="1:7" x14ac:dyDescent="0.35">
      <c r="A7477" s="4">
        <v>392.2</v>
      </c>
      <c r="B7477" s="4">
        <v>2980.3</v>
      </c>
      <c r="C7477" s="4">
        <v>91.8</v>
      </c>
      <c r="D7477" s="4">
        <v>1852.1</v>
      </c>
      <c r="E7477" s="12">
        <f t="shared" si="351"/>
        <v>4832.3999999999996</v>
      </c>
      <c r="F7477" s="12">
        <f t="shared" si="352"/>
        <v>484</v>
      </c>
      <c r="G7477">
        <f t="shared" si="350"/>
        <v>0</v>
      </c>
    </row>
    <row r="7478" spans="1:7" x14ac:dyDescent="0.35">
      <c r="A7478" s="4">
        <v>441.3</v>
      </c>
      <c r="B7478" s="4">
        <v>2891.6</v>
      </c>
      <c r="C7478" s="4">
        <v>78.599999999999994</v>
      </c>
      <c r="D7478" s="4">
        <v>1841.2</v>
      </c>
      <c r="E7478" s="12">
        <f t="shared" si="351"/>
        <v>4732.8</v>
      </c>
      <c r="F7478" s="12">
        <f t="shared" si="352"/>
        <v>519.9</v>
      </c>
      <c r="G7478">
        <f t="shared" si="350"/>
        <v>0</v>
      </c>
    </row>
    <row r="7479" spans="1:7" x14ac:dyDescent="0.35">
      <c r="A7479" s="4">
        <v>523.6</v>
      </c>
      <c r="B7479" s="4">
        <v>2914.4</v>
      </c>
      <c r="C7479" s="4">
        <v>61.5</v>
      </c>
      <c r="D7479" s="4">
        <v>1831.8</v>
      </c>
      <c r="E7479" s="12">
        <f t="shared" si="351"/>
        <v>4746.2</v>
      </c>
      <c r="F7479" s="12">
        <f t="shared" si="352"/>
        <v>585.1</v>
      </c>
      <c r="G7479">
        <f t="shared" si="350"/>
        <v>0</v>
      </c>
    </row>
    <row r="7480" spans="1:7" x14ac:dyDescent="0.35">
      <c r="A7480" s="4">
        <v>498</v>
      </c>
      <c r="B7480" s="4">
        <v>2847.3</v>
      </c>
      <c r="C7480" s="4">
        <v>57.9</v>
      </c>
      <c r="D7480" s="4">
        <v>1797.9</v>
      </c>
      <c r="E7480" s="12">
        <f t="shared" si="351"/>
        <v>4645.2000000000007</v>
      </c>
      <c r="F7480" s="12">
        <f t="shared" si="352"/>
        <v>555.9</v>
      </c>
      <c r="G7480">
        <f t="shared" si="350"/>
        <v>0</v>
      </c>
    </row>
    <row r="7481" spans="1:7" x14ac:dyDescent="0.35">
      <c r="A7481" s="4">
        <v>423.9</v>
      </c>
      <c r="B7481" s="4">
        <v>2785.6</v>
      </c>
      <c r="C7481" s="4">
        <v>66.400000000000006</v>
      </c>
      <c r="D7481" s="4">
        <v>1792.9</v>
      </c>
      <c r="E7481" s="12">
        <f t="shared" si="351"/>
        <v>4578.5</v>
      </c>
      <c r="F7481" s="12">
        <f t="shared" si="352"/>
        <v>490.29999999999995</v>
      </c>
      <c r="G7481">
        <f t="shared" si="350"/>
        <v>0</v>
      </c>
    </row>
    <row r="7482" spans="1:7" x14ac:dyDescent="0.35">
      <c r="A7482" s="4">
        <v>303</v>
      </c>
      <c r="B7482" s="4">
        <v>2861</v>
      </c>
      <c r="C7482" s="4">
        <v>44.6</v>
      </c>
      <c r="D7482" s="4">
        <v>1883.2</v>
      </c>
      <c r="E7482" s="12">
        <f t="shared" si="351"/>
        <v>4744.2</v>
      </c>
      <c r="F7482" s="12">
        <f t="shared" si="352"/>
        <v>347.6</v>
      </c>
      <c r="G7482">
        <f t="shared" si="350"/>
        <v>0</v>
      </c>
    </row>
    <row r="7483" spans="1:7" x14ac:dyDescent="0.35">
      <c r="A7483" s="4">
        <v>307.10000000000002</v>
      </c>
      <c r="B7483" s="4">
        <v>3115</v>
      </c>
      <c r="C7483" s="4">
        <v>27.7</v>
      </c>
      <c r="D7483" s="4">
        <v>2057.8000000000002</v>
      </c>
      <c r="E7483" s="12">
        <f t="shared" si="351"/>
        <v>5172.8</v>
      </c>
      <c r="F7483" s="12">
        <f t="shared" si="352"/>
        <v>334.8</v>
      </c>
      <c r="G7483">
        <f t="shared" si="350"/>
        <v>0</v>
      </c>
    </row>
    <row r="7484" spans="1:7" x14ac:dyDescent="0.35">
      <c r="A7484" s="4">
        <v>307</v>
      </c>
      <c r="B7484" s="4">
        <v>2981.1</v>
      </c>
      <c r="C7484" s="4">
        <v>26.3</v>
      </c>
      <c r="D7484" s="4">
        <v>1996.8</v>
      </c>
      <c r="E7484" s="12">
        <f t="shared" si="351"/>
        <v>4977.8999999999996</v>
      </c>
      <c r="F7484" s="12">
        <f t="shared" si="352"/>
        <v>333.3</v>
      </c>
      <c r="G7484">
        <f t="shared" si="350"/>
        <v>0</v>
      </c>
    </row>
    <row r="7485" spans="1:7" x14ac:dyDescent="0.35">
      <c r="A7485" s="4">
        <v>302.7</v>
      </c>
      <c r="B7485" s="4">
        <v>2800.2</v>
      </c>
      <c r="C7485" s="4">
        <v>35.5</v>
      </c>
      <c r="D7485" s="4">
        <v>1859.7</v>
      </c>
      <c r="E7485" s="12">
        <f t="shared" si="351"/>
        <v>4659.8999999999996</v>
      </c>
      <c r="F7485" s="12">
        <f t="shared" si="352"/>
        <v>338.2</v>
      </c>
      <c r="G7485">
        <f t="shared" si="350"/>
        <v>0</v>
      </c>
    </row>
    <row r="7486" spans="1:7" x14ac:dyDescent="0.35">
      <c r="A7486" s="4">
        <v>234</v>
      </c>
      <c r="B7486" s="4">
        <v>2627.4</v>
      </c>
      <c r="C7486" s="4">
        <v>27.4</v>
      </c>
      <c r="D7486" s="4">
        <v>1741.7</v>
      </c>
      <c r="E7486" s="12">
        <f t="shared" si="351"/>
        <v>4369.1000000000004</v>
      </c>
      <c r="F7486" s="12">
        <f t="shared" si="352"/>
        <v>261.39999999999998</v>
      </c>
      <c r="G7486">
        <f t="shared" si="350"/>
        <v>0</v>
      </c>
    </row>
    <row r="7487" spans="1:7" x14ac:dyDescent="0.35">
      <c r="A7487" s="4">
        <v>167.8</v>
      </c>
      <c r="B7487" s="4">
        <v>2437.8000000000002</v>
      </c>
      <c r="C7487" s="4">
        <v>21.6</v>
      </c>
      <c r="D7487" s="4">
        <v>1619.7</v>
      </c>
      <c r="E7487" s="12">
        <f t="shared" si="351"/>
        <v>4057.5</v>
      </c>
      <c r="F7487" s="12">
        <f t="shared" si="352"/>
        <v>189.4</v>
      </c>
      <c r="G7487">
        <f t="shared" si="350"/>
        <v>0</v>
      </c>
    </row>
    <row r="7488" spans="1:7" x14ac:dyDescent="0.35">
      <c r="A7488" s="4">
        <v>113</v>
      </c>
      <c r="B7488" s="4">
        <v>2254.8000000000002</v>
      </c>
      <c r="C7488" s="4">
        <v>8.1</v>
      </c>
      <c r="D7488" s="4">
        <v>1471.7</v>
      </c>
      <c r="E7488" s="12">
        <f t="shared" si="351"/>
        <v>3726.5</v>
      </c>
      <c r="F7488" s="12">
        <f t="shared" si="352"/>
        <v>121.1</v>
      </c>
      <c r="G7488">
        <f t="shared" si="350"/>
        <v>0</v>
      </c>
    </row>
    <row r="7489" spans="1:7" x14ac:dyDescent="0.35">
      <c r="A7489" s="4">
        <v>57.5</v>
      </c>
      <c r="B7489" s="4">
        <v>2071.6</v>
      </c>
      <c r="C7489" s="4">
        <v>3.1</v>
      </c>
      <c r="D7489" s="4">
        <v>1344.4</v>
      </c>
      <c r="E7489" s="12">
        <f t="shared" si="351"/>
        <v>3416</v>
      </c>
      <c r="F7489" s="12">
        <f t="shared" si="352"/>
        <v>60.6</v>
      </c>
      <c r="G7489">
        <f t="shared" si="350"/>
        <v>0</v>
      </c>
    </row>
    <row r="7490" spans="1:7" x14ac:dyDescent="0.35">
      <c r="A7490" s="4">
        <v>17.100000000000001</v>
      </c>
      <c r="B7490" s="4">
        <v>1948.9</v>
      </c>
      <c r="C7490" s="4">
        <v>2.1</v>
      </c>
      <c r="D7490" s="4">
        <v>1250.0999999999999</v>
      </c>
      <c r="E7490" s="12">
        <f t="shared" si="351"/>
        <v>3199</v>
      </c>
      <c r="F7490" s="12">
        <f t="shared" si="352"/>
        <v>19.200000000000003</v>
      </c>
      <c r="G7490">
        <f t="shared" si="350"/>
        <v>0</v>
      </c>
    </row>
    <row r="7491" spans="1:7" x14ac:dyDescent="0.35">
      <c r="A7491" s="4">
        <v>0.8</v>
      </c>
      <c r="B7491" s="4">
        <v>1964.4</v>
      </c>
      <c r="C7491" s="4">
        <v>0.8</v>
      </c>
      <c r="D7491" s="4">
        <v>1200.4000000000001</v>
      </c>
      <c r="E7491" s="12">
        <f t="shared" si="351"/>
        <v>3164.8</v>
      </c>
      <c r="F7491" s="12">
        <f t="shared" si="352"/>
        <v>1.6</v>
      </c>
      <c r="G7491">
        <f t="shared" ref="G7491:G7554" si="353">IF(F7491&gt;E7491,F7491-E7491,0)</f>
        <v>0</v>
      </c>
    </row>
    <row r="7492" spans="1:7" x14ac:dyDescent="0.35">
      <c r="A7492" s="4">
        <v>0.5</v>
      </c>
      <c r="B7492" s="4">
        <v>1872.8</v>
      </c>
      <c r="C7492" s="4">
        <v>0.6</v>
      </c>
      <c r="D7492" s="4">
        <v>1178.2</v>
      </c>
      <c r="E7492" s="12">
        <f t="shared" si="351"/>
        <v>3051</v>
      </c>
      <c r="F7492" s="12">
        <f t="shared" si="352"/>
        <v>1.1000000000000001</v>
      </c>
      <c r="G7492">
        <f t="shared" si="353"/>
        <v>0</v>
      </c>
    </row>
    <row r="7493" spans="1:7" x14ac:dyDescent="0.35">
      <c r="A7493" s="4">
        <v>5.4</v>
      </c>
      <c r="B7493" s="4">
        <v>1879.9</v>
      </c>
      <c r="C7493" s="4">
        <v>0.9</v>
      </c>
      <c r="D7493" s="4">
        <v>1176</v>
      </c>
      <c r="E7493" s="12">
        <f t="shared" si="351"/>
        <v>3055.9</v>
      </c>
      <c r="F7493" s="12">
        <f t="shared" si="352"/>
        <v>6.3000000000000007</v>
      </c>
      <c r="G7493">
        <f t="shared" si="353"/>
        <v>0</v>
      </c>
    </row>
    <row r="7494" spans="1:7" x14ac:dyDescent="0.35">
      <c r="A7494" s="4">
        <v>19.5</v>
      </c>
      <c r="B7494" s="4">
        <v>1944.9</v>
      </c>
      <c r="C7494" s="4">
        <v>0.1</v>
      </c>
      <c r="D7494" s="4">
        <v>1197.9000000000001</v>
      </c>
      <c r="E7494" s="12">
        <f t="shared" si="351"/>
        <v>3142.8</v>
      </c>
      <c r="F7494" s="12">
        <f t="shared" si="352"/>
        <v>19.600000000000001</v>
      </c>
      <c r="G7494">
        <f t="shared" si="353"/>
        <v>0</v>
      </c>
    </row>
    <row r="7495" spans="1:7" x14ac:dyDescent="0.35">
      <c r="A7495" s="4">
        <v>79.7</v>
      </c>
      <c r="B7495" s="4">
        <v>2098.4</v>
      </c>
      <c r="C7495" s="4">
        <v>0.5</v>
      </c>
      <c r="D7495" s="4">
        <v>1296.8</v>
      </c>
      <c r="E7495" s="12">
        <f t="shared" si="351"/>
        <v>3395.2</v>
      </c>
      <c r="F7495" s="12">
        <f t="shared" si="352"/>
        <v>80.2</v>
      </c>
      <c r="G7495">
        <f t="shared" si="353"/>
        <v>0</v>
      </c>
    </row>
    <row r="7496" spans="1:7" x14ac:dyDescent="0.35">
      <c r="A7496" s="4">
        <v>158.69999999999999</v>
      </c>
      <c r="B7496" s="4">
        <v>2520.6</v>
      </c>
      <c r="C7496" s="4">
        <v>4.2</v>
      </c>
      <c r="D7496" s="4">
        <v>1537.4</v>
      </c>
      <c r="E7496" s="12">
        <f t="shared" si="351"/>
        <v>4058</v>
      </c>
      <c r="F7496" s="12">
        <f t="shared" si="352"/>
        <v>162.89999999999998</v>
      </c>
      <c r="G7496">
        <f t="shared" si="353"/>
        <v>0</v>
      </c>
    </row>
    <row r="7497" spans="1:7" x14ac:dyDescent="0.35">
      <c r="A7497" s="4">
        <v>203.6</v>
      </c>
      <c r="B7497" s="4">
        <v>2915.7</v>
      </c>
      <c r="C7497" s="4">
        <v>9.6</v>
      </c>
      <c r="D7497" s="4">
        <v>1766.9</v>
      </c>
      <c r="E7497" s="12">
        <f t="shared" si="351"/>
        <v>4682.6000000000004</v>
      </c>
      <c r="F7497" s="12">
        <f t="shared" si="352"/>
        <v>213.2</v>
      </c>
      <c r="G7497">
        <f t="shared" si="353"/>
        <v>0</v>
      </c>
    </row>
    <row r="7498" spans="1:7" x14ac:dyDescent="0.35">
      <c r="A7498" s="4">
        <v>256</v>
      </c>
      <c r="B7498" s="4">
        <v>2995.6</v>
      </c>
      <c r="C7498" s="4">
        <v>16.2</v>
      </c>
      <c r="D7498" s="4">
        <v>1832.6</v>
      </c>
      <c r="E7498" s="12">
        <f t="shared" si="351"/>
        <v>4828.2</v>
      </c>
      <c r="F7498" s="12">
        <f t="shared" si="352"/>
        <v>272.2</v>
      </c>
      <c r="G7498">
        <f t="shared" si="353"/>
        <v>0</v>
      </c>
    </row>
    <row r="7499" spans="1:7" x14ac:dyDescent="0.35">
      <c r="A7499" s="4">
        <v>275.5</v>
      </c>
      <c r="B7499" s="4">
        <v>2975</v>
      </c>
      <c r="C7499" s="4">
        <v>31.9</v>
      </c>
      <c r="D7499" s="4">
        <v>1857.5</v>
      </c>
      <c r="E7499" s="12">
        <f t="shared" si="351"/>
        <v>4832.5</v>
      </c>
      <c r="F7499" s="12">
        <f t="shared" si="352"/>
        <v>307.39999999999998</v>
      </c>
      <c r="G7499">
        <f t="shared" si="353"/>
        <v>0</v>
      </c>
    </row>
    <row r="7500" spans="1:7" x14ac:dyDescent="0.35">
      <c r="A7500" s="4">
        <v>271.2</v>
      </c>
      <c r="B7500" s="4">
        <v>3002.7</v>
      </c>
      <c r="C7500" s="4">
        <v>36.799999999999997</v>
      </c>
      <c r="D7500" s="4">
        <v>1878.5</v>
      </c>
      <c r="E7500" s="12">
        <f t="shared" si="351"/>
        <v>4881.2</v>
      </c>
      <c r="F7500" s="12">
        <f t="shared" si="352"/>
        <v>308</v>
      </c>
      <c r="G7500">
        <f t="shared" si="353"/>
        <v>0</v>
      </c>
    </row>
    <row r="7501" spans="1:7" x14ac:dyDescent="0.35">
      <c r="A7501" s="4">
        <v>271.89999999999998</v>
      </c>
      <c r="B7501" s="4">
        <v>2926.3</v>
      </c>
      <c r="C7501" s="4">
        <v>46.6</v>
      </c>
      <c r="D7501" s="4">
        <v>1872.2</v>
      </c>
      <c r="E7501" s="12">
        <f t="shared" si="351"/>
        <v>4798.5</v>
      </c>
      <c r="F7501" s="12">
        <f t="shared" si="352"/>
        <v>318.5</v>
      </c>
      <c r="G7501">
        <f t="shared" si="353"/>
        <v>0</v>
      </c>
    </row>
    <row r="7502" spans="1:7" x14ac:dyDescent="0.35">
      <c r="A7502" s="4">
        <v>380.7</v>
      </c>
      <c r="B7502" s="4">
        <v>2820</v>
      </c>
      <c r="C7502" s="4">
        <v>67.5</v>
      </c>
      <c r="D7502" s="4">
        <v>1855.1</v>
      </c>
      <c r="E7502" s="12">
        <f t="shared" si="351"/>
        <v>4675.1000000000004</v>
      </c>
      <c r="F7502" s="12">
        <f t="shared" si="352"/>
        <v>448.2</v>
      </c>
      <c r="G7502">
        <f t="shared" si="353"/>
        <v>0</v>
      </c>
    </row>
    <row r="7503" spans="1:7" x14ac:dyDescent="0.35">
      <c r="A7503" s="4">
        <v>477.9</v>
      </c>
      <c r="B7503" s="4">
        <v>2782.1</v>
      </c>
      <c r="C7503" s="4">
        <v>75.2</v>
      </c>
      <c r="D7503" s="4">
        <v>1845.6</v>
      </c>
      <c r="E7503" s="12">
        <f t="shared" si="351"/>
        <v>4627.7</v>
      </c>
      <c r="F7503" s="12">
        <f t="shared" si="352"/>
        <v>553.1</v>
      </c>
      <c r="G7503">
        <f t="shared" si="353"/>
        <v>0</v>
      </c>
    </row>
    <row r="7504" spans="1:7" x14ac:dyDescent="0.35">
      <c r="A7504" s="4">
        <v>618.6</v>
      </c>
      <c r="B7504" s="4">
        <v>2707.1</v>
      </c>
      <c r="C7504" s="4">
        <v>93</v>
      </c>
      <c r="D7504" s="4">
        <v>1832.1</v>
      </c>
      <c r="E7504" s="12">
        <f t="shared" si="351"/>
        <v>4539.2</v>
      </c>
      <c r="F7504" s="12">
        <f t="shared" si="352"/>
        <v>711.6</v>
      </c>
      <c r="G7504">
        <f t="shared" si="353"/>
        <v>0</v>
      </c>
    </row>
    <row r="7505" spans="1:7" x14ac:dyDescent="0.35">
      <c r="A7505" s="4">
        <v>736.1</v>
      </c>
      <c r="B7505" s="4">
        <v>2662</v>
      </c>
      <c r="C7505" s="4">
        <v>147.19999999999999</v>
      </c>
      <c r="D7505" s="4">
        <v>1833.5</v>
      </c>
      <c r="E7505" s="12">
        <f t="shared" si="351"/>
        <v>4495.5</v>
      </c>
      <c r="F7505" s="12">
        <f t="shared" si="352"/>
        <v>883.3</v>
      </c>
      <c r="G7505">
        <f t="shared" si="353"/>
        <v>0</v>
      </c>
    </row>
    <row r="7506" spans="1:7" x14ac:dyDescent="0.35">
      <c r="A7506" s="4">
        <v>929.3</v>
      </c>
      <c r="B7506" s="4">
        <v>2770.4</v>
      </c>
      <c r="C7506" s="4">
        <v>245.3</v>
      </c>
      <c r="D7506" s="4">
        <v>1926.7</v>
      </c>
      <c r="E7506" s="12">
        <f t="shared" si="351"/>
        <v>4697.1000000000004</v>
      </c>
      <c r="F7506" s="12">
        <f t="shared" si="352"/>
        <v>1174.5999999999999</v>
      </c>
      <c r="G7506">
        <f t="shared" si="353"/>
        <v>0</v>
      </c>
    </row>
    <row r="7507" spans="1:7" x14ac:dyDescent="0.35">
      <c r="A7507" s="4">
        <v>1056.0999999999999</v>
      </c>
      <c r="B7507" s="4">
        <v>2972.6</v>
      </c>
      <c r="C7507" s="4">
        <v>333.1</v>
      </c>
      <c r="D7507" s="4">
        <v>2034</v>
      </c>
      <c r="E7507" s="12">
        <f t="shared" si="351"/>
        <v>5006.6000000000004</v>
      </c>
      <c r="F7507" s="12">
        <f t="shared" si="352"/>
        <v>1389.1999999999998</v>
      </c>
      <c r="G7507">
        <f t="shared" si="353"/>
        <v>0</v>
      </c>
    </row>
    <row r="7508" spans="1:7" x14ac:dyDescent="0.35">
      <c r="A7508" s="4">
        <v>1236.7</v>
      </c>
      <c r="B7508" s="4">
        <v>2836.1</v>
      </c>
      <c r="C7508" s="4">
        <v>368.9</v>
      </c>
      <c r="D7508" s="4">
        <v>1967.9</v>
      </c>
      <c r="E7508" s="12">
        <f t="shared" ref="E7508:E7571" si="354">D7508+B7508</f>
        <v>4804</v>
      </c>
      <c r="F7508" s="12">
        <f t="shared" ref="F7508:F7571" si="355">C7508+A7508</f>
        <v>1605.6</v>
      </c>
      <c r="G7508">
        <f t="shared" si="353"/>
        <v>0</v>
      </c>
    </row>
    <row r="7509" spans="1:7" x14ac:dyDescent="0.35">
      <c r="A7509" s="4">
        <v>1421.6</v>
      </c>
      <c r="B7509" s="4">
        <v>2597.6999999999998</v>
      </c>
      <c r="C7509" s="4">
        <v>413.9</v>
      </c>
      <c r="D7509" s="4">
        <v>1814.3</v>
      </c>
      <c r="E7509" s="12">
        <f t="shared" si="354"/>
        <v>4412</v>
      </c>
      <c r="F7509" s="12">
        <f t="shared" si="355"/>
        <v>1835.5</v>
      </c>
      <c r="G7509">
        <f t="shared" si="353"/>
        <v>0</v>
      </c>
    </row>
    <row r="7510" spans="1:7" x14ac:dyDescent="0.35">
      <c r="A7510" s="4">
        <v>1491.5</v>
      </c>
      <c r="B7510" s="4">
        <v>2447.9</v>
      </c>
      <c r="C7510" s="4">
        <v>347.6</v>
      </c>
      <c r="D7510" s="4">
        <v>1673.6</v>
      </c>
      <c r="E7510" s="12">
        <f t="shared" si="354"/>
        <v>4121.5</v>
      </c>
      <c r="F7510" s="12">
        <f t="shared" si="355"/>
        <v>1839.1</v>
      </c>
      <c r="G7510">
        <f t="shared" si="353"/>
        <v>0</v>
      </c>
    </row>
    <row r="7511" spans="1:7" x14ac:dyDescent="0.35">
      <c r="A7511" s="4">
        <v>1517.9</v>
      </c>
      <c r="B7511" s="4">
        <v>2291.1</v>
      </c>
      <c r="C7511" s="4">
        <v>295.60000000000002</v>
      </c>
      <c r="D7511" s="4">
        <v>1554.2</v>
      </c>
      <c r="E7511" s="12">
        <f t="shared" si="354"/>
        <v>3845.3</v>
      </c>
      <c r="F7511" s="12">
        <f t="shared" si="355"/>
        <v>1813.5</v>
      </c>
      <c r="G7511">
        <f t="shared" si="353"/>
        <v>0</v>
      </c>
    </row>
    <row r="7512" spans="1:7" x14ac:dyDescent="0.35">
      <c r="A7512" s="4">
        <v>1506.9</v>
      </c>
      <c r="B7512" s="4">
        <v>2087.1</v>
      </c>
      <c r="C7512" s="4">
        <v>287.5</v>
      </c>
      <c r="D7512" s="4">
        <v>1441.9</v>
      </c>
      <c r="E7512" s="12">
        <f t="shared" si="354"/>
        <v>3529</v>
      </c>
      <c r="F7512" s="12">
        <f t="shared" si="355"/>
        <v>1794.4</v>
      </c>
      <c r="G7512">
        <f t="shared" si="353"/>
        <v>0</v>
      </c>
    </row>
    <row r="7513" spans="1:7" x14ac:dyDescent="0.35">
      <c r="A7513" s="4">
        <v>1385.8</v>
      </c>
      <c r="B7513" s="4">
        <v>2197.3000000000002</v>
      </c>
      <c r="C7513" s="4">
        <v>307.7</v>
      </c>
      <c r="D7513" s="4">
        <v>1339.8</v>
      </c>
      <c r="E7513" s="12">
        <f t="shared" si="354"/>
        <v>3537.1000000000004</v>
      </c>
      <c r="F7513" s="12">
        <f t="shared" si="355"/>
        <v>1693.5</v>
      </c>
      <c r="G7513">
        <f t="shared" si="353"/>
        <v>0</v>
      </c>
    </row>
    <row r="7514" spans="1:7" x14ac:dyDescent="0.35">
      <c r="A7514" s="4">
        <v>1441.6</v>
      </c>
      <c r="B7514" s="4">
        <v>1910.4</v>
      </c>
      <c r="C7514" s="4">
        <v>263</v>
      </c>
      <c r="D7514" s="4">
        <v>1234.3</v>
      </c>
      <c r="E7514" s="12">
        <f t="shared" si="354"/>
        <v>3144.7</v>
      </c>
      <c r="F7514" s="12">
        <f t="shared" si="355"/>
        <v>1704.6</v>
      </c>
      <c r="G7514">
        <f t="shared" si="353"/>
        <v>0</v>
      </c>
    </row>
    <row r="7515" spans="1:7" x14ac:dyDescent="0.35">
      <c r="A7515" s="4">
        <v>1477.5</v>
      </c>
      <c r="B7515" s="4">
        <v>1900.1</v>
      </c>
      <c r="C7515" s="4">
        <v>240.7</v>
      </c>
      <c r="D7515" s="4">
        <v>1173.8</v>
      </c>
      <c r="E7515" s="12">
        <f t="shared" si="354"/>
        <v>3073.8999999999996</v>
      </c>
      <c r="F7515" s="12">
        <f t="shared" si="355"/>
        <v>1718.2</v>
      </c>
      <c r="G7515">
        <f t="shared" si="353"/>
        <v>0</v>
      </c>
    </row>
    <row r="7516" spans="1:7" x14ac:dyDescent="0.35">
      <c r="A7516" s="4">
        <v>1560.6</v>
      </c>
      <c r="B7516" s="4">
        <v>1859.8</v>
      </c>
      <c r="C7516" s="4">
        <v>248.8</v>
      </c>
      <c r="D7516" s="4">
        <v>1146.9000000000001</v>
      </c>
      <c r="E7516" s="12">
        <f t="shared" si="354"/>
        <v>3006.7</v>
      </c>
      <c r="F7516" s="12">
        <f t="shared" si="355"/>
        <v>1809.3999999999999</v>
      </c>
      <c r="G7516">
        <f t="shared" si="353"/>
        <v>0</v>
      </c>
    </row>
    <row r="7517" spans="1:7" x14ac:dyDescent="0.35">
      <c r="A7517" s="4">
        <v>1631.7</v>
      </c>
      <c r="B7517" s="4">
        <v>1870.1</v>
      </c>
      <c r="C7517" s="4">
        <v>279.2</v>
      </c>
      <c r="D7517" s="4">
        <v>1137</v>
      </c>
      <c r="E7517" s="12">
        <f t="shared" si="354"/>
        <v>3007.1</v>
      </c>
      <c r="F7517" s="12">
        <f t="shared" si="355"/>
        <v>1910.9</v>
      </c>
      <c r="G7517">
        <f t="shared" si="353"/>
        <v>0</v>
      </c>
    </row>
    <row r="7518" spans="1:7" x14ac:dyDescent="0.35">
      <c r="A7518" s="4">
        <v>1747.1</v>
      </c>
      <c r="B7518" s="4">
        <v>1744.3</v>
      </c>
      <c r="C7518" s="4">
        <v>391.3</v>
      </c>
      <c r="D7518" s="4">
        <v>1144.9000000000001</v>
      </c>
      <c r="E7518" s="12">
        <f t="shared" si="354"/>
        <v>2889.2</v>
      </c>
      <c r="F7518" s="12">
        <f t="shared" si="355"/>
        <v>2138.4</v>
      </c>
      <c r="G7518">
        <f t="shared" si="353"/>
        <v>0</v>
      </c>
    </row>
    <row r="7519" spans="1:7" x14ac:dyDescent="0.35">
      <c r="A7519" s="4">
        <v>1992.4</v>
      </c>
      <c r="B7519" s="4">
        <v>1786.1</v>
      </c>
      <c r="C7519" s="4">
        <v>488.7</v>
      </c>
      <c r="D7519" s="4">
        <v>1171.0999999999999</v>
      </c>
      <c r="E7519" s="12">
        <f t="shared" si="354"/>
        <v>2957.2</v>
      </c>
      <c r="F7519" s="12">
        <f t="shared" si="355"/>
        <v>2481.1</v>
      </c>
      <c r="G7519">
        <f t="shared" si="353"/>
        <v>0</v>
      </c>
    </row>
    <row r="7520" spans="1:7" x14ac:dyDescent="0.35">
      <c r="A7520" s="4">
        <v>2334</v>
      </c>
      <c r="B7520" s="4">
        <v>1923.1</v>
      </c>
      <c r="C7520" s="4">
        <v>506.7</v>
      </c>
      <c r="D7520" s="4">
        <v>1256.3</v>
      </c>
      <c r="E7520" s="12">
        <f t="shared" si="354"/>
        <v>3179.3999999999996</v>
      </c>
      <c r="F7520" s="12">
        <f t="shared" si="355"/>
        <v>2840.7</v>
      </c>
      <c r="G7520">
        <f t="shared" si="353"/>
        <v>0</v>
      </c>
    </row>
    <row r="7521" spans="1:7" x14ac:dyDescent="0.35">
      <c r="A7521" s="4">
        <v>2593.6999999999998</v>
      </c>
      <c r="B7521" s="4">
        <v>2139.8000000000002</v>
      </c>
      <c r="C7521" s="4">
        <v>509.6</v>
      </c>
      <c r="D7521" s="4">
        <v>1373.9</v>
      </c>
      <c r="E7521" s="12">
        <f t="shared" si="354"/>
        <v>3513.7000000000003</v>
      </c>
      <c r="F7521" s="12">
        <f t="shared" si="355"/>
        <v>3103.2999999999997</v>
      </c>
      <c r="G7521">
        <f t="shared" si="353"/>
        <v>0</v>
      </c>
    </row>
    <row r="7522" spans="1:7" x14ac:dyDescent="0.35">
      <c r="A7522" s="4">
        <v>2811.3</v>
      </c>
      <c r="B7522" s="4">
        <v>2475.6</v>
      </c>
      <c r="C7522" s="4">
        <v>538.6</v>
      </c>
      <c r="D7522" s="4">
        <v>1507.4</v>
      </c>
      <c r="E7522" s="12">
        <f t="shared" si="354"/>
        <v>3983</v>
      </c>
      <c r="F7522" s="12">
        <f t="shared" si="355"/>
        <v>3349.9</v>
      </c>
      <c r="G7522">
        <f t="shared" si="353"/>
        <v>0</v>
      </c>
    </row>
    <row r="7523" spans="1:7" x14ac:dyDescent="0.35">
      <c r="A7523" s="4">
        <v>2940</v>
      </c>
      <c r="B7523" s="4">
        <v>2629.9</v>
      </c>
      <c r="C7523" s="4">
        <v>555.1</v>
      </c>
      <c r="D7523" s="4">
        <v>1604.6</v>
      </c>
      <c r="E7523" s="12">
        <f t="shared" si="354"/>
        <v>4234.5</v>
      </c>
      <c r="F7523" s="12">
        <f t="shared" si="355"/>
        <v>3495.1</v>
      </c>
      <c r="G7523">
        <f t="shared" si="353"/>
        <v>0</v>
      </c>
    </row>
    <row r="7524" spans="1:7" x14ac:dyDescent="0.35">
      <c r="A7524" s="4">
        <v>2889.5</v>
      </c>
      <c r="B7524" s="4">
        <v>2608.6</v>
      </c>
      <c r="C7524" s="4">
        <v>672</v>
      </c>
      <c r="D7524" s="4">
        <v>1698.3</v>
      </c>
      <c r="E7524" s="12">
        <f t="shared" si="354"/>
        <v>4306.8999999999996</v>
      </c>
      <c r="F7524" s="12">
        <f t="shared" si="355"/>
        <v>3561.5</v>
      </c>
      <c r="G7524">
        <f t="shared" si="353"/>
        <v>0</v>
      </c>
    </row>
    <row r="7525" spans="1:7" x14ac:dyDescent="0.35">
      <c r="A7525" s="4">
        <v>2782.8</v>
      </c>
      <c r="B7525" s="4">
        <v>2466.3000000000002</v>
      </c>
      <c r="C7525" s="4">
        <v>712.1</v>
      </c>
      <c r="D7525" s="4">
        <v>1716.7</v>
      </c>
      <c r="E7525" s="12">
        <f t="shared" si="354"/>
        <v>4183</v>
      </c>
      <c r="F7525" s="12">
        <f t="shared" si="355"/>
        <v>3494.9</v>
      </c>
      <c r="G7525">
        <f t="shared" si="353"/>
        <v>0</v>
      </c>
    </row>
    <row r="7526" spans="1:7" x14ac:dyDescent="0.35">
      <c r="A7526" s="4">
        <v>2605.1999999999998</v>
      </c>
      <c r="B7526" s="4">
        <v>2416.1999999999998</v>
      </c>
      <c r="C7526" s="4">
        <v>611.79999999999995</v>
      </c>
      <c r="D7526" s="4">
        <v>1706</v>
      </c>
      <c r="E7526" s="12">
        <f t="shared" si="354"/>
        <v>4122.2</v>
      </c>
      <c r="F7526" s="12">
        <f t="shared" si="355"/>
        <v>3217</v>
      </c>
      <c r="G7526">
        <f t="shared" si="353"/>
        <v>0</v>
      </c>
    </row>
    <row r="7527" spans="1:7" x14ac:dyDescent="0.35">
      <c r="A7527" s="4">
        <v>2506.6999999999998</v>
      </c>
      <c r="B7527" s="4">
        <v>2386.8000000000002</v>
      </c>
      <c r="C7527" s="4">
        <v>566</v>
      </c>
      <c r="D7527" s="4">
        <v>1703.7</v>
      </c>
      <c r="E7527" s="12">
        <f t="shared" si="354"/>
        <v>4090.5</v>
      </c>
      <c r="F7527" s="12">
        <f t="shared" si="355"/>
        <v>3072.7</v>
      </c>
      <c r="G7527">
        <f t="shared" si="353"/>
        <v>0</v>
      </c>
    </row>
    <row r="7528" spans="1:7" x14ac:dyDescent="0.35">
      <c r="A7528" s="4">
        <v>2284.1999999999998</v>
      </c>
      <c r="B7528" s="4">
        <v>2381.8000000000002</v>
      </c>
      <c r="C7528" s="4">
        <v>514</v>
      </c>
      <c r="D7528" s="4">
        <v>1689.9</v>
      </c>
      <c r="E7528" s="12">
        <f t="shared" si="354"/>
        <v>4071.7000000000003</v>
      </c>
      <c r="F7528" s="12">
        <f t="shared" si="355"/>
        <v>2798.2</v>
      </c>
      <c r="G7528">
        <f t="shared" si="353"/>
        <v>0</v>
      </c>
    </row>
    <row r="7529" spans="1:7" x14ac:dyDescent="0.35">
      <c r="A7529" s="4">
        <v>2003.2</v>
      </c>
      <c r="B7529" s="4">
        <v>2402.1999999999998</v>
      </c>
      <c r="C7529" s="4">
        <v>551.70000000000005</v>
      </c>
      <c r="D7529" s="4">
        <v>1713.1</v>
      </c>
      <c r="E7529" s="12">
        <f t="shared" si="354"/>
        <v>4115.2999999999993</v>
      </c>
      <c r="F7529" s="12">
        <f t="shared" si="355"/>
        <v>2554.9</v>
      </c>
      <c r="G7529">
        <f t="shared" si="353"/>
        <v>0</v>
      </c>
    </row>
    <row r="7530" spans="1:7" x14ac:dyDescent="0.35">
      <c r="A7530" s="4">
        <v>1816.5</v>
      </c>
      <c r="B7530" s="4">
        <v>2559.3000000000002</v>
      </c>
      <c r="C7530" s="4">
        <v>559.5</v>
      </c>
      <c r="D7530" s="4">
        <v>1834.8</v>
      </c>
      <c r="E7530" s="12">
        <f t="shared" si="354"/>
        <v>4394.1000000000004</v>
      </c>
      <c r="F7530" s="12">
        <f t="shared" si="355"/>
        <v>2376</v>
      </c>
      <c r="G7530">
        <f t="shared" si="353"/>
        <v>0</v>
      </c>
    </row>
    <row r="7531" spans="1:7" x14ac:dyDescent="0.35">
      <c r="A7531" s="4">
        <v>1715.6</v>
      </c>
      <c r="B7531" s="4">
        <v>2763.1</v>
      </c>
      <c r="C7531" s="4">
        <v>558.5</v>
      </c>
      <c r="D7531" s="4">
        <v>1951.3</v>
      </c>
      <c r="E7531" s="12">
        <f t="shared" si="354"/>
        <v>4714.3999999999996</v>
      </c>
      <c r="F7531" s="12">
        <f t="shared" si="355"/>
        <v>2274.1</v>
      </c>
      <c r="G7531">
        <f t="shared" si="353"/>
        <v>0</v>
      </c>
    </row>
    <row r="7532" spans="1:7" x14ac:dyDescent="0.35">
      <c r="A7532" s="4">
        <v>1713.5</v>
      </c>
      <c r="B7532" s="4">
        <v>2548.8000000000002</v>
      </c>
      <c r="C7532" s="4">
        <v>520.79999999999995</v>
      </c>
      <c r="D7532" s="4">
        <v>1853.5</v>
      </c>
      <c r="E7532" s="12">
        <f t="shared" si="354"/>
        <v>4402.3</v>
      </c>
      <c r="F7532" s="12">
        <f t="shared" si="355"/>
        <v>2234.3000000000002</v>
      </c>
      <c r="G7532">
        <f t="shared" si="353"/>
        <v>0</v>
      </c>
    </row>
    <row r="7533" spans="1:7" x14ac:dyDescent="0.35">
      <c r="A7533" s="4">
        <v>1732.3</v>
      </c>
      <c r="B7533" s="4">
        <v>2410.3000000000002</v>
      </c>
      <c r="C7533" s="4">
        <v>564.1</v>
      </c>
      <c r="D7533" s="4">
        <v>1708</v>
      </c>
      <c r="E7533" s="12">
        <f t="shared" si="354"/>
        <v>4118.3</v>
      </c>
      <c r="F7533" s="12">
        <f t="shared" si="355"/>
        <v>2296.4</v>
      </c>
      <c r="G7533">
        <f t="shared" si="353"/>
        <v>0</v>
      </c>
    </row>
    <row r="7534" spans="1:7" x14ac:dyDescent="0.35">
      <c r="A7534" s="4">
        <v>1698</v>
      </c>
      <c r="B7534" s="4">
        <v>2344.3000000000002</v>
      </c>
      <c r="C7534" s="4">
        <v>505.5</v>
      </c>
      <c r="D7534" s="4">
        <v>1593.1</v>
      </c>
      <c r="E7534" s="12">
        <f t="shared" si="354"/>
        <v>3937.4</v>
      </c>
      <c r="F7534" s="12">
        <f t="shared" si="355"/>
        <v>2203.5</v>
      </c>
      <c r="G7534">
        <f t="shared" si="353"/>
        <v>0</v>
      </c>
    </row>
    <row r="7535" spans="1:7" x14ac:dyDescent="0.35">
      <c r="A7535" s="4">
        <v>1743.4</v>
      </c>
      <c r="B7535" s="4">
        <v>2079.6999999999998</v>
      </c>
      <c r="C7535" s="4">
        <v>534.29999999999995</v>
      </c>
      <c r="D7535" s="4">
        <v>1503.1</v>
      </c>
      <c r="E7535" s="12">
        <f t="shared" si="354"/>
        <v>3582.7999999999997</v>
      </c>
      <c r="F7535" s="12">
        <f t="shared" si="355"/>
        <v>2277.6999999999998</v>
      </c>
      <c r="G7535">
        <f t="shared" si="353"/>
        <v>0</v>
      </c>
    </row>
    <row r="7536" spans="1:7" x14ac:dyDescent="0.35">
      <c r="A7536" s="4">
        <v>1890.6</v>
      </c>
      <c r="B7536" s="4">
        <v>2081</v>
      </c>
      <c r="C7536" s="4">
        <v>557.79999999999995</v>
      </c>
      <c r="D7536" s="4">
        <v>1415.2</v>
      </c>
      <c r="E7536" s="12">
        <f t="shared" si="354"/>
        <v>3496.2</v>
      </c>
      <c r="F7536" s="12">
        <f t="shared" si="355"/>
        <v>2448.3999999999996</v>
      </c>
      <c r="G7536">
        <f t="shared" si="353"/>
        <v>0</v>
      </c>
    </row>
    <row r="7537" spans="1:7" x14ac:dyDescent="0.35">
      <c r="A7537" s="4">
        <v>1957.2</v>
      </c>
      <c r="B7537" s="4">
        <v>2074.1999999999998</v>
      </c>
      <c r="C7537" s="4">
        <v>587.4</v>
      </c>
      <c r="D7537" s="4">
        <v>1339.6</v>
      </c>
      <c r="E7537" s="12">
        <f t="shared" si="354"/>
        <v>3413.7999999999997</v>
      </c>
      <c r="F7537" s="12">
        <f t="shared" si="355"/>
        <v>2544.6</v>
      </c>
      <c r="G7537">
        <f t="shared" si="353"/>
        <v>0</v>
      </c>
    </row>
    <row r="7538" spans="1:7" x14ac:dyDescent="0.35">
      <c r="A7538" s="4">
        <v>2129.6999999999998</v>
      </c>
      <c r="B7538" s="4">
        <v>1754.2</v>
      </c>
      <c r="C7538" s="4">
        <v>640</v>
      </c>
      <c r="D7538" s="4">
        <v>1244.8</v>
      </c>
      <c r="E7538" s="12">
        <f t="shared" si="354"/>
        <v>2999</v>
      </c>
      <c r="F7538" s="12">
        <f t="shared" si="355"/>
        <v>2769.7</v>
      </c>
      <c r="G7538">
        <f t="shared" si="353"/>
        <v>0</v>
      </c>
    </row>
    <row r="7539" spans="1:7" x14ac:dyDescent="0.35">
      <c r="A7539" s="4">
        <v>2133.1</v>
      </c>
      <c r="B7539" s="4">
        <v>1675.9</v>
      </c>
      <c r="C7539" s="4">
        <v>662.6</v>
      </c>
      <c r="D7539" s="4">
        <v>1184.3</v>
      </c>
      <c r="E7539" s="12">
        <f t="shared" si="354"/>
        <v>2860.2</v>
      </c>
      <c r="F7539" s="12">
        <f t="shared" si="355"/>
        <v>2795.7</v>
      </c>
      <c r="G7539">
        <f t="shared" si="353"/>
        <v>0</v>
      </c>
    </row>
    <row r="7540" spans="1:7" x14ac:dyDescent="0.35">
      <c r="A7540" s="4">
        <v>1997.4</v>
      </c>
      <c r="B7540" s="4">
        <v>1630.6</v>
      </c>
      <c r="C7540" s="4">
        <v>663</v>
      </c>
      <c r="D7540" s="4">
        <v>1154.0999999999999</v>
      </c>
      <c r="E7540" s="12">
        <f t="shared" si="354"/>
        <v>2784.7</v>
      </c>
      <c r="F7540" s="12">
        <f t="shared" si="355"/>
        <v>2660.4</v>
      </c>
      <c r="G7540">
        <f t="shared" si="353"/>
        <v>0</v>
      </c>
    </row>
    <row r="7541" spans="1:7" x14ac:dyDescent="0.35">
      <c r="A7541" s="4">
        <v>1805.9</v>
      </c>
      <c r="B7541" s="4">
        <v>1626.2</v>
      </c>
      <c r="C7541" s="4">
        <v>678.4</v>
      </c>
      <c r="D7541" s="4">
        <v>1134.0999999999999</v>
      </c>
      <c r="E7541" s="12">
        <f t="shared" si="354"/>
        <v>2760.3</v>
      </c>
      <c r="F7541" s="12">
        <f t="shared" si="355"/>
        <v>2484.3000000000002</v>
      </c>
      <c r="G7541">
        <f t="shared" si="353"/>
        <v>0</v>
      </c>
    </row>
    <row r="7542" spans="1:7" x14ac:dyDescent="0.35">
      <c r="A7542" s="4">
        <v>1657.8</v>
      </c>
      <c r="B7542" s="4">
        <v>1639.8</v>
      </c>
      <c r="C7542" s="4">
        <v>634.70000000000005</v>
      </c>
      <c r="D7542" s="4">
        <v>1129.8</v>
      </c>
      <c r="E7542" s="12">
        <f t="shared" si="354"/>
        <v>2769.6</v>
      </c>
      <c r="F7542" s="12">
        <f t="shared" si="355"/>
        <v>2292.5</v>
      </c>
      <c r="G7542">
        <f t="shared" si="353"/>
        <v>0</v>
      </c>
    </row>
    <row r="7543" spans="1:7" x14ac:dyDescent="0.35">
      <c r="A7543" s="4">
        <v>1568.6</v>
      </c>
      <c r="B7543" s="4">
        <v>1686</v>
      </c>
      <c r="C7543" s="4">
        <v>608.4</v>
      </c>
      <c r="D7543" s="4">
        <v>1151.2</v>
      </c>
      <c r="E7543" s="12">
        <f t="shared" si="354"/>
        <v>2837.2</v>
      </c>
      <c r="F7543" s="12">
        <f t="shared" si="355"/>
        <v>2177</v>
      </c>
      <c r="G7543">
        <f t="shared" si="353"/>
        <v>0</v>
      </c>
    </row>
    <row r="7544" spans="1:7" x14ac:dyDescent="0.35">
      <c r="A7544" s="4">
        <v>1544.7</v>
      </c>
      <c r="B7544" s="4">
        <v>1795.3</v>
      </c>
      <c r="C7544" s="4">
        <v>627.1</v>
      </c>
      <c r="D7544" s="4">
        <v>1234.5</v>
      </c>
      <c r="E7544" s="12">
        <f t="shared" si="354"/>
        <v>3029.8</v>
      </c>
      <c r="F7544" s="12">
        <f t="shared" si="355"/>
        <v>2171.8000000000002</v>
      </c>
      <c r="G7544">
        <f t="shared" si="353"/>
        <v>0</v>
      </c>
    </row>
    <row r="7545" spans="1:7" x14ac:dyDescent="0.35">
      <c r="A7545" s="4">
        <v>1619.9</v>
      </c>
      <c r="B7545" s="4">
        <v>1957.6</v>
      </c>
      <c r="C7545" s="4">
        <v>607</v>
      </c>
      <c r="D7545" s="4">
        <v>1324.7</v>
      </c>
      <c r="E7545" s="12">
        <f t="shared" si="354"/>
        <v>3282.3</v>
      </c>
      <c r="F7545" s="12">
        <f t="shared" si="355"/>
        <v>2226.9</v>
      </c>
      <c r="G7545">
        <f t="shared" si="353"/>
        <v>0</v>
      </c>
    </row>
    <row r="7546" spans="1:7" x14ac:dyDescent="0.35">
      <c r="A7546" s="4">
        <v>1679.1</v>
      </c>
      <c r="B7546" s="4">
        <v>2102.6</v>
      </c>
      <c r="C7546" s="4">
        <v>557</v>
      </c>
      <c r="D7546" s="4">
        <v>1449</v>
      </c>
      <c r="E7546" s="12">
        <f t="shared" si="354"/>
        <v>3551.6</v>
      </c>
      <c r="F7546" s="12">
        <f t="shared" si="355"/>
        <v>2236.1</v>
      </c>
      <c r="G7546">
        <f t="shared" si="353"/>
        <v>0</v>
      </c>
    </row>
    <row r="7547" spans="1:7" x14ac:dyDescent="0.35">
      <c r="A7547" s="4">
        <v>1721.1</v>
      </c>
      <c r="B7547" s="4">
        <v>2199.1</v>
      </c>
      <c r="C7547" s="4">
        <v>507.7</v>
      </c>
      <c r="D7547" s="4">
        <v>1554.8</v>
      </c>
      <c r="E7547" s="12">
        <f t="shared" si="354"/>
        <v>3753.8999999999996</v>
      </c>
      <c r="F7547" s="12">
        <f t="shared" si="355"/>
        <v>2228.7999999999997</v>
      </c>
      <c r="G7547">
        <f t="shared" si="353"/>
        <v>0</v>
      </c>
    </row>
    <row r="7548" spans="1:7" x14ac:dyDescent="0.35">
      <c r="A7548" s="4">
        <v>1625.2</v>
      </c>
      <c r="B7548" s="4">
        <v>2547.1999999999998</v>
      </c>
      <c r="C7548" s="4">
        <v>482.7</v>
      </c>
      <c r="D7548" s="4">
        <v>1622.4</v>
      </c>
      <c r="E7548" s="12">
        <f t="shared" si="354"/>
        <v>4169.6000000000004</v>
      </c>
      <c r="F7548" s="12">
        <f t="shared" si="355"/>
        <v>2107.9</v>
      </c>
      <c r="G7548">
        <f t="shared" si="353"/>
        <v>0</v>
      </c>
    </row>
    <row r="7549" spans="1:7" x14ac:dyDescent="0.35">
      <c r="A7549" s="4">
        <v>1746.1</v>
      </c>
      <c r="B7549" s="4">
        <v>2447.1999999999998</v>
      </c>
      <c r="C7549" s="4">
        <v>436.8</v>
      </c>
      <c r="D7549" s="4">
        <v>1645.3</v>
      </c>
      <c r="E7549" s="12">
        <f t="shared" si="354"/>
        <v>4092.5</v>
      </c>
      <c r="F7549" s="12">
        <f t="shared" si="355"/>
        <v>2182.9</v>
      </c>
      <c r="G7549">
        <f t="shared" si="353"/>
        <v>0</v>
      </c>
    </row>
    <row r="7550" spans="1:7" x14ac:dyDescent="0.35">
      <c r="A7550" s="4">
        <v>1788.1</v>
      </c>
      <c r="B7550" s="4">
        <v>2263.8000000000002</v>
      </c>
      <c r="C7550" s="4">
        <v>493.3</v>
      </c>
      <c r="D7550" s="4">
        <v>1646.4</v>
      </c>
      <c r="E7550" s="12">
        <f t="shared" si="354"/>
        <v>3910.2000000000003</v>
      </c>
      <c r="F7550" s="12">
        <f t="shared" si="355"/>
        <v>2281.4</v>
      </c>
      <c r="G7550">
        <f t="shared" si="353"/>
        <v>0</v>
      </c>
    </row>
    <row r="7551" spans="1:7" x14ac:dyDescent="0.35">
      <c r="A7551" s="4">
        <v>1769.1</v>
      </c>
      <c r="B7551" s="4">
        <v>2252</v>
      </c>
      <c r="C7551" s="4">
        <v>523.4</v>
      </c>
      <c r="D7551" s="4">
        <v>1635.6</v>
      </c>
      <c r="E7551" s="12">
        <f t="shared" si="354"/>
        <v>3887.6</v>
      </c>
      <c r="F7551" s="12">
        <f t="shared" si="355"/>
        <v>2292.5</v>
      </c>
      <c r="G7551">
        <f t="shared" si="353"/>
        <v>0</v>
      </c>
    </row>
    <row r="7552" spans="1:7" x14ac:dyDescent="0.35">
      <c r="A7552" s="4">
        <v>1697.6</v>
      </c>
      <c r="B7552" s="4">
        <v>2239.6</v>
      </c>
      <c r="C7552" s="4">
        <v>499.2</v>
      </c>
      <c r="D7552" s="4">
        <v>1641.9</v>
      </c>
      <c r="E7552" s="12">
        <f t="shared" si="354"/>
        <v>3881.5</v>
      </c>
      <c r="F7552" s="12">
        <f t="shared" si="355"/>
        <v>2196.7999999999997</v>
      </c>
      <c r="G7552">
        <f t="shared" si="353"/>
        <v>0</v>
      </c>
    </row>
    <row r="7553" spans="1:7" x14ac:dyDescent="0.35">
      <c r="A7553" s="4">
        <v>1646.4</v>
      </c>
      <c r="B7553" s="4">
        <v>2262.5</v>
      </c>
      <c r="C7553" s="4">
        <v>535.79999999999995</v>
      </c>
      <c r="D7553" s="4">
        <v>1648.6</v>
      </c>
      <c r="E7553" s="12">
        <f t="shared" si="354"/>
        <v>3911.1</v>
      </c>
      <c r="F7553" s="12">
        <f t="shared" si="355"/>
        <v>2182.1999999999998</v>
      </c>
      <c r="G7553">
        <f t="shared" si="353"/>
        <v>0</v>
      </c>
    </row>
    <row r="7554" spans="1:7" x14ac:dyDescent="0.35">
      <c r="A7554" s="4">
        <v>1658</v>
      </c>
      <c r="B7554" s="4">
        <v>2434.5</v>
      </c>
      <c r="C7554" s="4">
        <v>523.29999999999995</v>
      </c>
      <c r="D7554" s="4">
        <v>1755.4</v>
      </c>
      <c r="E7554" s="12">
        <f t="shared" si="354"/>
        <v>4189.8999999999996</v>
      </c>
      <c r="F7554" s="12">
        <f t="shared" si="355"/>
        <v>2181.3000000000002</v>
      </c>
      <c r="G7554">
        <f t="shared" si="353"/>
        <v>0</v>
      </c>
    </row>
    <row r="7555" spans="1:7" x14ac:dyDescent="0.35">
      <c r="A7555" s="4">
        <v>1734.6</v>
      </c>
      <c r="B7555" s="4">
        <v>2938.9</v>
      </c>
      <c r="C7555" s="4">
        <v>497.9</v>
      </c>
      <c r="D7555" s="4">
        <v>1922.5</v>
      </c>
      <c r="E7555" s="12">
        <f t="shared" si="354"/>
        <v>4861.3999999999996</v>
      </c>
      <c r="F7555" s="12">
        <f t="shared" si="355"/>
        <v>2232.5</v>
      </c>
      <c r="G7555">
        <f t="shared" ref="G7555:G7618" si="356">IF(F7555&gt;E7555,F7555-E7555,0)</f>
        <v>0</v>
      </c>
    </row>
    <row r="7556" spans="1:7" x14ac:dyDescent="0.35">
      <c r="A7556" s="4">
        <v>1437.8</v>
      </c>
      <c r="B7556" s="4">
        <v>2921.5</v>
      </c>
      <c r="C7556" s="4">
        <v>529.9</v>
      </c>
      <c r="D7556" s="4">
        <v>1881.7</v>
      </c>
      <c r="E7556" s="12">
        <f t="shared" si="354"/>
        <v>4803.2</v>
      </c>
      <c r="F7556" s="12">
        <f t="shared" si="355"/>
        <v>1967.6999999999998</v>
      </c>
      <c r="G7556">
        <f t="shared" si="356"/>
        <v>0</v>
      </c>
    </row>
    <row r="7557" spans="1:7" x14ac:dyDescent="0.35">
      <c r="A7557" s="4">
        <v>1357.6</v>
      </c>
      <c r="B7557" s="4">
        <v>2698.6</v>
      </c>
      <c r="C7557" s="4">
        <v>609</v>
      </c>
      <c r="D7557" s="4">
        <v>1760</v>
      </c>
      <c r="E7557" s="12">
        <f t="shared" si="354"/>
        <v>4458.6000000000004</v>
      </c>
      <c r="F7557" s="12">
        <f t="shared" si="355"/>
        <v>1966.6</v>
      </c>
      <c r="G7557">
        <f t="shared" si="356"/>
        <v>0</v>
      </c>
    </row>
    <row r="7558" spans="1:7" x14ac:dyDescent="0.35">
      <c r="A7558" s="4">
        <v>1611.5</v>
      </c>
      <c r="B7558" s="4">
        <v>2513.6</v>
      </c>
      <c r="C7558" s="4">
        <v>576.9</v>
      </c>
      <c r="D7558" s="4">
        <v>1640.5</v>
      </c>
      <c r="E7558" s="12">
        <f t="shared" si="354"/>
        <v>4154.1000000000004</v>
      </c>
      <c r="F7558" s="12">
        <f t="shared" si="355"/>
        <v>2188.4</v>
      </c>
      <c r="G7558">
        <f t="shared" si="356"/>
        <v>0</v>
      </c>
    </row>
    <row r="7559" spans="1:7" x14ac:dyDescent="0.35">
      <c r="A7559" s="4">
        <v>1913</v>
      </c>
      <c r="B7559" s="4">
        <v>2281.3000000000002</v>
      </c>
      <c r="C7559" s="4">
        <v>601.4</v>
      </c>
      <c r="D7559" s="4">
        <v>1525.4</v>
      </c>
      <c r="E7559" s="12">
        <f t="shared" si="354"/>
        <v>3806.7000000000003</v>
      </c>
      <c r="F7559" s="12">
        <f t="shared" si="355"/>
        <v>2514.4</v>
      </c>
      <c r="G7559">
        <f t="shared" si="356"/>
        <v>0</v>
      </c>
    </row>
    <row r="7560" spans="1:7" x14ac:dyDescent="0.35">
      <c r="A7560" s="4">
        <v>1897.6</v>
      </c>
      <c r="B7560" s="4">
        <v>2135.4</v>
      </c>
      <c r="C7560" s="4">
        <v>516.20000000000005</v>
      </c>
      <c r="D7560" s="4">
        <v>1390</v>
      </c>
      <c r="E7560" s="12">
        <f t="shared" si="354"/>
        <v>3525.4</v>
      </c>
      <c r="F7560" s="12">
        <f t="shared" si="355"/>
        <v>2413.8000000000002</v>
      </c>
      <c r="G7560">
        <f t="shared" si="356"/>
        <v>0</v>
      </c>
    </row>
    <row r="7561" spans="1:7" x14ac:dyDescent="0.35">
      <c r="A7561" s="4">
        <v>1906.5</v>
      </c>
      <c r="B7561" s="4">
        <v>1836.1</v>
      </c>
      <c r="C7561" s="4">
        <v>319.2</v>
      </c>
      <c r="D7561" s="4">
        <v>1256.5</v>
      </c>
      <c r="E7561" s="12">
        <f t="shared" si="354"/>
        <v>3092.6</v>
      </c>
      <c r="F7561" s="12">
        <f t="shared" si="355"/>
        <v>2225.6999999999998</v>
      </c>
      <c r="G7561">
        <f t="shared" si="356"/>
        <v>0</v>
      </c>
    </row>
    <row r="7562" spans="1:7" x14ac:dyDescent="0.35">
      <c r="A7562" s="4">
        <v>1623.1</v>
      </c>
      <c r="B7562" s="4">
        <v>1926.8</v>
      </c>
      <c r="C7562" s="4">
        <v>307.7</v>
      </c>
      <c r="D7562" s="4">
        <v>1170.3</v>
      </c>
      <c r="E7562" s="12">
        <f t="shared" si="354"/>
        <v>3097.1</v>
      </c>
      <c r="F7562" s="12">
        <f t="shared" si="355"/>
        <v>1930.8</v>
      </c>
      <c r="G7562">
        <f t="shared" si="356"/>
        <v>0</v>
      </c>
    </row>
    <row r="7563" spans="1:7" x14ac:dyDescent="0.35">
      <c r="A7563" s="4">
        <v>1629.3</v>
      </c>
      <c r="B7563" s="4">
        <v>1715</v>
      </c>
      <c r="C7563" s="4">
        <v>323.10000000000002</v>
      </c>
      <c r="D7563" s="4">
        <v>1124.4000000000001</v>
      </c>
      <c r="E7563" s="12">
        <f t="shared" si="354"/>
        <v>2839.4</v>
      </c>
      <c r="F7563" s="12">
        <f t="shared" si="355"/>
        <v>1952.4</v>
      </c>
      <c r="G7563">
        <f t="shared" si="356"/>
        <v>0</v>
      </c>
    </row>
    <row r="7564" spans="1:7" x14ac:dyDescent="0.35">
      <c r="A7564" s="4">
        <v>1523.7</v>
      </c>
      <c r="B7564" s="4">
        <v>1712</v>
      </c>
      <c r="C7564" s="4">
        <v>331.3</v>
      </c>
      <c r="D7564" s="4">
        <v>1107.0999999999999</v>
      </c>
      <c r="E7564" s="12">
        <f t="shared" si="354"/>
        <v>2819.1</v>
      </c>
      <c r="F7564" s="12">
        <f t="shared" si="355"/>
        <v>1855</v>
      </c>
      <c r="G7564">
        <f t="shared" si="356"/>
        <v>0</v>
      </c>
    </row>
    <row r="7565" spans="1:7" x14ac:dyDescent="0.35">
      <c r="A7565" s="4">
        <v>1383.4</v>
      </c>
      <c r="B7565" s="4">
        <v>1707.4</v>
      </c>
      <c r="C7565" s="4">
        <v>237.9</v>
      </c>
      <c r="D7565" s="4">
        <v>1112.0999999999999</v>
      </c>
      <c r="E7565" s="12">
        <f t="shared" si="354"/>
        <v>2819.5</v>
      </c>
      <c r="F7565" s="12">
        <f t="shared" si="355"/>
        <v>1621.3000000000002</v>
      </c>
      <c r="G7565">
        <f t="shared" si="356"/>
        <v>0</v>
      </c>
    </row>
    <row r="7566" spans="1:7" x14ac:dyDescent="0.35">
      <c r="A7566" s="4">
        <v>1305.2</v>
      </c>
      <c r="B7566" s="4">
        <v>1770.7</v>
      </c>
      <c r="C7566" s="4">
        <v>196.6</v>
      </c>
      <c r="D7566" s="4">
        <v>1127</v>
      </c>
      <c r="E7566" s="12">
        <f t="shared" si="354"/>
        <v>2897.7</v>
      </c>
      <c r="F7566" s="12">
        <f t="shared" si="355"/>
        <v>1501.8</v>
      </c>
      <c r="G7566">
        <f t="shared" si="356"/>
        <v>0</v>
      </c>
    </row>
    <row r="7567" spans="1:7" x14ac:dyDescent="0.35">
      <c r="A7567" s="4">
        <v>1153.2</v>
      </c>
      <c r="B7567" s="4">
        <v>1963.8</v>
      </c>
      <c r="C7567" s="4">
        <v>152.80000000000001</v>
      </c>
      <c r="D7567" s="4">
        <v>1249</v>
      </c>
      <c r="E7567" s="12">
        <f t="shared" si="354"/>
        <v>3212.8</v>
      </c>
      <c r="F7567" s="12">
        <f t="shared" si="355"/>
        <v>1306</v>
      </c>
      <c r="G7567">
        <f t="shared" si="356"/>
        <v>0</v>
      </c>
    </row>
    <row r="7568" spans="1:7" x14ac:dyDescent="0.35">
      <c r="A7568" s="4">
        <v>992.4</v>
      </c>
      <c r="B7568" s="4">
        <v>2407.3000000000002</v>
      </c>
      <c r="C7568" s="4">
        <v>99.3</v>
      </c>
      <c r="D7568" s="4">
        <v>1516</v>
      </c>
      <c r="E7568" s="12">
        <f t="shared" si="354"/>
        <v>3923.3</v>
      </c>
      <c r="F7568" s="12">
        <f t="shared" si="355"/>
        <v>1091.7</v>
      </c>
      <c r="G7568">
        <f t="shared" si="356"/>
        <v>0</v>
      </c>
    </row>
    <row r="7569" spans="1:7" x14ac:dyDescent="0.35">
      <c r="A7569" s="4">
        <v>887.4</v>
      </c>
      <c r="B7569" s="4">
        <v>2828.7</v>
      </c>
      <c r="C7569" s="4">
        <v>92.3</v>
      </c>
      <c r="D7569" s="4">
        <v>1749.7</v>
      </c>
      <c r="E7569" s="12">
        <f t="shared" si="354"/>
        <v>4578.3999999999996</v>
      </c>
      <c r="F7569" s="12">
        <f t="shared" si="355"/>
        <v>979.69999999999993</v>
      </c>
      <c r="G7569">
        <f t="shared" si="356"/>
        <v>0</v>
      </c>
    </row>
    <row r="7570" spans="1:7" x14ac:dyDescent="0.35">
      <c r="A7570" s="4">
        <v>867.9</v>
      </c>
      <c r="B7570" s="4">
        <v>2923.1</v>
      </c>
      <c r="C7570" s="4">
        <v>78.099999999999994</v>
      </c>
      <c r="D7570" s="4">
        <v>1810.1</v>
      </c>
      <c r="E7570" s="12">
        <f t="shared" si="354"/>
        <v>4733.2</v>
      </c>
      <c r="F7570" s="12">
        <f t="shared" si="355"/>
        <v>946</v>
      </c>
      <c r="G7570">
        <f t="shared" si="356"/>
        <v>0</v>
      </c>
    </row>
    <row r="7571" spans="1:7" x14ac:dyDescent="0.35">
      <c r="A7571" s="4">
        <v>796</v>
      </c>
      <c r="B7571" s="4">
        <v>2917.1</v>
      </c>
      <c r="C7571" s="4">
        <v>76</v>
      </c>
      <c r="D7571" s="4">
        <v>1824.8</v>
      </c>
      <c r="E7571" s="12">
        <f t="shared" si="354"/>
        <v>4741.8999999999996</v>
      </c>
      <c r="F7571" s="12">
        <f t="shared" si="355"/>
        <v>872</v>
      </c>
      <c r="G7571">
        <f t="shared" si="356"/>
        <v>0</v>
      </c>
    </row>
    <row r="7572" spans="1:7" x14ac:dyDescent="0.35">
      <c r="A7572" s="4">
        <v>741.9</v>
      </c>
      <c r="B7572" s="4">
        <v>2971.6</v>
      </c>
      <c r="C7572" s="4">
        <v>58.4</v>
      </c>
      <c r="D7572" s="4">
        <v>1842.6</v>
      </c>
      <c r="E7572" s="12">
        <f t="shared" ref="E7572:E7635" si="357">D7572+B7572</f>
        <v>4814.2</v>
      </c>
      <c r="F7572" s="12">
        <f t="shared" ref="F7572:F7635" si="358">C7572+A7572</f>
        <v>800.3</v>
      </c>
      <c r="G7572">
        <f t="shared" si="356"/>
        <v>0</v>
      </c>
    </row>
    <row r="7573" spans="1:7" x14ac:dyDescent="0.35">
      <c r="A7573" s="4">
        <v>647.6</v>
      </c>
      <c r="B7573" s="4">
        <v>2961.1</v>
      </c>
      <c r="C7573" s="4">
        <v>53.6</v>
      </c>
      <c r="D7573" s="4">
        <v>1841.3</v>
      </c>
      <c r="E7573" s="12">
        <f t="shared" si="357"/>
        <v>4802.3999999999996</v>
      </c>
      <c r="F7573" s="12">
        <f t="shared" si="358"/>
        <v>701.2</v>
      </c>
      <c r="G7573">
        <f t="shared" si="356"/>
        <v>0</v>
      </c>
    </row>
    <row r="7574" spans="1:7" x14ac:dyDescent="0.35">
      <c r="A7574" s="4">
        <v>565.79999999999995</v>
      </c>
      <c r="B7574" s="4">
        <v>2907.4</v>
      </c>
      <c r="C7574" s="4">
        <v>93.3</v>
      </c>
      <c r="D7574" s="4">
        <v>1832</v>
      </c>
      <c r="E7574" s="12">
        <f t="shared" si="357"/>
        <v>4739.3999999999996</v>
      </c>
      <c r="F7574" s="12">
        <f t="shared" si="358"/>
        <v>659.09999999999991</v>
      </c>
      <c r="G7574">
        <f t="shared" si="356"/>
        <v>0</v>
      </c>
    </row>
    <row r="7575" spans="1:7" x14ac:dyDescent="0.35">
      <c r="A7575" s="4">
        <v>386.5</v>
      </c>
      <c r="B7575" s="4">
        <v>2939</v>
      </c>
      <c r="C7575" s="4">
        <v>150.19999999999999</v>
      </c>
      <c r="D7575" s="4">
        <v>1824.5</v>
      </c>
      <c r="E7575" s="12">
        <f t="shared" si="357"/>
        <v>4763.5</v>
      </c>
      <c r="F7575" s="12">
        <f t="shared" si="358"/>
        <v>536.70000000000005</v>
      </c>
      <c r="G7575">
        <f t="shared" si="356"/>
        <v>0</v>
      </c>
    </row>
    <row r="7576" spans="1:7" x14ac:dyDescent="0.35">
      <c r="A7576" s="4">
        <v>307.7</v>
      </c>
      <c r="B7576" s="4">
        <v>2909.9</v>
      </c>
      <c r="C7576" s="4">
        <v>97.8</v>
      </c>
      <c r="D7576" s="4">
        <v>1835.1</v>
      </c>
      <c r="E7576" s="12">
        <f t="shared" si="357"/>
        <v>4745</v>
      </c>
      <c r="F7576" s="12">
        <f t="shared" si="358"/>
        <v>405.5</v>
      </c>
      <c r="G7576">
        <f t="shared" si="356"/>
        <v>0</v>
      </c>
    </row>
    <row r="7577" spans="1:7" x14ac:dyDescent="0.35">
      <c r="A7577" s="4">
        <v>272.2</v>
      </c>
      <c r="B7577" s="4">
        <v>2837</v>
      </c>
      <c r="C7577" s="4">
        <v>110.7</v>
      </c>
      <c r="D7577" s="4">
        <v>1859.4</v>
      </c>
      <c r="E7577" s="12">
        <f t="shared" si="357"/>
        <v>4696.3999999999996</v>
      </c>
      <c r="F7577" s="12">
        <f t="shared" si="358"/>
        <v>382.9</v>
      </c>
      <c r="G7577">
        <f t="shared" si="356"/>
        <v>0</v>
      </c>
    </row>
    <row r="7578" spans="1:7" x14ac:dyDescent="0.35">
      <c r="A7578" s="4">
        <v>313.39999999999998</v>
      </c>
      <c r="B7578" s="4">
        <v>2939.5</v>
      </c>
      <c r="C7578" s="4">
        <v>74.599999999999994</v>
      </c>
      <c r="D7578" s="4">
        <v>1962.3</v>
      </c>
      <c r="E7578" s="12">
        <f t="shared" si="357"/>
        <v>4901.8</v>
      </c>
      <c r="F7578" s="12">
        <f t="shared" si="358"/>
        <v>388</v>
      </c>
      <c r="G7578">
        <f t="shared" si="356"/>
        <v>0</v>
      </c>
    </row>
    <row r="7579" spans="1:7" x14ac:dyDescent="0.35">
      <c r="A7579" s="4">
        <v>318.7</v>
      </c>
      <c r="B7579" s="4">
        <v>3152.8</v>
      </c>
      <c r="C7579" s="4">
        <v>54.9</v>
      </c>
      <c r="D7579" s="4">
        <v>2089.8000000000002</v>
      </c>
      <c r="E7579" s="12">
        <f t="shared" si="357"/>
        <v>5242.6000000000004</v>
      </c>
      <c r="F7579" s="12">
        <f t="shared" si="358"/>
        <v>373.59999999999997</v>
      </c>
      <c r="G7579">
        <f t="shared" si="356"/>
        <v>0</v>
      </c>
    </row>
    <row r="7580" spans="1:7" x14ac:dyDescent="0.35">
      <c r="A7580" s="4">
        <v>280.2</v>
      </c>
      <c r="B7580" s="4">
        <v>2988</v>
      </c>
      <c r="C7580" s="4">
        <v>61.3</v>
      </c>
      <c r="D7580" s="4">
        <v>2010.2</v>
      </c>
      <c r="E7580" s="12">
        <f t="shared" si="357"/>
        <v>4998.2</v>
      </c>
      <c r="F7580" s="12">
        <f t="shared" si="358"/>
        <v>341.5</v>
      </c>
      <c r="G7580">
        <f t="shared" si="356"/>
        <v>0</v>
      </c>
    </row>
    <row r="7581" spans="1:7" x14ac:dyDescent="0.35">
      <c r="A7581" s="4">
        <v>179.2</v>
      </c>
      <c r="B7581" s="4">
        <v>2786.7</v>
      </c>
      <c r="C7581" s="4">
        <v>91</v>
      </c>
      <c r="D7581" s="4">
        <v>1870</v>
      </c>
      <c r="E7581" s="12">
        <f t="shared" si="357"/>
        <v>4656.7</v>
      </c>
      <c r="F7581" s="12">
        <f t="shared" si="358"/>
        <v>270.2</v>
      </c>
      <c r="G7581">
        <f t="shared" si="356"/>
        <v>0</v>
      </c>
    </row>
    <row r="7582" spans="1:7" x14ac:dyDescent="0.35">
      <c r="A7582" s="4">
        <v>187.2</v>
      </c>
      <c r="B7582" s="4">
        <v>2597.5</v>
      </c>
      <c r="C7582" s="4">
        <v>148.19999999999999</v>
      </c>
      <c r="D7582" s="4">
        <v>1716.9</v>
      </c>
      <c r="E7582" s="12">
        <f t="shared" si="357"/>
        <v>4314.3999999999996</v>
      </c>
      <c r="F7582" s="12">
        <f t="shared" si="358"/>
        <v>335.4</v>
      </c>
      <c r="G7582">
        <f t="shared" si="356"/>
        <v>0</v>
      </c>
    </row>
    <row r="7583" spans="1:7" x14ac:dyDescent="0.35">
      <c r="A7583" s="4">
        <v>296.8</v>
      </c>
      <c r="B7583" s="4">
        <v>2403.1</v>
      </c>
      <c r="C7583" s="4">
        <v>238.4</v>
      </c>
      <c r="D7583" s="4">
        <v>1584.6</v>
      </c>
      <c r="E7583" s="12">
        <f t="shared" si="357"/>
        <v>3987.7</v>
      </c>
      <c r="F7583" s="12">
        <f t="shared" si="358"/>
        <v>535.20000000000005</v>
      </c>
      <c r="G7583">
        <f t="shared" si="356"/>
        <v>0</v>
      </c>
    </row>
    <row r="7584" spans="1:7" x14ac:dyDescent="0.35">
      <c r="A7584" s="4">
        <v>473.6</v>
      </c>
      <c r="B7584" s="4">
        <v>2236.3000000000002</v>
      </c>
      <c r="C7584" s="4">
        <v>196.6</v>
      </c>
      <c r="D7584" s="4">
        <v>1433</v>
      </c>
      <c r="E7584" s="12">
        <f t="shared" si="357"/>
        <v>3669.3</v>
      </c>
      <c r="F7584" s="12">
        <f t="shared" si="358"/>
        <v>670.2</v>
      </c>
      <c r="G7584">
        <f t="shared" si="356"/>
        <v>0</v>
      </c>
    </row>
    <row r="7585" spans="1:7" x14ac:dyDescent="0.35">
      <c r="A7585" s="4">
        <v>667.4</v>
      </c>
      <c r="B7585" s="4">
        <v>2105.1999999999998</v>
      </c>
      <c r="C7585" s="4">
        <v>235.9</v>
      </c>
      <c r="D7585" s="4">
        <v>1295.7</v>
      </c>
      <c r="E7585" s="12">
        <f t="shared" si="357"/>
        <v>3400.8999999999996</v>
      </c>
      <c r="F7585" s="12">
        <f t="shared" si="358"/>
        <v>903.3</v>
      </c>
      <c r="G7585">
        <f t="shared" si="356"/>
        <v>0</v>
      </c>
    </row>
    <row r="7586" spans="1:7" x14ac:dyDescent="0.35">
      <c r="A7586" s="4">
        <v>825.1</v>
      </c>
      <c r="B7586" s="4">
        <v>2023</v>
      </c>
      <c r="C7586" s="4">
        <v>166.2</v>
      </c>
      <c r="D7586" s="4">
        <v>1213.7</v>
      </c>
      <c r="E7586" s="12">
        <f t="shared" si="357"/>
        <v>3236.7</v>
      </c>
      <c r="F7586" s="12">
        <f t="shared" si="358"/>
        <v>991.3</v>
      </c>
      <c r="G7586">
        <f t="shared" si="356"/>
        <v>0</v>
      </c>
    </row>
    <row r="7587" spans="1:7" x14ac:dyDescent="0.35">
      <c r="A7587" s="4">
        <v>921.5</v>
      </c>
      <c r="B7587" s="4">
        <v>1920.9</v>
      </c>
      <c r="C7587" s="4">
        <v>184.7</v>
      </c>
      <c r="D7587" s="4">
        <v>1159.9000000000001</v>
      </c>
      <c r="E7587" s="12">
        <f t="shared" si="357"/>
        <v>3080.8</v>
      </c>
      <c r="F7587" s="12">
        <f t="shared" si="358"/>
        <v>1106.2</v>
      </c>
      <c r="G7587">
        <f t="shared" si="356"/>
        <v>0</v>
      </c>
    </row>
    <row r="7588" spans="1:7" x14ac:dyDescent="0.35">
      <c r="A7588" s="4">
        <v>927.4</v>
      </c>
      <c r="B7588" s="4">
        <v>1954.1</v>
      </c>
      <c r="C7588" s="4">
        <v>135.19999999999999</v>
      </c>
      <c r="D7588" s="4">
        <v>1137.3</v>
      </c>
      <c r="E7588" s="12">
        <f t="shared" si="357"/>
        <v>3091.3999999999996</v>
      </c>
      <c r="F7588" s="12">
        <f t="shared" si="358"/>
        <v>1062.5999999999999</v>
      </c>
      <c r="G7588">
        <f t="shared" si="356"/>
        <v>0</v>
      </c>
    </row>
    <row r="7589" spans="1:7" x14ac:dyDescent="0.35">
      <c r="A7589" s="4">
        <v>977.4</v>
      </c>
      <c r="B7589" s="4">
        <v>2001</v>
      </c>
      <c r="C7589" s="4">
        <v>119.6</v>
      </c>
      <c r="D7589" s="4">
        <v>1140.5</v>
      </c>
      <c r="E7589" s="12">
        <f t="shared" si="357"/>
        <v>3141.5</v>
      </c>
      <c r="F7589" s="12">
        <f t="shared" si="358"/>
        <v>1097</v>
      </c>
      <c r="G7589">
        <f t="shared" si="356"/>
        <v>0</v>
      </c>
    </row>
    <row r="7590" spans="1:7" x14ac:dyDescent="0.35">
      <c r="A7590" s="4">
        <v>1070.0999999999999</v>
      </c>
      <c r="B7590" s="4">
        <v>1961.6</v>
      </c>
      <c r="C7590" s="4">
        <v>121.7</v>
      </c>
      <c r="D7590" s="4">
        <v>1171.3</v>
      </c>
      <c r="E7590" s="12">
        <f t="shared" si="357"/>
        <v>3132.8999999999996</v>
      </c>
      <c r="F7590" s="12">
        <f t="shared" si="358"/>
        <v>1191.8</v>
      </c>
      <c r="G7590">
        <f t="shared" si="356"/>
        <v>0</v>
      </c>
    </row>
    <row r="7591" spans="1:7" x14ac:dyDescent="0.35">
      <c r="A7591" s="4">
        <v>1177.4000000000001</v>
      </c>
      <c r="B7591" s="4">
        <v>2070.9</v>
      </c>
      <c r="C7591" s="4">
        <v>123.9</v>
      </c>
      <c r="D7591" s="4">
        <v>1276.4000000000001</v>
      </c>
      <c r="E7591" s="12">
        <f t="shared" si="357"/>
        <v>3347.3</v>
      </c>
      <c r="F7591" s="12">
        <f t="shared" si="358"/>
        <v>1301.3000000000002</v>
      </c>
      <c r="G7591">
        <f t="shared" si="356"/>
        <v>0</v>
      </c>
    </row>
    <row r="7592" spans="1:7" x14ac:dyDescent="0.35">
      <c r="A7592" s="4">
        <v>1156.0999999999999</v>
      </c>
      <c r="B7592" s="4">
        <v>2537.6999999999998</v>
      </c>
      <c r="C7592" s="4">
        <v>180.6</v>
      </c>
      <c r="D7592" s="4">
        <v>1535.4</v>
      </c>
      <c r="E7592" s="12">
        <f t="shared" si="357"/>
        <v>4073.1</v>
      </c>
      <c r="F7592" s="12">
        <f t="shared" si="358"/>
        <v>1336.6999999999998</v>
      </c>
      <c r="G7592">
        <f t="shared" si="356"/>
        <v>0</v>
      </c>
    </row>
    <row r="7593" spans="1:7" x14ac:dyDescent="0.35">
      <c r="A7593" s="4">
        <v>1116.7</v>
      </c>
      <c r="B7593" s="4">
        <v>2926.7</v>
      </c>
      <c r="C7593" s="4">
        <v>203.7</v>
      </c>
      <c r="D7593" s="4">
        <v>1772.1</v>
      </c>
      <c r="E7593" s="12">
        <f t="shared" si="357"/>
        <v>4698.7999999999993</v>
      </c>
      <c r="F7593" s="12">
        <f t="shared" si="358"/>
        <v>1320.4</v>
      </c>
      <c r="G7593">
        <f t="shared" si="356"/>
        <v>0</v>
      </c>
    </row>
    <row r="7594" spans="1:7" x14ac:dyDescent="0.35">
      <c r="A7594" s="4">
        <v>1319.3</v>
      </c>
      <c r="B7594" s="4">
        <v>3018.7</v>
      </c>
      <c r="C7594" s="4">
        <v>170.4</v>
      </c>
      <c r="D7594" s="4">
        <v>1836.6</v>
      </c>
      <c r="E7594" s="12">
        <f t="shared" si="357"/>
        <v>4855.2999999999993</v>
      </c>
      <c r="F7594" s="12">
        <f t="shared" si="358"/>
        <v>1489.7</v>
      </c>
      <c r="G7594">
        <f t="shared" si="356"/>
        <v>0</v>
      </c>
    </row>
    <row r="7595" spans="1:7" x14ac:dyDescent="0.35">
      <c r="A7595" s="4">
        <v>1496.5</v>
      </c>
      <c r="B7595" s="4">
        <v>3014.7</v>
      </c>
      <c r="C7595" s="4">
        <v>241.9</v>
      </c>
      <c r="D7595" s="4">
        <v>1851.2</v>
      </c>
      <c r="E7595" s="12">
        <f t="shared" si="357"/>
        <v>4865.8999999999996</v>
      </c>
      <c r="F7595" s="12">
        <f t="shared" si="358"/>
        <v>1738.4</v>
      </c>
      <c r="G7595">
        <f t="shared" si="356"/>
        <v>0</v>
      </c>
    </row>
    <row r="7596" spans="1:7" x14ac:dyDescent="0.35">
      <c r="A7596" s="4">
        <v>1583.1</v>
      </c>
      <c r="B7596" s="4">
        <v>3198.1</v>
      </c>
      <c r="C7596" s="4">
        <v>334.5</v>
      </c>
      <c r="D7596" s="4">
        <v>1859.2</v>
      </c>
      <c r="E7596" s="12">
        <f t="shared" si="357"/>
        <v>5057.3</v>
      </c>
      <c r="F7596" s="12">
        <f t="shared" si="358"/>
        <v>1917.6</v>
      </c>
      <c r="G7596">
        <f t="shared" si="356"/>
        <v>0</v>
      </c>
    </row>
    <row r="7597" spans="1:7" x14ac:dyDescent="0.35">
      <c r="A7597" s="4">
        <v>1735.9</v>
      </c>
      <c r="B7597" s="4">
        <v>3270.2</v>
      </c>
      <c r="C7597" s="4">
        <v>464.8</v>
      </c>
      <c r="D7597" s="4">
        <v>1863.2</v>
      </c>
      <c r="E7597" s="12">
        <f t="shared" si="357"/>
        <v>5133.3999999999996</v>
      </c>
      <c r="F7597" s="12">
        <f t="shared" si="358"/>
        <v>2200.7000000000003</v>
      </c>
      <c r="G7597">
        <f t="shared" si="356"/>
        <v>0</v>
      </c>
    </row>
    <row r="7598" spans="1:7" x14ac:dyDescent="0.35">
      <c r="A7598" s="4">
        <v>1707.7</v>
      </c>
      <c r="B7598" s="4">
        <v>3061.9</v>
      </c>
      <c r="C7598" s="4">
        <v>579</v>
      </c>
      <c r="D7598" s="4">
        <v>1857.1</v>
      </c>
      <c r="E7598" s="12">
        <f t="shared" si="357"/>
        <v>4919</v>
      </c>
      <c r="F7598" s="12">
        <f t="shared" si="358"/>
        <v>2286.6999999999998</v>
      </c>
      <c r="G7598">
        <f t="shared" si="356"/>
        <v>0</v>
      </c>
    </row>
    <row r="7599" spans="1:7" x14ac:dyDescent="0.35">
      <c r="A7599" s="4">
        <v>1763.2</v>
      </c>
      <c r="B7599" s="4">
        <v>3141.1</v>
      </c>
      <c r="C7599" s="4">
        <v>622.1</v>
      </c>
      <c r="D7599" s="4">
        <v>1860.9</v>
      </c>
      <c r="E7599" s="12">
        <f t="shared" si="357"/>
        <v>5002</v>
      </c>
      <c r="F7599" s="12">
        <f t="shared" si="358"/>
        <v>2385.3000000000002</v>
      </c>
      <c r="G7599">
        <f t="shared" si="356"/>
        <v>0</v>
      </c>
    </row>
    <row r="7600" spans="1:7" x14ac:dyDescent="0.35">
      <c r="A7600" s="4">
        <v>1719.4</v>
      </c>
      <c r="B7600" s="4">
        <v>2992.3</v>
      </c>
      <c r="C7600" s="4">
        <v>605.20000000000005</v>
      </c>
      <c r="D7600" s="4">
        <v>1856.4</v>
      </c>
      <c r="E7600" s="12">
        <f t="shared" si="357"/>
        <v>4848.7000000000007</v>
      </c>
      <c r="F7600" s="12">
        <f t="shared" si="358"/>
        <v>2324.6000000000004</v>
      </c>
      <c r="G7600">
        <f t="shared" si="356"/>
        <v>0</v>
      </c>
    </row>
    <row r="7601" spans="1:7" x14ac:dyDescent="0.35">
      <c r="A7601" s="4">
        <v>1371.4</v>
      </c>
      <c r="B7601" s="4">
        <v>3114.7</v>
      </c>
      <c r="C7601" s="4">
        <v>577.5</v>
      </c>
      <c r="D7601" s="4">
        <v>1853.6</v>
      </c>
      <c r="E7601" s="12">
        <f t="shared" si="357"/>
        <v>4968.2999999999993</v>
      </c>
      <c r="F7601" s="12">
        <f t="shared" si="358"/>
        <v>1948.9</v>
      </c>
      <c r="G7601">
        <f t="shared" si="356"/>
        <v>0</v>
      </c>
    </row>
    <row r="7602" spans="1:7" x14ac:dyDescent="0.35">
      <c r="A7602" s="4">
        <v>1157</v>
      </c>
      <c r="B7602" s="4">
        <v>3151.4</v>
      </c>
      <c r="C7602" s="4">
        <v>601.29999999999995</v>
      </c>
      <c r="D7602" s="4">
        <v>1956.2</v>
      </c>
      <c r="E7602" s="12">
        <f t="shared" si="357"/>
        <v>5107.6000000000004</v>
      </c>
      <c r="F7602" s="12">
        <f t="shared" si="358"/>
        <v>1758.3</v>
      </c>
      <c r="G7602">
        <f t="shared" si="356"/>
        <v>0</v>
      </c>
    </row>
    <row r="7603" spans="1:7" x14ac:dyDescent="0.35">
      <c r="A7603" s="4">
        <v>1439.6</v>
      </c>
      <c r="B7603" s="4">
        <v>3311.9</v>
      </c>
      <c r="C7603" s="4">
        <v>591.5</v>
      </c>
      <c r="D7603" s="4">
        <v>2101.1999999999998</v>
      </c>
      <c r="E7603" s="12">
        <f t="shared" si="357"/>
        <v>5413.1</v>
      </c>
      <c r="F7603" s="12">
        <f t="shared" si="358"/>
        <v>2031.1</v>
      </c>
      <c r="G7603">
        <f t="shared" si="356"/>
        <v>0</v>
      </c>
    </row>
    <row r="7604" spans="1:7" x14ac:dyDescent="0.35">
      <c r="A7604" s="4">
        <v>1437.3</v>
      </c>
      <c r="B7604" s="4">
        <v>3232.7</v>
      </c>
      <c r="C7604" s="4">
        <v>724.9</v>
      </c>
      <c r="D7604" s="4">
        <v>2036.1</v>
      </c>
      <c r="E7604" s="12">
        <f t="shared" si="357"/>
        <v>5268.7999999999993</v>
      </c>
      <c r="F7604" s="12">
        <f t="shared" si="358"/>
        <v>2162.1999999999998</v>
      </c>
      <c r="G7604">
        <f t="shared" si="356"/>
        <v>0</v>
      </c>
    </row>
    <row r="7605" spans="1:7" x14ac:dyDescent="0.35">
      <c r="A7605" s="4">
        <v>1496.2</v>
      </c>
      <c r="B7605" s="4">
        <v>2946.1</v>
      </c>
      <c r="C7605" s="4">
        <v>730.5</v>
      </c>
      <c r="D7605" s="4">
        <v>1901</v>
      </c>
      <c r="E7605" s="12">
        <f t="shared" si="357"/>
        <v>4847.1000000000004</v>
      </c>
      <c r="F7605" s="12">
        <f t="shared" si="358"/>
        <v>2226.6999999999998</v>
      </c>
      <c r="G7605">
        <f t="shared" si="356"/>
        <v>0</v>
      </c>
    </row>
    <row r="7606" spans="1:7" x14ac:dyDescent="0.35">
      <c r="A7606" s="4">
        <v>1344.5</v>
      </c>
      <c r="B7606" s="4">
        <v>2814.6</v>
      </c>
      <c r="C7606" s="4">
        <v>744.9</v>
      </c>
      <c r="D7606" s="4">
        <v>1758.4</v>
      </c>
      <c r="E7606" s="12">
        <f t="shared" si="357"/>
        <v>4573</v>
      </c>
      <c r="F7606" s="12">
        <f t="shared" si="358"/>
        <v>2089.4</v>
      </c>
      <c r="G7606">
        <f t="shared" si="356"/>
        <v>0</v>
      </c>
    </row>
    <row r="7607" spans="1:7" x14ac:dyDescent="0.35">
      <c r="A7607" s="4">
        <v>1013.1</v>
      </c>
      <c r="B7607" s="4">
        <v>2710.8</v>
      </c>
      <c r="C7607" s="4">
        <v>722.2</v>
      </c>
      <c r="D7607" s="4">
        <v>1627.2</v>
      </c>
      <c r="E7607" s="12">
        <f t="shared" si="357"/>
        <v>4338</v>
      </c>
      <c r="F7607" s="12">
        <f t="shared" si="358"/>
        <v>1735.3000000000002</v>
      </c>
      <c r="G7607">
        <f t="shared" si="356"/>
        <v>0</v>
      </c>
    </row>
    <row r="7608" spans="1:7" x14ac:dyDescent="0.35">
      <c r="A7608" s="4">
        <v>1042.3</v>
      </c>
      <c r="B7608" s="4">
        <v>2444.9</v>
      </c>
      <c r="C7608" s="4">
        <v>603.4</v>
      </c>
      <c r="D7608" s="4">
        <v>1475.6</v>
      </c>
      <c r="E7608" s="12">
        <f t="shared" si="357"/>
        <v>3920.5</v>
      </c>
      <c r="F7608" s="12">
        <f t="shared" si="358"/>
        <v>1645.6999999999998</v>
      </c>
      <c r="G7608">
        <f t="shared" si="356"/>
        <v>0</v>
      </c>
    </row>
    <row r="7609" spans="1:7" x14ac:dyDescent="0.35">
      <c r="A7609" s="4">
        <v>1264.9000000000001</v>
      </c>
      <c r="B7609" s="4">
        <v>2249.9</v>
      </c>
      <c r="C7609" s="4">
        <v>638.20000000000005</v>
      </c>
      <c r="D7609" s="4">
        <v>1333.7</v>
      </c>
      <c r="E7609" s="12">
        <f t="shared" si="357"/>
        <v>3583.6000000000004</v>
      </c>
      <c r="F7609" s="12">
        <f t="shared" si="358"/>
        <v>1903.1000000000001</v>
      </c>
      <c r="G7609">
        <f t="shared" si="356"/>
        <v>0</v>
      </c>
    </row>
    <row r="7610" spans="1:7" x14ac:dyDescent="0.35">
      <c r="A7610" s="4">
        <v>1290</v>
      </c>
      <c r="B7610" s="4">
        <v>2085.6999999999998</v>
      </c>
      <c r="C7610" s="4">
        <v>711.2</v>
      </c>
      <c r="D7610" s="4">
        <v>1244.3</v>
      </c>
      <c r="E7610" s="12">
        <f t="shared" si="357"/>
        <v>3330</v>
      </c>
      <c r="F7610" s="12">
        <f t="shared" si="358"/>
        <v>2001.2</v>
      </c>
      <c r="G7610">
        <f t="shared" si="356"/>
        <v>0</v>
      </c>
    </row>
    <row r="7611" spans="1:7" x14ac:dyDescent="0.35">
      <c r="A7611" s="4">
        <v>1117.2</v>
      </c>
      <c r="B7611" s="4">
        <v>2053.1999999999998</v>
      </c>
      <c r="C7611" s="4">
        <v>665.1</v>
      </c>
      <c r="D7611" s="4">
        <v>1181.5999999999999</v>
      </c>
      <c r="E7611" s="12">
        <f t="shared" si="357"/>
        <v>3234.7999999999997</v>
      </c>
      <c r="F7611" s="12">
        <f t="shared" si="358"/>
        <v>1782.3000000000002</v>
      </c>
      <c r="G7611">
        <f t="shared" si="356"/>
        <v>0</v>
      </c>
    </row>
    <row r="7612" spans="1:7" x14ac:dyDescent="0.35">
      <c r="A7612" s="4">
        <v>975.2</v>
      </c>
      <c r="B7612" s="4">
        <v>1971.5</v>
      </c>
      <c r="C7612" s="4">
        <v>642.70000000000005</v>
      </c>
      <c r="D7612" s="4">
        <v>1163</v>
      </c>
      <c r="E7612" s="12">
        <f t="shared" si="357"/>
        <v>3134.5</v>
      </c>
      <c r="F7612" s="12">
        <f t="shared" si="358"/>
        <v>1617.9</v>
      </c>
      <c r="G7612">
        <f t="shared" si="356"/>
        <v>0</v>
      </c>
    </row>
    <row r="7613" spans="1:7" x14ac:dyDescent="0.35">
      <c r="A7613" s="4">
        <v>919.4</v>
      </c>
      <c r="B7613" s="4">
        <v>1892.9</v>
      </c>
      <c r="C7613" s="4">
        <v>496.2</v>
      </c>
      <c r="D7613" s="4">
        <v>1154.5</v>
      </c>
      <c r="E7613" s="12">
        <f t="shared" si="357"/>
        <v>3047.4</v>
      </c>
      <c r="F7613" s="12">
        <f t="shared" si="358"/>
        <v>1415.6</v>
      </c>
      <c r="G7613">
        <f t="shared" si="356"/>
        <v>0</v>
      </c>
    </row>
    <row r="7614" spans="1:7" x14ac:dyDescent="0.35">
      <c r="A7614" s="4">
        <v>870.6</v>
      </c>
      <c r="B7614" s="4">
        <v>2045.2</v>
      </c>
      <c r="C7614" s="4">
        <v>404.9</v>
      </c>
      <c r="D7614" s="4">
        <v>1181.3</v>
      </c>
      <c r="E7614" s="12">
        <f t="shared" si="357"/>
        <v>3226.5</v>
      </c>
      <c r="F7614" s="12">
        <f t="shared" si="358"/>
        <v>1275.5</v>
      </c>
      <c r="G7614">
        <f t="shared" si="356"/>
        <v>0</v>
      </c>
    </row>
    <row r="7615" spans="1:7" x14ac:dyDescent="0.35">
      <c r="A7615" s="4">
        <v>737.8</v>
      </c>
      <c r="B7615" s="4">
        <v>2113.6999999999998</v>
      </c>
      <c r="C7615" s="4">
        <v>297.5</v>
      </c>
      <c r="D7615" s="4">
        <v>1286</v>
      </c>
      <c r="E7615" s="12">
        <f t="shared" si="357"/>
        <v>3399.7</v>
      </c>
      <c r="F7615" s="12">
        <f t="shared" si="358"/>
        <v>1035.3</v>
      </c>
      <c r="G7615">
        <f t="shared" si="356"/>
        <v>0</v>
      </c>
    </row>
    <row r="7616" spans="1:7" x14ac:dyDescent="0.35">
      <c r="A7616" s="4">
        <v>672.7</v>
      </c>
      <c r="B7616" s="4">
        <v>2517</v>
      </c>
      <c r="C7616" s="4">
        <v>322.8</v>
      </c>
      <c r="D7616" s="4">
        <v>1537.6</v>
      </c>
      <c r="E7616" s="12">
        <f t="shared" si="357"/>
        <v>4054.6</v>
      </c>
      <c r="F7616" s="12">
        <f t="shared" si="358"/>
        <v>995.5</v>
      </c>
      <c r="G7616">
        <f t="shared" si="356"/>
        <v>0</v>
      </c>
    </row>
    <row r="7617" spans="1:7" x14ac:dyDescent="0.35">
      <c r="A7617" s="4">
        <v>626.9</v>
      </c>
      <c r="B7617" s="4">
        <v>2924.8</v>
      </c>
      <c r="C7617" s="4">
        <v>312.10000000000002</v>
      </c>
      <c r="D7617" s="4">
        <v>1763.7</v>
      </c>
      <c r="E7617" s="12">
        <f t="shared" si="357"/>
        <v>4688.5</v>
      </c>
      <c r="F7617" s="12">
        <f t="shared" si="358"/>
        <v>939</v>
      </c>
      <c r="G7617">
        <f t="shared" si="356"/>
        <v>0</v>
      </c>
    </row>
    <row r="7618" spans="1:7" x14ac:dyDescent="0.35">
      <c r="A7618" s="4">
        <v>671.6</v>
      </c>
      <c r="B7618" s="4">
        <v>2981.8</v>
      </c>
      <c r="C7618" s="4">
        <v>268.10000000000002</v>
      </c>
      <c r="D7618" s="4">
        <v>1807.1</v>
      </c>
      <c r="E7618" s="12">
        <f t="shared" si="357"/>
        <v>4788.8999999999996</v>
      </c>
      <c r="F7618" s="12">
        <f t="shared" si="358"/>
        <v>939.7</v>
      </c>
      <c r="G7618">
        <f t="shared" si="356"/>
        <v>0</v>
      </c>
    </row>
    <row r="7619" spans="1:7" x14ac:dyDescent="0.35">
      <c r="A7619" s="4">
        <v>762.3</v>
      </c>
      <c r="B7619" s="4">
        <v>2976.3</v>
      </c>
      <c r="C7619" s="4">
        <v>217.4</v>
      </c>
      <c r="D7619" s="4">
        <v>1832.7</v>
      </c>
      <c r="E7619" s="12">
        <f t="shared" si="357"/>
        <v>4809</v>
      </c>
      <c r="F7619" s="12">
        <f t="shared" si="358"/>
        <v>979.69999999999993</v>
      </c>
      <c r="G7619">
        <f t="shared" ref="G7619:G7682" si="359">IF(F7619&gt;E7619,F7619-E7619,0)</f>
        <v>0</v>
      </c>
    </row>
    <row r="7620" spans="1:7" x14ac:dyDescent="0.35">
      <c r="A7620" s="4">
        <v>834.8</v>
      </c>
      <c r="B7620" s="4">
        <v>3030.7</v>
      </c>
      <c r="C7620" s="4">
        <v>208.1</v>
      </c>
      <c r="D7620" s="4">
        <v>1880.7</v>
      </c>
      <c r="E7620" s="12">
        <f t="shared" si="357"/>
        <v>4911.3999999999996</v>
      </c>
      <c r="F7620" s="12">
        <f t="shared" si="358"/>
        <v>1042.8999999999999</v>
      </c>
      <c r="G7620">
        <f t="shared" si="359"/>
        <v>0</v>
      </c>
    </row>
    <row r="7621" spans="1:7" x14ac:dyDescent="0.35">
      <c r="A7621" s="4">
        <v>913.8</v>
      </c>
      <c r="B7621" s="4">
        <v>3016.2</v>
      </c>
      <c r="C7621" s="4">
        <v>169.2</v>
      </c>
      <c r="D7621" s="4">
        <v>1868.8</v>
      </c>
      <c r="E7621" s="12">
        <f t="shared" si="357"/>
        <v>4885</v>
      </c>
      <c r="F7621" s="12">
        <f t="shared" si="358"/>
        <v>1083</v>
      </c>
      <c r="G7621">
        <f t="shared" si="359"/>
        <v>0</v>
      </c>
    </row>
    <row r="7622" spans="1:7" x14ac:dyDescent="0.35">
      <c r="A7622" s="4">
        <v>1024.5999999999999</v>
      </c>
      <c r="B7622" s="4">
        <v>2953.5</v>
      </c>
      <c r="C7622" s="4">
        <v>134.30000000000001</v>
      </c>
      <c r="D7622" s="4">
        <v>1858.9</v>
      </c>
      <c r="E7622" s="12">
        <f t="shared" si="357"/>
        <v>4812.3999999999996</v>
      </c>
      <c r="F7622" s="12">
        <f t="shared" si="358"/>
        <v>1158.8999999999999</v>
      </c>
      <c r="G7622">
        <f t="shared" si="359"/>
        <v>0</v>
      </c>
    </row>
    <row r="7623" spans="1:7" x14ac:dyDescent="0.35">
      <c r="A7623" s="4">
        <v>1076.5</v>
      </c>
      <c r="B7623" s="4">
        <v>2981.8</v>
      </c>
      <c r="C7623" s="4">
        <v>148.30000000000001</v>
      </c>
      <c r="D7623" s="4">
        <v>1861.5</v>
      </c>
      <c r="E7623" s="12">
        <f t="shared" si="357"/>
        <v>4843.3</v>
      </c>
      <c r="F7623" s="12">
        <f t="shared" si="358"/>
        <v>1224.8</v>
      </c>
      <c r="G7623">
        <f t="shared" si="359"/>
        <v>0</v>
      </c>
    </row>
    <row r="7624" spans="1:7" x14ac:dyDescent="0.35">
      <c r="A7624" s="4">
        <v>1063.5</v>
      </c>
      <c r="B7624" s="4">
        <v>2962.1</v>
      </c>
      <c r="C7624" s="4">
        <v>106</v>
      </c>
      <c r="D7624" s="4">
        <v>1851.2</v>
      </c>
      <c r="E7624" s="12">
        <f t="shared" si="357"/>
        <v>4813.3</v>
      </c>
      <c r="F7624" s="12">
        <f t="shared" si="358"/>
        <v>1169.5</v>
      </c>
      <c r="G7624">
        <f t="shared" si="359"/>
        <v>0</v>
      </c>
    </row>
    <row r="7625" spans="1:7" x14ac:dyDescent="0.35">
      <c r="A7625" s="4">
        <v>1053.4000000000001</v>
      </c>
      <c r="B7625" s="4">
        <v>2899.5</v>
      </c>
      <c r="C7625" s="4">
        <v>98.5</v>
      </c>
      <c r="D7625" s="4">
        <v>1860.3</v>
      </c>
      <c r="E7625" s="12">
        <f t="shared" si="357"/>
        <v>4759.8</v>
      </c>
      <c r="F7625" s="12">
        <f t="shared" si="358"/>
        <v>1151.9000000000001</v>
      </c>
      <c r="G7625">
        <f t="shared" si="359"/>
        <v>0</v>
      </c>
    </row>
    <row r="7626" spans="1:7" x14ac:dyDescent="0.35">
      <c r="A7626" s="4">
        <v>1014</v>
      </c>
      <c r="B7626" s="4">
        <v>3000.8</v>
      </c>
      <c r="C7626" s="4">
        <v>122.2</v>
      </c>
      <c r="D7626" s="4">
        <v>1982.4</v>
      </c>
      <c r="E7626" s="12">
        <f t="shared" si="357"/>
        <v>4983.2000000000007</v>
      </c>
      <c r="F7626" s="12">
        <f t="shared" si="358"/>
        <v>1136.2</v>
      </c>
      <c r="G7626">
        <f t="shared" si="359"/>
        <v>0</v>
      </c>
    </row>
    <row r="7627" spans="1:7" x14ac:dyDescent="0.35">
      <c r="A7627" s="4">
        <v>1117.2</v>
      </c>
      <c r="B7627" s="4">
        <v>3187.1</v>
      </c>
      <c r="C7627" s="4">
        <v>111.8</v>
      </c>
      <c r="D7627" s="4">
        <v>2111.1</v>
      </c>
      <c r="E7627" s="12">
        <f t="shared" si="357"/>
        <v>5298.2</v>
      </c>
      <c r="F7627" s="12">
        <f t="shared" si="358"/>
        <v>1229</v>
      </c>
      <c r="G7627">
        <f t="shared" si="359"/>
        <v>0</v>
      </c>
    </row>
    <row r="7628" spans="1:7" x14ac:dyDescent="0.35">
      <c r="A7628" s="4">
        <v>1279</v>
      </c>
      <c r="B7628" s="4">
        <v>3039.2</v>
      </c>
      <c r="C7628" s="4">
        <v>121.9</v>
      </c>
      <c r="D7628" s="4">
        <v>2036.4</v>
      </c>
      <c r="E7628" s="12">
        <f t="shared" si="357"/>
        <v>5075.6000000000004</v>
      </c>
      <c r="F7628" s="12">
        <f t="shared" si="358"/>
        <v>1400.9</v>
      </c>
      <c r="G7628">
        <f t="shared" si="359"/>
        <v>0</v>
      </c>
    </row>
    <row r="7629" spans="1:7" x14ac:dyDescent="0.35">
      <c r="A7629" s="4">
        <v>1327.3</v>
      </c>
      <c r="B7629" s="4">
        <v>2853.3</v>
      </c>
      <c r="C7629" s="4">
        <v>106.7</v>
      </c>
      <c r="D7629" s="4">
        <v>1885.6</v>
      </c>
      <c r="E7629" s="12">
        <f t="shared" si="357"/>
        <v>4738.8999999999996</v>
      </c>
      <c r="F7629" s="12">
        <f t="shared" si="358"/>
        <v>1434</v>
      </c>
      <c r="G7629">
        <f t="shared" si="359"/>
        <v>0</v>
      </c>
    </row>
    <row r="7630" spans="1:7" x14ac:dyDescent="0.35">
      <c r="A7630" s="4">
        <v>1407.5</v>
      </c>
      <c r="B7630" s="4">
        <v>2682.5</v>
      </c>
      <c r="C7630" s="4">
        <v>94.4</v>
      </c>
      <c r="D7630" s="4">
        <v>1753.6</v>
      </c>
      <c r="E7630" s="12">
        <f t="shared" si="357"/>
        <v>4436.1000000000004</v>
      </c>
      <c r="F7630" s="12">
        <f t="shared" si="358"/>
        <v>1501.9</v>
      </c>
      <c r="G7630">
        <f t="shared" si="359"/>
        <v>0</v>
      </c>
    </row>
    <row r="7631" spans="1:7" x14ac:dyDescent="0.35">
      <c r="A7631" s="4">
        <v>1401.5</v>
      </c>
      <c r="B7631" s="4">
        <v>2516.8000000000002</v>
      </c>
      <c r="C7631" s="4">
        <v>97.7</v>
      </c>
      <c r="D7631" s="4">
        <v>1629.2</v>
      </c>
      <c r="E7631" s="12">
        <f t="shared" si="357"/>
        <v>4146</v>
      </c>
      <c r="F7631" s="12">
        <f t="shared" si="358"/>
        <v>1499.2</v>
      </c>
      <c r="G7631">
        <f t="shared" si="359"/>
        <v>0</v>
      </c>
    </row>
    <row r="7632" spans="1:7" x14ac:dyDescent="0.35">
      <c r="A7632" s="4">
        <v>1435.4</v>
      </c>
      <c r="B7632" s="4">
        <v>2338.1</v>
      </c>
      <c r="C7632" s="4">
        <v>102.7</v>
      </c>
      <c r="D7632" s="4">
        <v>1472</v>
      </c>
      <c r="E7632" s="12">
        <f t="shared" si="357"/>
        <v>3810.1</v>
      </c>
      <c r="F7632" s="12">
        <f t="shared" si="358"/>
        <v>1538.1000000000001</v>
      </c>
      <c r="G7632">
        <f t="shared" si="359"/>
        <v>0</v>
      </c>
    </row>
    <row r="7633" spans="1:7" x14ac:dyDescent="0.35">
      <c r="A7633" s="4">
        <v>1442</v>
      </c>
      <c r="B7633" s="4">
        <v>2114.1</v>
      </c>
      <c r="C7633" s="4">
        <v>122.4</v>
      </c>
      <c r="D7633" s="4">
        <v>1343</v>
      </c>
      <c r="E7633" s="12">
        <f t="shared" si="357"/>
        <v>3457.1</v>
      </c>
      <c r="F7633" s="12">
        <f t="shared" si="358"/>
        <v>1564.4</v>
      </c>
      <c r="G7633">
        <f t="shared" si="359"/>
        <v>0</v>
      </c>
    </row>
    <row r="7634" spans="1:7" x14ac:dyDescent="0.35">
      <c r="A7634" s="4">
        <v>1386.3</v>
      </c>
      <c r="B7634" s="4">
        <v>1967.1</v>
      </c>
      <c r="C7634" s="4">
        <v>109.1</v>
      </c>
      <c r="D7634" s="4">
        <v>1246</v>
      </c>
      <c r="E7634" s="12">
        <f t="shared" si="357"/>
        <v>3213.1</v>
      </c>
      <c r="F7634" s="12">
        <f t="shared" si="358"/>
        <v>1495.3999999999999</v>
      </c>
      <c r="G7634">
        <f t="shared" si="359"/>
        <v>0</v>
      </c>
    </row>
    <row r="7635" spans="1:7" x14ac:dyDescent="0.35">
      <c r="A7635" s="4">
        <v>1309.4000000000001</v>
      </c>
      <c r="B7635" s="4">
        <v>1900.5</v>
      </c>
      <c r="C7635" s="4">
        <v>93.4</v>
      </c>
      <c r="D7635" s="4">
        <v>1194.9000000000001</v>
      </c>
      <c r="E7635" s="12">
        <f t="shared" si="357"/>
        <v>3095.4</v>
      </c>
      <c r="F7635" s="12">
        <f t="shared" si="358"/>
        <v>1402.8000000000002</v>
      </c>
      <c r="G7635">
        <f t="shared" si="359"/>
        <v>0</v>
      </c>
    </row>
    <row r="7636" spans="1:7" x14ac:dyDescent="0.35">
      <c r="A7636" s="4">
        <v>1110.3</v>
      </c>
      <c r="B7636" s="4">
        <v>1863.5</v>
      </c>
      <c r="C7636" s="4">
        <v>85</v>
      </c>
      <c r="D7636" s="4">
        <v>1171.7</v>
      </c>
      <c r="E7636" s="12">
        <f t="shared" ref="E7636:E7699" si="360">D7636+B7636</f>
        <v>3035.2</v>
      </c>
      <c r="F7636" s="12">
        <f t="shared" ref="F7636:F7699" si="361">C7636+A7636</f>
        <v>1195.3</v>
      </c>
      <c r="G7636">
        <f t="shared" si="359"/>
        <v>0</v>
      </c>
    </row>
    <row r="7637" spans="1:7" x14ac:dyDescent="0.35">
      <c r="A7637" s="4">
        <v>957.9</v>
      </c>
      <c r="B7637" s="4">
        <v>1868.4</v>
      </c>
      <c r="C7637" s="4">
        <v>79.099999999999994</v>
      </c>
      <c r="D7637" s="4">
        <v>1170</v>
      </c>
      <c r="E7637" s="12">
        <f t="shared" si="360"/>
        <v>3038.4</v>
      </c>
      <c r="F7637" s="12">
        <f t="shared" si="361"/>
        <v>1037</v>
      </c>
      <c r="G7637">
        <f t="shared" si="359"/>
        <v>0</v>
      </c>
    </row>
    <row r="7638" spans="1:7" x14ac:dyDescent="0.35">
      <c r="A7638" s="4">
        <v>870</v>
      </c>
      <c r="B7638" s="4">
        <v>1930.6</v>
      </c>
      <c r="C7638" s="4">
        <v>78</v>
      </c>
      <c r="D7638" s="4">
        <v>1199.3</v>
      </c>
      <c r="E7638" s="12">
        <f t="shared" si="360"/>
        <v>3129.8999999999996</v>
      </c>
      <c r="F7638" s="12">
        <f t="shared" si="361"/>
        <v>948</v>
      </c>
      <c r="G7638">
        <f t="shared" si="359"/>
        <v>0</v>
      </c>
    </row>
    <row r="7639" spans="1:7" x14ac:dyDescent="0.35">
      <c r="A7639" s="4">
        <v>900.9</v>
      </c>
      <c r="B7639" s="4">
        <v>2102.5</v>
      </c>
      <c r="C7639" s="4">
        <v>62</v>
      </c>
      <c r="D7639" s="4">
        <v>1307.9000000000001</v>
      </c>
      <c r="E7639" s="12">
        <f t="shared" si="360"/>
        <v>3410.4</v>
      </c>
      <c r="F7639" s="12">
        <f t="shared" si="361"/>
        <v>962.9</v>
      </c>
      <c r="G7639">
        <f t="shared" si="359"/>
        <v>0</v>
      </c>
    </row>
    <row r="7640" spans="1:7" x14ac:dyDescent="0.35">
      <c r="A7640" s="4">
        <v>901.6</v>
      </c>
      <c r="B7640" s="4">
        <v>2525.6</v>
      </c>
      <c r="C7640" s="4">
        <v>59.3</v>
      </c>
      <c r="D7640" s="4">
        <v>1540.6</v>
      </c>
      <c r="E7640" s="12">
        <f t="shared" si="360"/>
        <v>4066.2</v>
      </c>
      <c r="F7640" s="12">
        <f t="shared" si="361"/>
        <v>960.9</v>
      </c>
      <c r="G7640">
        <f t="shared" si="359"/>
        <v>0</v>
      </c>
    </row>
    <row r="7641" spans="1:7" x14ac:dyDescent="0.35">
      <c r="A7641" s="4">
        <v>887.1</v>
      </c>
      <c r="B7641" s="4">
        <v>2919.3</v>
      </c>
      <c r="C7641" s="4">
        <v>88.6</v>
      </c>
      <c r="D7641" s="4">
        <v>1769.9</v>
      </c>
      <c r="E7641" s="12">
        <f t="shared" si="360"/>
        <v>4689.2000000000007</v>
      </c>
      <c r="F7641" s="12">
        <f t="shared" si="361"/>
        <v>975.7</v>
      </c>
      <c r="G7641">
        <f t="shared" si="359"/>
        <v>0</v>
      </c>
    </row>
    <row r="7642" spans="1:7" x14ac:dyDescent="0.35">
      <c r="A7642" s="4">
        <v>783.9</v>
      </c>
      <c r="B7642" s="4">
        <v>2983.8</v>
      </c>
      <c r="C7642" s="4">
        <v>112.7</v>
      </c>
      <c r="D7642" s="4">
        <v>1815.1</v>
      </c>
      <c r="E7642" s="12">
        <f t="shared" si="360"/>
        <v>4798.8999999999996</v>
      </c>
      <c r="F7642" s="12">
        <f t="shared" si="361"/>
        <v>896.6</v>
      </c>
      <c r="G7642">
        <f t="shared" si="359"/>
        <v>0</v>
      </c>
    </row>
    <row r="7643" spans="1:7" x14ac:dyDescent="0.35">
      <c r="A7643" s="4">
        <v>665.7</v>
      </c>
      <c r="B7643" s="4">
        <v>2963.8</v>
      </c>
      <c r="C7643" s="4">
        <v>132.5</v>
      </c>
      <c r="D7643" s="4">
        <v>1836.8</v>
      </c>
      <c r="E7643" s="12">
        <f t="shared" si="360"/>
        <v>4800.6000000000004</v>
      </c>
      <c r="F7643" s="12">
        <f t="shared" si="361"/>
        <v>798.2</v>
      </c>
      <c r="G7643">
        <f t="shared" si="359"/>
        <v>0</v>
      </c>
    </row>
    <row r="7644" spans="1:7" x14ac:dyDescent="0.35">
      <c r="A7644" s="4">
        <v>555.6</v>
      </c>
      <c r="B7644" s="4">
        <v>2980</v>
      </c>
      <c r="C7644" s="4">
        <v>160.5</v>
      </c>
      <c r="D7644" s="4">
        <v>1847.8</v>
      </c>
      <c r="E7644" s="12">
        <f t="shared" si="360"/>
        <v>4827.8</v>
      </c>
      <c r="F7644" s="12">
        <f t="shared" si="361"/>
        <v>716.1</v>
      </c>
      <c r="G7644">
        <f t="shared" si="359"/>
        <v>0</v>
      </c>
    </row>
    <row r="7645" spans="1:7" x14ac:dyDescent="0.35">
      <c r="A7645" s="4">
        <v>478.7</v>
      </c>
      <c r="B7645" s="4">
        <v>2939.5</v>
      </c>
      <c r="C7645" s="4">
        <v>151.6</v>
      </c>
      <c r="D7645" s="4">
        <v>1821</v>
      </c>
      <c r="E7645" s="12">
        <f t="shared" si="360"/>
        <v>4760.5</v>
      </c>
      <c r="F7645" s="12">
        <f t="shared" si="361"/>
        <v>630.29999999999995</v>
      </c>
      <c r="G7645">
        <f t="shared" si="359"/>
        <v>0</v>
      </c>
    </row>
    <row r="7646" spans="1:7" x14ac:dyDescent="0.35">
      <c r="A7646" s="4">
        <v>471.5</v>
      </c>
      <c r="B7646" s="4">
        <v>2863.1</v>
      </c>
      <c r="C7646" s="4">
        <v>143.69999999999999</v>
      </c>
      <c r="D7646" s="4">
        <v>1805.1</v>
      </c>
      <c r="E7646" s="12">
        <f t="shared" si="360"/>
        <v>4668.2</v>
      </c>
      <c r="F7646" s="12">
        <f t="shared" si="361"/>
        <v>615.20000000000005</v>
      </c>
      <c r="G7646">
        <f t="shared" si="359"/>
        <v>0</v>
      </c>
    </row>
    <row r="7647" spans="1:7" x14ac:dyDescent="0.35">
      <c r="A7647" s="4">
        <v>521.29999999999995</v>
      </c>
      <c r="B7647" s="4">
        <v>2857.2</v>
      </c>
      <c r="C7647" s="4">
        <v>121.1</v>
      </c>
      <c r="D7647" s="4">
        <v>1787.4</v>
      </c>
      <c r="E7647" s="12">
        <f t="shared" si="360"/>
        <v>4644.6000000000004</v>
      </c>
      <c r="F7647" s="12">
        <f t="shared" si="361"/>
        <v>642.4</v>
      </c>
      <c r="G7647">
        <f t="shared" si="359"/>
        <v>0</v>
      </c>
    </row>
    <row r="7648" spans="1:7" x14ac:dyDescent="0.35">
      <c r="A7648" s="4">
        <v>592.6</v>
      </c>
      <c r="B7648" s="4">
        <v>2815.3</v>
      </c>
      <c r="C7648" s="4">
        <v>118.9</v>
      </c>
      <c r="D7648" s="4">
        <v>1773.4</v>
      </c>
      <c r="E7648" s="12">
        <f t="shared" si="360"/>
        <v>4588.7000000000007</v>
      </c>
      <c r="F7648" s="12">
        <f t="shared" si="361"/>
        <v>711.5</v>
      </c>
      <c r="G7648">
        <f t="shared" si="359"/>
        <v>0</v>
      </c>
    </row>
    <row r="7649" spans="1:7" x14ac:dyDescent="0.35">
      <c r="A7649" s="4">
        <v>633.29999999999995</v>
      </c>
      <c r="B7649" s="4">
        <v>2760</v>
      </c>
      <c r="C7649" s="4">
        <v>125.5</v>
      </c>
      <c r="D7649" s="4">
        <v>1780.9</v>
      </c>
      <c r="E7649" s="12">
        <f t="shared" si="360"/>
        <v>4540.8999999999996</v>
      </c>
      <c r="F7649" s="12">
        <f t="shared" si="361"/>
        <v>758.8</v>
      </c>
      <c r="G7649">
        <f t="shared" si="359"/>
        <v>0</v>
      </c>
    </row>
    <row r="7650" spans="1:7" x14ac:dyDescent="0.35">
      <c r="A7650" s="4">
        <v>740.4</v>
      </c>
      <c r="B7650" s="4">
        <v>2892.4</v>
      </c>
      <c r="C7650" s="4">
        <v>195.7</v>
      </c>
      <c r="D7650" s="4">
        <v>1909.8</v>
      </c>
      <c r="E7650" s="12">
        <f t="shared" si="360"/>
        <v>4802.2</v>
      </c>
      <c r="F7650" s="12">
        <f t="shared" si="361"/>
        <v>936.09999999999991</v>
      </c>
      <c r="G7650">
        <f t="shared" si="359"/>
        <v>0</v>
      </c>
    </row>
    <row r="7651" spans="1:7" x14ac:dyDescent="0.35">
      <c r="A7651" s="4">
        <v>828.3</v>
      </c>
      <c r="B7651" s="4">
        <v>3143.2</v>
      </c>
      <c r="C7651" s="4">
        <v>310.10000000000002</v>
      </c>
      <c r="D7651" s="4">
        <v>2071.6999999999998</v>
      </c>
      <c r="E7651" s="12">
        <f t="shared" si="360"/>
        <v>5214.8999999999996</v>
      </c>
      <c r="F7651" s="12">
        <f t="shared" si="361"/>
        <v>1138.4000000000001</v>
      </c>
      <c r="G7651">
        <f t="shared" si="359"/>
        <v>0</v>
      </c>
    </row>
    <row r="7652" spans="1:7" x14ac:dyDescent="0.35">
      <c r="A7652" s="4">
        <v>1046.5</v>
      </c>
      <c r="B7652" s="4">
        <v>3005.8</v>
      </c>
      <c r="C7652" s="4">
        <v>365.7</v>
      </c>
      <c r="D7652" s="4">
        <v>2007.8</v>
      </c>
      <c r="E7652" s="12">
        <f t="shared" si="360"/>
        <v>5013.6000000000004</v>
      </c>
      <c r="F7652" s="12">
        <f t="shared" si="361"/>
        <v>1412.2</v>
      </c>
      <c r="G7652">
        <f t="shared" si="359"/>
        <v>0</v>
      </c>
    </row>
    <row r="7653" spans="1:7" x14ac:dyDescent="0.35">
      <c r="A7653" s="4">
        <v>1318.4</v>
      </c>
      <c r="B7653" s="4">
        <v>2828.4</v>
      </c>
      <c r="C7653" s="4">
        <v>385.8</v>
      </c>
      <c r="D7653" s="4">
        <v>1877.3</v>
      </c>
      <c r="E7653" s="12">
        <f t="shared" si="360"/>
        <v>4705.7</v>
      </c>
      <c r="F7653" s="12">
        <f t="shared" si="361"/>
        <v>1704.2</v>
      </c>
      <c r="G7653">
        <f t="shared" si="359"/>
        <v>0</v>
      </c>
    </row>
    <row r="7654" spans="1:7" x14ac:dyDescent="0.35">
      <c r="A7654" s="4">
        <v>1451.7</v>
      </c>
      <c r="B7654" s="4">
        <v>2657.3</v>
      </c>
      <c r="C7654" s="4">
        <v>426.8</v>
      </c>
      <c r="D7654" s="4">
        <v>1749.2</v>
      </c>
      <c r="E7654" s="12">
        <f t="shared" si="360"/>
        <v>4406.5</v>
      </c>
      <c r="F7654" s="12">
        <f t="shared" si="361"/>
        <v>1878.5</v>
      </c>
      <c r="G7654">
        <f t="shared" si="359"/>
        <v>0</v>
      </c>
    </row>
    <row r="7655" spans="1:7" x14ac:dyDescent="0.35">
      <c r="A7655" s="4">
        <v>1460.8</v>
      </c>
      <c r="B7655" s="4">
        <v>2460.8000000000002</v>
      </c>
      <c r="C7655" s="4">
        <v>462</v>
      </c>
      <c r="D7655" s="4">
        <v>1609.3</v>
      </c>
      <c r="E7655" s="12">
        <f t="shared" si="360"/>
        <v>4070.1000000000004</v>
      </c>
      <c r="F7655" s="12">
        <f t="shared" si="361"/>
        <v>1922.8</v>
      </c>
      <c r="G7655">
        <f t="shared" si="359"/>
        <v>0</v>
      </c>
    </row>
    <row r="7656" spans="1:7" x14ac:dyDescent="0.35">
      <c r="A7656" s="4">
        <v>1381.9</v>
      </c>
      <c r="B7656" s="4">
        <v>2248.6999999999998</v>
      </c>
      <c r="C7656" s="4">
        <v>440.5</v>
      </c>
      <c r="D7656" s="4">
        <v>1461.7</v>
      </c>
      <c r="E7656" s="12">
        <f t="shared" si="360"/>
        <v>3710.3999999999996</v>
      </c>
      <c r="F7656" s="12">
        <f t="shared" si="361"/>
        <v>1822.4</v>
      </c>
      <c r="G7656">
        <f t="shared" si="359"/>
        <v>0</v>
      </c>
    </row>
    <row r="7657" spans="1:7" x14ac:dyDescent="0.35">
      <c r="A7657" s="4">
        <v>1371.4</v>
      </c>
      <c r="B7657" s="4">
        <v>2108.3000000000002</v>
      </c>
      <c r="C7657" s="4">
        <v>411.8</v>
      </c>
      <c r="D7657" s="4">
        <v>1331.4</v>
      </c>
      <c r="E7657" s="12">
        <f t="shared" si="360"/>
        <v>3439.7000000000003</v>
      </c>
      <c r="F7657" s="12">
        <f t="shared" si="361"/>
        <v>1783.2</v>
      </c>
      <c r="G7657">
        <f t="shared" si="359"/>
        <v>0</v>
      </c>
    </row>
    <row r="7658" spans="1:7" x14ac:dyDescent="0.35">
      <c r="A7658" s="4">
        <v>1357</v>
      </c>
      <c r="B7658" s="4">
        <v>1956</v>
      </c>
      <c r="C7658" s="4">
        <v>440.4</v>
      </c>
      <c r="D7658" s="4">
        <v>1252.9000000000001</v>
      </c>
      <c r="E7658" s="12">
        <f t="shared" si="360"/>
        <v>3208.9</v>
      </c>
      <c r="F7658" s="12">
        <f t="shared" si="361"/>
        <v>1797.4</v>
      </c>
      <c r="G7658">
        <f t="shared" si="359"/>
        <v>0</v>
      </c>
    </row>
    <row r="7659" spans="1:7" x14ac:dyDescent="0.35">
      <c r="A7659" s="4">
        <v>1353</v>
      </c>
      <c r="B7659" s="4">
        <v>1964.2</v>
      </c>
      <c r="C7659" s="4">
        <v>512.70000000000005</v>
      </c>
      <c r="D7659" s="4">
        <v>1200.5999999999999</v>
      </c>
      <c r="E7659" s="12">
        <f t="shared" si="360"/>
        <v>3164.8</v>
      </c>
      <c r="F7659" s="12">
        <f t="shared" si="361"/>
        <v>1865.7</v>
      </c>
      <c r="G7659">
        <f t="shared" si="359"/>
        <v>0</v>
      </c>
    </row>
    <row r="7660" spans="1:7" x14ac:dyDescent="0.35">
      <c r="A7660" s="4">
        <v>1387</v>
      </c>
      <c r="B7660" s="4">
        <v>1938.2</v>
      </c>
      <c r="C7660" s="4">
        <v>528.4</v>
      </c>
      <c r="D7660" s="4">
        <v>1176.5999999999999</v>
      </c>
      <c r="E7660" s="12">
        <f t="shared" si="360"/>
        <v>3114.8</v>
      </c>
      <c r="F7660" s="12">
        <f t="shared" si="361"/>
        <v>1915.4</v>
      </c>
      <c r="G7660">
        <f t="shared" si="359"/>
        <v>0</v>
      </c>
    </row>
    <row r="7661" spans="1:7" x14ac:dyDescent="0.35">
      <c r="A7661" s="4">
        <v>1365.5</v>
      </c>
      <c r="B7661" s="4">
        <v>1918.7</v>
      </c>
      <c r="C7661" s="4">
        <v>520.4</v>
      </c>
      <c r="D7661" s="4">
        <v>1185.4000000000001</v>
      </c>
      <c r="E7661" s="12">
        <f t="shared" si="360"/>
        <v>3104.1000000000004</v>
      </c>
      <c r="F7661" s="12">
        <f t="shared" si="361"/>
        <v>1885.9</v>
      </c>
      <c r="G7661">
        <f t="shared" si="359"/>
        <v>0</v>
      </c>
    </row>
    <row r="7662" spans="1:7" x14ac:dyDescent="0.35">
      <c r="A7662" s="4">
        <v>1232.3</v>
      </c>
      <c r="B7662" s="4">
        <v>1938.3</v>
      </c>
      <c r="C7662" s="4">
        <v>539.70000000000005</v>
      </c>
      <c r="D7662" s="4">
        <v>1209.9000000000001</v>
      </c>
      <c r="E7662" s="12">
        <f t="shared" si="360"/>
        <v>3148.2</v>
      </c>
      <c r="F7662" s="12">
        <f t="shared" si="361"/>
        <v>1772</v>
      </c>
      <c r="G7662">
        <f t="shared" si="359"/>
        <v>0</v>
      </c>
    </row>
    <row r="7663" spans="1:7" x14ac:dyDescent="0.35">
      <c r="A7663" s="4">
        <v>1199.0999999999999</v>
      </c>
      <c r="B7663" s="4">
        <v>2118.5</v>
      </c>
      <c r="C7663" s="4">
        <v>554.79999999999995</v>
      </c>
      <c r="D7663" s="4">
        <v>1316.9</v>
      </c>
      <c r="E7663" s="12">
        <f t="shared" si="360"/>
        <v>3435.4</v>
      </c>
      <c r="F7663" s="12">
        <f t="shared" si="361"/>
        <v>1753.8999999999999</v>
      </c>
      <c r="G7663">
        <f t="shared" si="359"/>
        <v>0</v>
      </c>
    </row>
    <row r="7664" spans="1:7" x14ac:dyDescent="0.35">
      <c r="A7664" s="4">
        <v>1363.3</v>
      </c>
      <c r="B7664" s="4">
        <v>2532.1</v>
      </c>
      <c r="C7664" s="4">
        <v>502.9</v>
      </c>
      <c r="D7664" s="4">
        <v>1573.2</v>
      </c>
      <c r="E7664" s="12">
        <f t="shared" si="360"/>
        <v>4105.3</v>
      </c>
      <c r="F7664" s="12">
        <f t="shared" si="361"/>
        <v>1866.1999999999998</v>
      </c>
      <c r="G7664">
        <f t="shared" si="359"/>
        <v>0</v>
      </c>
    </row>
    <row r="7665" spans="1:7" x14ac:dyDescent="0.35">
      <c r="A7665" s="4">
        <v>1271.4000000000001</v>
      </c>
      <c r="B7665" s="4">
        <v>2978.9</v>
      </c>
      <c r="C7665" s="4">
        <v>495.7</v>
      </c>
      <c r="D7665" s="4">
        <v>1794.3</v>
      </c>
      <c r="E7665" s="12">
        <f t="shared" si="360"/>
        <v>4773.2</v>
      </c>
      <c r="F7665" s="12">
        <f t="shared" si="361"/>
        <v>1767.1000000000001</v>
      </c>
      <c r="G7665">
        <f t="shared" si="359"/>
        <v>0</v>
      </c>
    </row>
    <row r="7666" spans="1:7" x14ac:dyDescent="0.35">
      <c r="A7666" s="4">
        <v>1225.0999999999999</v>
      </c>
      <c r="B7666" s="4">
        <v>3058.5</v>
      </c>
      <c r="C7666" s="4">
        <v>505.2</v>
      </c>
      <c r="D7666" s="4">
        <v>1857.9</v>
      </c>
      <c r="E7666" s="12">
        <f t="shared" si="360"/>
        <v>4916.3999999999996</v>
      </c>
      <c r="F7666" s="12">
        <f t="shared" si="361"/>
        <v>1730.3</v>
      </c>
      <c r="G7666">
        <f t="shared" si="359"/>
        <v>0</v>
      </c>
    </row>
    <row r="7667" spans="1:7" x14ac:dyDescent="0.35">
      <c r="A7667" s="4">
        <v>1020.6</v>
      </c>
      <c r="B7667" s="4">
        <v>2970.5</v>
      </c>
      <c r="C7667" s="4">
        <v>485.3</v>
      </c>
      <c r="D7667" s="4">
        <v>1863.7</v>
      </c>
      <c r="E7667" s="12">
        <f t="shared" si="360"/>
        <v>4834.2</v>
      </c>
      <c r="F7667" s="12">
        <f t="shared" si="361"/>
        <v>1505.9</v>
      </c>
      <c r="G7667">
        <f t="shared" si="359"/>
        <v>0</v>
      </c>
    </row>
    <row r="7668" spans="1:7" x14ac:dyDescent="0.35">
      <c r="A7668" s="4">
        <v>846.9</v>
      </c>
      <c r="B7668" s="4">
        <v>2949.2</v>
      </c>
      <c r="C7668" s="4">
        <v>466.5</v>
      </c>
      <c r="D7668" s="4">
        <v>1861.2</v>
      </c>
      <c r="E7668" s="12">
        <f t="shared" si="360"/>
        <v>4810.3999999999996</v>
      </c>
      <c r="F7668" s="12">
        <f t="shared" si="361"/>
        <v>1313.4</v>
      </c>
      <c r="G7668">
        <f t="shared" si="359"/>
        <v>0</v>
      </c>
    </row>
    <row r="7669" spans="1:7" x14ac:dyDescent="0.35">
      <c r="A7669" s="4">
        <v>712.7</v>
      </c>
      <c r="B7669" s="4">
        <v>2891.9</v>
      </c>
      <c r="C7669" s="4">
        <v>416.5</v>
      </c>
      <c r="D7669" s="4">
        <v>1839.7</v>
      </c>
      <c r="E7669" s="12">
        <f t="shared" si="360"/>
        <v>4731.6000000000004</v>
      </c>
      <c r="F7669" s="12">
        <f t="shared" si="361"/>
        <v>1129.2</v>
      </c>
      <c r="G7669">
        <f t="shared" si="359"/>
        <v>0</v>
      </c>
    </row>
    <row r="7670" spans="1:7" x14ac:dyDescent="0.35">
      <c r="A7670" s="4">
        <v>647.29999999999995</v>
      </c>
      <c r="B7670" s="4">
        <v>2768.9</v>
      </c>
      <c r="C7670" s="4">
        <v>402.3</v>
      </c>
      <c r="D7670" s="4">
        <v>1798</v>
      </c>
      <c r="E7670" s="12">
        <f t="shared" si="360"/>
        <v>4566.8999999999996</v>
      </c>
      <c r="F7670" s="12">
        <f t="shared" si="361"/>
        <v>1049.5999999999999</v>
      </c>
      <c r="G7670">
        <f t="shared" si="359"/>
        <v>0</v>
      </c>
    </row>
    <row r="7671" spans="1:7" x14ac:dyDescent="0.35">
      <c r="A7671" s="4">
        <v>691.8</v>
      </c>
      <c r="B7671" s="4">
        <v>2689.9</v>
      </c>
      <c r="C7671" s="4">
        <v>340</v>
      </c>
      <c r="D7671" s="4">
        <v>1773.3</v>
      </c>
      <c r="E7671" s="12">
        <f t="shared" si="360"/>
        <v>4463.2</v>
      </c>
      <c r="F7671" s="12">
        <f t="shared" si="361"/>
        <v>1031.8</v>
      </c>
      <c r="G7671">
        <f t="shared" si="359"/>
        <v>0</v>
      </c>
    </row>
    <row r="7672" spans="1:7" x14ac:dyDescent="0.35">
      <c r="A7672" s="4">
        <v>658.3</v>
      </c>
      <c r="B7672" s="4">
        <v>2581.9</v>
      </c>
      <c r="C7672" s="4">
        <v>299.10000000000002</v>
      </c>
      <c r="D7672" s="4">
        <v>1744.1</v>
      </c>
      <c r="E7672" s="12">
        <f t="shared" si="360"/>
        <v>4326</v>
      </c>
      <c r="F7672" s="12">
        <f t="shared" si="361"/>
        <v>957.4</v>
      </c>
      <c r="G7672">
        <f t="shared" si="359"/>
        <v>0</v>
      </c>
    </row>
    <row r="7673" spans="1:7" x14ac:dyDescent="0.35">
      <c r="A7673" s="4">
        <v>743</v>
      </c>
      <c r="B7673" s="4">
        <v>2556.5</v>
      </c>
      <c r="C7673" s="4">
        <v>319.7</v>
      </c>
      <c r="D7673" s="4">
        <v>1752.8</v>
      </c>
      <c r="E7673" s="12">
        <f t="shared" si="360"/>
        <v>4309.3</v>
      </c>
      <c r="F7673" s="12">
        <f t="shared" si="361"/>
        <v>1062.7</v>
      </c>
      <c r="G7673">
        <f t="shared" si="359"/>
        <v>0</v>
      </c>
    </row>
    <row r="7674" spans="1:7" x14ac:dyDescent="0.35">
      <c r="A7674" s="4">
        <v>864.1</v>
      </c>
      <c r="B7674" s="4">
        <v>2736.9</v>
      </c>
      <c r="C7674" s="4">
        <v>334.7</v>
      </c>
      <c r="D7674" s="4">
        <v>1886.6</v>
      </c>
      <c r="E7674" s="12">
        <f t="shared" si="360"/>
        <v>4623.5</v>
      </c>
      <c r="F7674" s="12">
        <f t="shared" si="361"/>
        <v>1198.8</v>
      </c>
      <c r="G7674">
        <f t="shared" si="359"/>
        <v>0</v>
      </c>
    </row>
    <row r="7675" spans="1:7" x14ac:dyDescent="0.35">
      <c r="A7675" s="4">
        <v>1055.9000000000001</v>
      </c>
      <c r="B7675" s="4">
        <v>2967.1</v>
      </c>
      <c r="C7675" s="4">
        <v>392.6</v>
      </c>
      <c r="D7675" s="4">
        <v>2044.1</v>
      </c>
      <c r="E7675" s="12">
        <f t="shared" si="360"/>
        <v>5011.2</v>
      </c>
      <c r="F7675" s="12">
        <f t="shared" si="361"/>
        <v>1448.5</v>
      </c>
      <c r="G7675">
        <f t="shared" si="359"/>
        <v>0</v>
      </c>
    </row>
    <row r="7676" spans="1:7" x14ac:dyDescent="0.35">
      <c r="A7676" s="4">
        <v>1125.5999999999999</v>
      </c>
      <c r="B7676" s="4">
        <v>2853.2</v>
      </c>
      <c r="C7676" s="4">
        <v>528.79999999999995</v>
      </c>
      <c r="D7676" s="4">
        <v>1994</v>
      </c>
      <c r="E7676" s="12">
        <f t="shared" si="360"/>
        <v>4847.2</v>
      </c>
      <c r="F7676" s="12">
        <f t="shared" si="361"/>
        <v>1654.3999999999999</v>
      </c>
      <c r="G7676">
        <f t="shared" si="359"/>
        <v>0</v>
      </c>
    </row>
    <row r="7677" spans="1:7" x14ac:dyDescent="0.35">
      <c r="A7677" s="4">
        <v>1098.8</v>
      </c>
      <c r="B7677" s="4">
        <v>2632.7</v>
      </c>
      <c r="C7677" s="4">
        <v>588.6</v>
      </c>
      <c r="D7677" s="4">
        <v>1852.5</v>
      </c>
      <c r="E7677" s="12">
        <f t="shared" si="360"/>
        <v>4485.2</v>
      </c>
      <c r="F7677" s="12">
        <f t="shared" si="361"/>
        <v>1687.4</v>
      </c>
      <c r="G7677">
        <f t="shared" si="359"/>
        <v>0</v>
      </c>
    </row>
    <row r="7678" spans="1:7" x14ac:dyDescent="0.35">
      <c r="A7678" s="4">
        <v>1220.4000000000001</v>
      </c>
      <c r="B7678" s="4">
        <v>2554.5</v>
      </c>
      <c r="C7678" s="4">
        <v>540.70000000000005</v>
      </c>
      <c r="D7678" s="4">
        <v>1713.9</v>
      </c>
      <c r="E7678" s="12">
        <f t="shared" si="360"/>
        <v>4268.3999999999996</v>
      </c>
      <c r="F7678" s="12">
        <f t="shared" si="361"/>
        <v>1761.1000000000001</v>
      </c>
      <c r="G7678">
        <f t="shared" si="359"/>
        <v>0</v>
      </c>
    </row>
    <row r="7679" spans="1:7" x14ac:dyDescent="0.35">
      <c r="A7679" s="4">
        <v>1262.5999999999999</v>
      </c>
      <c r="B7679" s="4">
        <v>2451.8000000000002</v>
      </c>
      <c r="C7679" s="4">
        <v>496.6</v>
      </c>
      <c r="D7679" s="4">
        <v>1593.7</v>
      </c>
      <c r="E7679" s="12">
        <f t="shared" si="360"/>
        <v>4045.5</v>
      </c>
      <c r="F7679" s="12">
        <f t="shared" si="361"/>
        <v>1759.1999999999998</v>
      </c>
      <c r="G7679">
        <f t="shared" si="359"/>
        <v>0</v>
      </c>
    </row>
    <row r="7680" spans="1:7" x14ac:dyDescent="0.35">
      <c r="A7680" s="4">
        <v>1269</v>
      </c>
      <c r="B7680" s="4">
        <v>2250.1</v>
      </c>
      <c r="C7680" s="4">
        <v>426.7</v>
      </c>
      <c r="D7680" s="4">
        <v>1484.2</v>
      </c>
      <c r="E7680" s="12">
        <f t="shared" si="360"/>
        <v>3734.3</v>
      </c>
      <c r="F7680" s="12">
        <f t="shared" si="361"/>
        <v>1695.7</v>
      </c>
      <c r="G7680">
        <f t="shared" si="359"/>
        <v>0</v>
      </c>
    </row>
    <row r="7681" spans="1:7" x14ac:dyDescent="0.35">
      <c r="A7681" s="4">
        <v>1197.7</v>
      </c>
      <c r="B7681" s="4">
        <v>1955.2</v>
      </c>
      <c r="C7681" s="4">
        <v>365</v>
      </c>
      <c r="D7681" s="4">
        <v>1365.9</v>
      </c>
      <c r="E7681" s="12">
        <f t="shared" si="360"/>
        <v>3321.1000000000004</v>
      </c>
      <c r="F7681" s="12">
        <f t="shared" si="361"/>
        <v>1562.7</v>
      </c>
      <c r="G7681">
        <f t="shared" si="359"/>
        <v>0</v>
      </c>
    </row>
    <row r="7682" spans="1:7" x14ac:dyDescent="0.35">
      <c r="A7682" s="4">
        <v>1060.2</v>
      </c>
      <c r="B7682" s="4">
        <v>1824.1</v>
      </c>
      <c r="C7682" s="4">
        <v>296.89999999999998</v>
      </c>
      <c r="D7682" s="4">
        <v>1269.2</v>
      </c>
      <c r="E7682" s="12">
        <f t="shared" si="360"/>
        <v>3093.3</v>
      </c>
      <c r="F7682" s="12">
        <f t="shared" si="361"/>
        <v>1357.1</v>
      </c>
      <c r="G7682">
        <f t="shared" si="359"/>
        <v>0</v>
      </c>
    </row>
    <row r="7683" spans="1:7" x14ac:dyDescent="0.35">
      <c r="A7683" s="4">
        <v>947.6</v>
      </c>
      <c r="B7683" s="4">
        <v>1761.6</v>
      </c>
      <c r="C7683" s="4">
        <v>267.39999999999998</v>
      </c>
      <c r="D7683" s="4">
        <v>1221.2</v>
      </c>
      <c r="E7683" s="12">
        <f t="shared" si="360"/>
        <v>2982.8</v>
      </c>
      <c r="F7683" s="12">
        <f t="shared" si="361"/>
        <v>1215</v>
      </c>
      <c r="G7683">
        <f t="shared" ref="G7683:G7746" si="362">IF(F7683&gt;E7683,F7683-E7683,0)</f>
        <v>0</v>
      </c>
    </row>
    <row r="7684" spans="1:7" x14ac:dyDescent="0.35">
      <c r="A7684" s="4">
        <v>899.1</v>
      </c>
      <c r="B7684" s="4">
        <v>1718.9</v>
      </c>
      <c r="C7684" s="4">
        <v>217.6</v>
      </c>
      <c r="D7684" s="4">
        <v>1163.9000000000001</v>
      </c>
      <c r="E7684" s="12">
        <f t="shared" si="360"/>
        <v>2882.8</v>
      </c>
      <c r="F7684" s="12">
        <f t="shared" si="361"/>
        <v>1116.7</v>
      </c>
      <c r="G7684">
        <f t="shared" si="362"/>
        <v>0</v>
      </c>
    </row>
    <row r="7685" spans="1:7" x14ac:dyDescent="0.35">
      <c r="A7685" s="4">
        <v>787.6</v>
      </c>
      <c r="B7685" s="4">
        <v>1709</v>
      </c>
      <c r="C7685" s="4">
        <v>169.7</v>
      </c>
      <c r="D7685" s="4">
        <v>1159.3</v>
      </c>
      <c r="E7685" s="12">
        <f t="shared" si="360"/>
        <v>2868.3</v>
      </c>
      <c r="F7685" s="12">
        <f t="shared" si="361"/>
        <v>957.3</v>
      </c>
      <c r="G7685">
        <f t="shared" si="362"/>
        <v>0</v>
      </c>
    </row>
    <row r="7686" spans="1:7" x14ac:dyDescent="0.35">
      <c r="A7686" s="4">
        <v>731.5</v>
      </c>
      <c r="B7686" s="4">
        <v>1733.4</v>
      </c>
      <c r="C7686" s="4">
        <v>183</v>
      </c>
      <c r="D7686" s="4">
        <v>1161.5999999999999</v>
      </c>
      <c r="E7686" s="12">
        <f t="shared" si="360"/>
        <v>2895</v>
      </c>
      <c r="F7686" s="12">
        <f t="shared" si="361"/>
        <v>914.5</v>
      </c>
      <c r="G7686">
        <f t="shared" si="362"/>
        <v>0</v>
      </c>
    </row>
    <row r="7687" spans="1:7" x14ac:dyDescent="0.35">
      <c r="A7687" s="4">
        <v>646.9</v>
      </c>
      <c r="B7687" s="4">
        <v>1807.2</v>
      </c>
      <c r="C7687" s="4">
        <v>224.1</v>
      </c>
      <c r="D7687" s="4">
        <v>1204</v>
      </c>
      <c r="E7687" s="12">
        <f t="shared" si="360"/>
        <v>3011.2</v>
      </c>
      <c r="F7687" s="12">
        <f t="shared" si="361"/>
        <v>871</v>
      </c>
      <c r="G7687">
        <f t="shared" si="362"/>
        <v>0</v>
      </c>
    </row>
    <row r="7688" spans="1:7" x14ac:dyDescent="0.35">
      <c r="A7688" s="4">
        <v>685.4</v>
      </c>
      <c r="B7688" s="4">
        <v>1946.9</v>
      </c>
      <c r="C7688" s="4">
        <v>220.9</v>
      </c>
      <c r="D7688" s="4">
        <v>1267.7</v>
      </c>
      <c r="E7688" s="12">
        <f t="shared" si="360"/>
        <v>3214.6000000000004</v>
      </c>
      <c r="F7688" s="12">
        <f t="shared" si="361"/>
        <v>906.3</v>
      </c>
      <c r="G7688">
        <f t="shared" si="362"/>
        <v>0</v>
      </c>
    </row>
    <row r="7689" spans="1:7" x14ac:dyDescent="0.35">
      <c r="A7689" s="4">
        <v>781</v>
      </c>
      <c r="B7689" s="4">
        <v>2362.6999999999998</v>
      </c>
      <c r="C7689" s="4">
        <v>184.9</v>
      </c>
      <c r="D7689" s="4">
        <v>1390</v>
      </c>
      <c r="E7689" s="12">
        <f t="shared" si="360"/>
        <v>3752.7</v>
      </c>
      <c r="F7689" s="12">
        <f t="shared" si="361"/>
        <v>965.9</v>
      </c>
      <c r="G7689">
        <f t="shared" si="362"/>
        <v>0</v>
      </c>
    </row>
    <row r="7690" spans="1:7" x14ac:dyDescent="0.35">
      <c r="A7690" s="4">
        <v>875.4</v>
      </c>
      <c r="B7690" s="4">
        <v>2396.9</v>
      </c>
      <c r="C7690" s="4">
        <v>206.3</v>
      </c>
      <c r="D7690" s="4">
        <v>1527.2</v>
      </c>
      <c r="E7690" s="12">
        <f t="shared" si="360"/>
        <v>3924.1000000000004</v>
      </c>
      <c r="F7690" s="12">
        <f t="shared" si="361"/>
        <v>1081.7</v>
      </c>
      <c r="G7690">
        <f t="shared" si="362"/>
        <v>0</v>
      </c>
    </row>
    <row r="7691" spans="1:7" x14ac:dyDescent="0.35">
      <c r="A7691" s="4">
        <v>799.3</v>
      </c>
      <c r="B7691" s="4">
        <v>2419.1</v>
      </c>
      <c r="C7691" s="4">
        <v>181.5</v>
      </c>
      <c r="D7691" s="4">
        <v>1615.3</v>
      </c>
      <c r="E7691" s="12">
        <f t="shared" si="360"/>
        <v>4034.3999999999996</v>
      </c>
      <c r="F7691" s="12">
        <f t="shared" si="361"/>
        <v>980.8</v>
      </c>
      <c r="G7691">
        <f t="shared" si="362"/>
        <v>0</v>
      </c>
    </row>
    <row r="7692" spans="1:7" x14ac:dyDescent="0.35">
      <c r="A7692" s="4">
        <v>719.9</v>
      </c>
      <c r="B7692" s="4">
        <v>2422.6</v>
      </c>
      <c r="C7692" s="4">
        <v>125.4</v>
      </c>
      <c r="D7692" s="4">
        <v>1649.2</v>
      </c>
      <c r="E7692" s="12">
        <f t="shared" si="360"/>
        <v>4071.8</v>
      </c>
      <c r="F7692" s="12">
        <f t="shared" si="361"/>
        <v>845.3</v>
      </c>
      <c r="G7692">
        <f t="shared" si="362"/>
        <v>0</v>
      </c>
    </row>
    <row r="7693" spans="1:7" x14ac:dyDescent="0.35">
      <c r="A7693" s="4">
        <v>608</v>
      </c>
      <c r="B7693" s="4">
        <v>2388.1999999999998</v>
      </c>
      <c r="C7693" s="4">
        <v>113.6</v>
      </c>
      <c r="D7693" s="4">
        <v>1645.2</v>
      </c>
      <c r="E7693" s="12">
        <f t="shared" si="360"/>
        <v>4033.3999999999996</v>
      </c>
      <c r="F7693" s="12">
        <f t="shared" si="361"/>
        <v>721.6</v>
      </c>
      <c r="G7693">
        <f t="shared" si="362"/>
        <v>0</v>
      </c>
    </row>
    <row r="7694" spans="1:7" x14ac:dyDescent="0.35">
      <c r="A7694" s="4">
        <v>413.6</v>
      </c>
      <c r="B7694" s="4">
        <v>2316.6</v>
      </c>
      <c r="C7694" s="4">
        <v>101.2</v>
      </c>
      <c r="D7694" s="4">
        <v>1631.6</v>
      </c>
      <c r="E7694" s="12">
        <f t="shared" si="360"/>
        <v>3948.2</v>
      </c>
      <c r="F7694" s="12">
        <f t="shared" si="361"/>
        <v>514.80000000000007</v>
      </c>
      <c r="G7694">
        <f t="shared" si="362"/>
        <v>0</v>
      </c>
    </row>
    <row r="7695" spans="1:7" x14ac:dyDescent="0.35">
      <c r="A7695" s="4">
        <v>326.3</v>
      </c>
      <c r="B7695" s="4">
        <v>2264.5</v>
      </c>
      <c r="C7695" s="4">
        <v>72.900000000000006</v>
      </c>
      <c r="D7695" s="4">
        <v>1623.9</v>
      </c>
      <c r="E7695" s="12">
        <f t="shared" si="360"/>
        <v>3888.4</v>
      </c>
      <c r="F7695" s="12">
        <f t="shared" si="361"/>
        <v>399.20000000000005</v>
      </c>
      <c r="G7695">
        <f t="shared" si="362"/>
        <v>0</v>
      </c>
    </row>
    <row r="7696" spans="1:7" x14ac:dyDescent="0.35">
      <c r="A7696" s="4">
        <v>309.2</v>
      </c>
      <c r="B7696" s="4">
        <v>2267.4</v>
      </c>
      <c r="C7696" s="4">
        <v>86.5</v>
      </c>
      <c r="D7696" s="4">
        <v>1613.5</v>
      </c>
      <c r="E7696" s="12">
        <f t="shared" si="360"/>
        <v>3880.9</v>
      </c>
      <c r="F7696" s="12">
        <f t="shared" si="361"/>
        <v>395.7</v>
      </c>
      <c r="G7696">
        <f t="shared" si="362"/>
        <v>0</v>
      </c>
    </row>
    <row r="7697" spans="1:7" x14ac:dyDescent="0.35">
      <c r="A7697" s="4">
        <v>294.89999999999998</v>
      </c>
      <c r="B7697" s="4">
        <v>2316.6</v>
      </c>
      <c r="C7697" s="4">
        <v>138.4</v>
      </c>
      <c r="D7697" s="4">
        <v>1641.4</v>
      </c>
      <c r="E7697" s="12">
        <f t="shared" si="360"/>
        <v>3958</v>
      </c>
      <c r="F7697" s="12">
        <f t="shared" si="361"/>
        <v>433.29999999999995</v>
      </c>
      <c r="G7697">
        <f t="shared" si="362"/>
        <v>0</v>
      </c>
    </row>
    <row r="7698" spans="1:7" x14ac:dyDescent="0.35">
      <c r="A7698" s="4">
        <v>317.60000000000002</v>
      </c>
      <c r="B7698" s="4">
        <v>2495.6</v>
      </c>
      <c r="C7698" s="4">
        <v>119.8</v>
      </c>
      <c r="D7698" s="4">
        <v>1782.6</v>
      </c>
      <c r="E7698" s="12">
        <f t="shared" si="360"/>
        <v>4278.2</v>
      </c>
      <c r="F7698" s="12">
        <f t="shared" si="361"/>
        <v>437.40000000000003</v>
      </c>
      <c r="G7698">
        <f t="shared" si="362"/>
        <v>0</v>
      </c>
    </row>
    <row r="7699" spans="1:7" x14ac:dyDescent="0.35">
      <c r="A7699" s="4">
        <v>313.7</v>
      </c>
      <c r="B7699" s="4">
        <v>2751.1</v>
      </c>
      <c r="C7699" s="4">
        <v>67.2</v>
      </c>
      <c r="D7699" s="4">
        <v>1930.7</v>
      </c>
      <c r="E7699" s="12">
        <f t="shared" si="360"/>
        <v>4681.8</v>
      </c>
      <c r="F7699" s="12">
        <f t="shared" si="361"/>
        <v>380.9</v>
      </c>
      <c r="G7699">
        <f t="shared" si="362"/>
        <v>0</v>
      </c>
    </row>
    <row r="7700" spans="1:7" x14ac:dyDescent="0.35">
      <c r="A7700" s="4">
        <v>226.9</v>
      </c>
      <c r="B7700" s="4">
        <v>2669.2</v>
      </c>
      <c r="C7700" s="4">
        <v>82.8</v>
      </c>
      <c r="D7700" s="4">
        <v>1883.3</v>
      </c>
      <c r="E7700" s="12">
        <f t="shared" ref="E7700:E7763" si="363">D7700+B7700</f>
        <v>4552.5</v>
      </c>
      <c r="F7700" s="12">
        <f t="shared" ref="F7700:F7763" si="364">C7700+A7700</f>
        <v>309.7</v>
      </c>
      <c r="G7700">
        <f t="shared" si="362"/>
        <v>0</v>
      </c>
    </row>
    <row r="7701" spans="1:7" x14ac:dyDescent="0.35">
      <c r="A7701" s="4">
        <v>198.5</v>
      </c>
      <c r="B7701" s="4">
        <v>2466.1</v>
      </c>
      <c r="C7701" s="4">
        <v>98.2</v>
      </c>
      <c r="D7701" s="4">
        <v>1791.6</v>
      </c>
      <c r="E7701" s="12">
        <f t="shared" si="363"/>
        <v>4257.7</v>
      </c>
      <c r="F7701" s="12">
        <f t="shared" si="364"/>
        <v>296.7</v>
      </c>
      <c r="G7701">
        <f t="shared" si="362"/>
        <v>0</v>
      </c>
    </row>
    <row r="7702" spans="1:7" x14ac:dyDescent="0.35">
      <c r="A7702" s="4">
        <v>222.8</v>
      </c>
      <c r="B7702" s="4">
        <v>2321.1999999999998</v>
      </c>
      <c r="C7702" s="4">
        <v>68.900000000000006</v>
      </c>
      <c r="D7702" s="4">
        <v>1683.5</v>
      </c>
      <c r="E7702" s="12">
        <f t="shared" si="363"/>
        <v>4004.7</v>
      </c>
      <c r="F7702" s="12">
        <f t="shared" si="364"/>
        <v>291.70000000000005</v>
      </c>
      <c r="G7702">
        <f t="shared" si="362"/>
        <v>0</v>
      </c>
    </row>
    <row r="7703" spans="1:7" x14ac:dyDescent="0.35">
      <c r="A7703" s="4">
        <v>241.8</v>
      </c>
      <c r="B7703" s="4">
        <v>2192.3000000000002</v>
      </c>
      <c r="C7703" s="4">
        <v>40.799999999999997</v>
      </c>
      <c r="D7703" s="4">
        <v>1598.8</v>
      </c>
      <c r="E7703" s="12">
        <f t="shared" si="363"/>
        <v>3791.1000000000004</v>
      </c>
      <c r="F7703" s="12">
        <f t="shared" si="364"/>
        <v>282.60000000000002</v>
      </c>
      <c r="G7703">
        <f t="shared" si="362"/>
        <v>0</v>
      </c>
    </row>
    <row r="7704" spans="1:7" x14ac:dyDescent="0.35">
      <c r="A7704" s="4">
        <v>232.4</v>
      </c>
      <c r="B7704" s="4">
        <v>2069.6</v>
      </c>
      <c r="C7704" s="4">
        <v>37.5</v>
      </c>
      <c r="D7704" s="4">
        <v>1513.8</v>
      </c>
      <c r="E7704" s="12">
        <f t="shared" si="363"/>
        <v>3583.3999999999996</v>
      </c>
      <c r="F7704" s="12">
        <f t="shared" si="364"/>
        <v>269.89999999999998</v>
      </c>
      <c r="G7704">
        <f t="shared" si="362"/>
        <v>0</v>
      </c>
    </row>
    <row r="7705" spans="1:7" x14ac:dyDescent="0.35">
      <c r="A7705" s="4">
        <v>306.7</v>
      </c>
      <c r="B7705" s="4">
        <v>1923.7</v>
      </c>
      <c r="C7705" s="4">
        <v>37.200000000000003</v>
      </c>
      <c r="D7705" s="4">
        <v>1419</v>
      </c>
      <c r="E7705" s="12">
        <f t="shared" si="363"/>
        <v>3342.7</v>
      </c>
      <c r="F7705" s="12">
        <f t="shared" si="364"/>
        <v>343.9</v>
      </c>
      <c r="G7705">
        <f t="shared" si="362"/>
        <v>0</v>
      </c>
    </row>
    <row r="7706" spans="1:7" x14ac:dyDescent="0.35">
      <c r="A7706" s="4">
        <v>281.5</v>
      </c>
      <c r="B7706" s="4">
        <v>1872.4</v>
      </c>
      <c r="C7706" s="4">
        <v>34.5</v>
      </c>
      <c r="D7706" s="4">
        <v>1335.4</v>
      </c>
      <c r="E7706" s="12">
        <f t="shared" si="363"/>
        <v>3207.8</v>
      </c>
      <c r="F7706" s="12">
        <f t="shared" si="364"/>
        <v>316</v>
      </c>
      <c r="G7706">
        <f t="shared" si="362"/>
        <v>0</v>
      </c>
    </row>
    <row r="7707" spans="1:7" x14ac:dyDescent="0.35">
      <c r="A7707" s="4">
        <v>255.3</v>
      </c>
      <c r="B7707" s="4">
        <v>1735.8</v>
      </c>
      <c r="C7707" s="4">
        <v>25.8</v>
      </c>
      <c r="D7707" s="4">
        <v>1265.4000000000001</v>
      </c>
      <c r="E7707" s="12">
        <f t="shared" si="363"/>
        <v>3001.2</v>
      </c>
      <c r="F7707" s="12">
        <f t="shared" si="364"/>
        <v>281.10000000000002</v>
      </c>
      <c r="G7707">
        <f t="shared" si="362"/>
        <v>0</v>
      </c>
    </row>
    <row r="7708" spans="1:7" x14ac:dyDescent="0.35">
      <c r="A7708" s="4">
        <v>204</v>
      </c>
      <c r="B7708" s="4">
        <v>1697.3</v>
      </c>
      <c r="C7708" s="4">
        <v>10.9</v>
      </c>
      <c r="D7708" s="4">
        <v>1234.8</v>
      </c>
      <c r="E7708" s="12">
        <f t="shared" si="363"/>
        <v>2932.1</v>
      </c>
      <c r="F7708" s="12">
        <f t="shared" si="364"/>
        <v>214.9</v>
      </c>
      <c r="G7708">
        <f t="shared" si="362"/>
        <v>0</v>
      </c>
    </row>
    <row r="7709" spans="1:7" x14ac:dyDescent="0.35">
      <c r="A7709" s="4">
        <v>117.7</v>
      </c>
      <c r="B7709" s="4">
        <v>1681.8</v>
      </c>
      <c r="C7709" s="4">
        <v>29.5</v>
      </c>
      <c r="D7709" s="4">
        <v>1209.7</v>
      </c>
      <c r="E7709" s="12">
        <f t="shared" si="363"/>
        <v>2891.5</v>
      </c>
      <c r="F7709" s="12">
        <f t="shared" si="364"/>
        <v>147.19999999999999</v>
      </c>
      <c r="G7709">
        <f t="shared" si="362"/>
        <v>0</v>
      </c>
    </row>
    <row r="7710" spans="1:7" x14ac:dyDescent="0.35">
      <c r="A7710" s="4">
        <v>136.19999999999999</v>
      </c>
      <c r="B7710" s="4">
        <v>1699.8</v>
      </c>
      <c r="C7710" s="4">
        <v>56.1</v>
      </c>
      <c r="D7710" s="4">
        <v>1215.2</v>
      </c>
      <c r="E7710" s="12">
        <f t="shared" si="363"/>
        <v>2915</v>
      </c>
      <c r="F7710" s="12">
        <f t="shared" si="364"/>
        <v>192.29999999999998</v>
      </c>
      <c r="G7710">
        <f t="shared" si="362"/>
        <v>0</v>
      </c>
    </row>
    <row r="7711" spans="1:7" x14ac:dyDescent="0.35">
      <c r="A7711" s="4">
        <v>225.8</v>
      </c>
      <c r="B7711" s="4">
        <v>1741.6</v>
      </c>
      <c r="C7711" s="4">
        <v>155.1</v>
      </c>
      <c r="D7711" s="4">
        <v>1246.0999999999999</v>
      </c>
      <c r="E7711" s="12">
        <f t="shared" si="363"/>
        <v>2987.7</v>
      </c>
      <c r="F7711" s="12">
        <f t="shared" si="364"/>
        <v>380.9</v>
      </c>
      <c r="G7711">
        <f t="shared" si="362"/>
        <v>0</v>
      </c>
    </row>
    <row r="7712" spans="1:7" x14ac:dyDescent="0.35">
      <c r="A7712" s="4">
        <v>349.3</v>
      </c>
      <c r="B7712" s="4">
        <v>1859.9</v>
      </c>
      <c r="C7712" s="4">
        <v>131.4</v>
      </c>
      <c r="D7712" s="4">
        <v>1317.6</v>
      </c>
      <c r="E7712" s="12">
        <f t="shared" si="363"/>
        <v>3177.5</v>
      </c>
      <c r="F7712" s="12">
        <f t="shared" si="364"/>
        <v>480.70000000000005</v>
      </c>
      <c r="G7712">
        <f t="shared" si="362"/>
        <v>0</v>
      </c>
    </row>
    <row r="7713" spans="1:7" x14ac:dyDescent="0.35">
      <c r="A7713" s="4">
        <v>413.5</v>
      </c>
      <c r="B7713" s="4">
        <v>2046.2</v>
      </c>
      <c r="C7713" s="4">
        <v>143.9</v>
      </c>
      <c r="D7713" s="4">
        <v>1408.5</v>
      </c>
      <c r="E7713" s="12">
        <f t="shared" si="363"/>
        <v>3454.7</v>
      </c>
      <c r="F7713" s="12">
        <f t="shared" si="364"/>
        <v>557.4</v>
      </c>
      <c r="G7713">
        <f t="shared" si="362"/>
        <v>0</v>
      </c>
    </row>
    <row r="7714" spans="1:7" x14ac:dyDescent="0.35">
      <c r="A7714" s="4">
        <v>654.1</v>
      </c>
      <c r="B7714" s="4">
        <v>2194.6999999999998</v>
      </c>
      <c r="C7714" s="4">
        <v>201.6</v>
      </c>
      <c r="D7714" s="4">
        <v>1530.2</v>
      </c>
      <c r="E7714" s="12">
        <f t="shared" si="363"/>
        <v>3724.8999999999996</v>
      </c>
      <c r="F7714" s="12">
        <f t="shared" si="364"/>
        <v>855.7</v>
      </c>
      <c r="G7714">
        <f t="shared" si="362"/>
        <v>0</v>
      </c>
    </row>
    <row r="7715" spans="1:7" x14ac:dyDescent="0.35">
      <c r="A7715" s="4">
        <v>782.7</v>
      </c>
      <c r="B7715" s="4">
        <v>2333.1</v>
      </c>
      <c r="C7715" s="4">
        <v>297.60000000000002</v>
      </c>
      <c r="D7715" s="4">
        <v>1637.7</v>
      </c>
      <c r="E7715" s="12">
        <f t="shared" si="363"/>
        <v>3970.8</v>
      </c>
      <c r="F7715" s="12">
        <f t="shared" si="364"/>
        <v>1080.3000000000002</v>
      </c>
      <c r="G7715">
        <f t="shared" si="362"/>
        <v>0</v>
      </c>
    </row>
    <row r="7716" spans="1:7" x14ac:dyDescent="0.35">
      <c r="A7716" s="4">
        <v>877.6</v>
      </c>
      <c r="B7716" s="4">
        <v>2373.9</v>
      </c>
      <c r="C7716" s="4">
        <v>338.8</v>
      </c>
      <c r="D7716" s="4">
        <v>1690.5</v>
      </c>
      <c r="E7716" s="12">
        <f t="shared" si="363"/>
        <v>4064.4</v>
      </c>
      <c r="F7716" s="12">
        <f t="shared" si="364"/>
        <v>1216.4000000000001</v>
      </c>
      <c r="G7716">
        <f t="shared" si="362"/>
        <v>0</v>
      </c>
    </row>
    <row r="7717" spans="1:7" x14ac:dyDescent="0.35">
      <c r="A7717" s="4">
        <v>1021.9</v>
      </c>
      <c r="B7717" s="4">
        <v>2388.1</v>
      </c>
      <c r="C7717" s="4">
        <v>298.60000000000002</v>
      </c>
      <c r="D7717" s="4">
        <v>1692.7</v>
      </c>
      <c r="E7717" s="12">
        <f t="shared" si="363"/>
        <v>4080.8</v>
      </c>
      <c r="F7717" s="12">
        <f t="shared" si="364"/>
        <v>1320.5</v>
      </c>
      <c r="G7717">
        <f t="shared" si="362"/>
        <v>0</v>
      </c>
    </row>
    <row r="7718" spans="1:7" x14ac:dyDescent="0.35">
      <c r="A7718" s="4">
        <v>1051.8</v>
      </c>
      <c r="B7718" s="4">
        <v>2321</v>
      </c>
      <c r="C7718" s="4">
        <v>358.1</v>
      </c>
      <c r="D7718" s="4">
        <v>1692.7</v>
      </c>
      <c r="E7718" s="12">
        <f t="shared" si="363"/>
        <v>4013.7</v>
      </c>
      <c r="F7718" s="12">
        <f t="shared" si="364"/>
        <v>1409.9</v>
      </c>
      <c r="G7718">
        <f t="shared" si="362"/>
        <v>0</v>
      </c>
    </row>
    <row r="7719" spans="1:7" x14ac:dyDescent="0.35">
      <c r="A7719" s="4">
        <v>1022.9</v>
      </c>
      <c r="B7719" s="4">
        <v>2278</v>
      </c>
      <c r="C7719" s="4">
        <v>373.7</v>
      </c>
      <c r="D7719" s="4">
        <v>1690.9</v>
      </c>
      <c r="E7719" s="12">
        <f t="shared" si="363"/>
        <v>3968.9</v>
      </c>
      <c r="F7719" s="12">
        <f t="shared" si="364"/>
        <v>1396.6</v>
      </c>
      <c r="G7719">
        <f t="shared" si="362"/>
        <v>0</v>
      </c>
    </row>
    <row r="7720" spans="1:7" x14ac:dyDescent="0.35">
      <c r="A7720" s="4">
        <v>1178.4000000000001</v>
      </c>
      <c r="B7720" s="4">
        <v>2286.8000000000002</v>
      </c>
      <c r="C7720" s="4">
        <v>438.4</v>
      </c>
      <c r="D7720" s="4">
        <v>1689.4</v>
      </c>
      <c r="E7720" s="12">
        <f t="shared" si="363"/>
        <v>3976.2000000000003</v>
      </c>
      <c r="F7720" s="12">
        <f t="shared" si="364"/>
        <v>1616.8000000000002</v>
      </c>
      <c r="G7720">
        <f t="shared" si="362"/>
        <v>0</v>
      </c>
    </row>
    <row r="7721" spans="1:7" x14ac:dyDescent="0.35">
      <c r="A7721" s="4">
        <v>1346.2</v>
      </c>
      <c r="B7721" s="4">
        <v>2325.1999999999998</v>
      </c>
      <c r="C7721" s="4">
        <v>488.9</v>
      </c>
      <c r="D7721" s="4">
        <v>1740.3</v>
      </c>
      <c r="E7721" s="12">
        <f t="shared" si="363"/>
        <v>4065.5</v>
      </c>
      <c r="F7721" s="12">
        <f t="shared" si="364"/>
        <v>1835.1</v>
      </c>
      <c r="G7721">
        <f t="shared" si="362"/>
        <v>0</v>
      </c>
    </row>
    <row r="7722" spans="1:7" x14ac:dyDescent="0.35">
      <c r="A7722" s="4">
        <v>1650</v>
      </c>
      <c r="B7722" s="4">
        <v>2533.3000000000002</v>
      </c>
      <c r="C7722" s="4">
        <v>613.4</v>
      </c>
      <c r="D7722" s="4">
        <v>1891.8</v>
      </c>
      <c r="E7722" s="12">
        <f t="shared" si="363"/>
        <v>4425.1000000000004</v>
      </c>
      <c r="F7722" s="12">
        <f t="shared" si="364"/>
        <v>2263.4</v>
      </c>
      <c r="G7722">
        <f t="shared" si="362"/>
        <v>0</v>
      </c>
    </row>
    <row r="7723" spans="1:7" x14ac:dyDescent="0.35">
      <c r="A7723" s="4">
        <v>1760.3</v>
      </c>
      <c r="B7723" s="4">
        <v>2803.5</v>
      </c>
      <c r="C7723" s="4">
        <v>655.7</v>
      </c>
      <c r="D7723" s="4">
        <v>2038.1</v>
      </c>
      <c r="E7723" s="12">
        <f t="shared" si="363"/>
        <v>4841.6000000000004</v>
      </c>
      <c r="F7723" s="12">
        <f t="shared" si="364"/>
        <v>2416</v>
      </c>
      <c r="G7723">
        <f t="shared" si="362"/>
        <v>0</v>
      </c>
    </row>
    <row r="7724" spans="1:7" x14ac:dyDescent="0.35">
      <c r="A7724" s="4">
        <v>1704.9</v>
      </c>
      <c r="B7724" s="4">
        <v>2729.2</v>
      </c>
      <c r="C7724" s="4">
        <v>669.9</v>
      </c>
      <c r="D7724" s="4">
        <v>1995.4</v>
      </c>
      <c r="E7724" s="12">
        <f t="shared" si="363"/>
        <v>4724.6000000000004</v>
      </c>
      <c r="F7724" s="12">
        <f t="shared" si="364"/>
        <v>2374.8000000000002</v>
      </c>
      <c r="G7724">
        <f t="shared" si="362"/>
        <v>0</v>
      </c>
    </row>
    <row r="7725" spans="1:7" x14ac:dyDescent="0.35">
      <c r="A7725" s="4">
        <v>1473.8</v>
      </c>
      <c r="B7725" s="4">
        <v>2551.8000000000002</v>
      </c>
      <c r="C7725" s="4">
        <v>683.5</v>
      </c>
      <c r="D7725" s="4">
        <v>1883.6</v>
      </c>
      <c r="E7725" s="12">
        <f t="shared" si="363"/>
        <v>4435.3999999999996</v>
      </c>
      <c r="F7725" s="12">
        <f t="shared" si="364"/>
        <v>2157.3000000000002</v>
      </c>
      <c r="G7725">
        <f t="shared" si="362"/>
        <v>0</v>
      </c>
    </row>
    <row r="7726" spans="1:7" x14ac:dyDescent="0.35">
      <c r="A7726" s="4">
        <v>1251.0999999999999</v>
      </c>
      <c r="B7726" s="4">
        <v>2321.3000000000002</v>
      </c>
      <c r="C7726" s="4">
        <v>729</v>
      </c>
      <c r="D7726" s="4">
        <v>1741.7</v>
      </c>
      <c r="E7726" s="12">
        <f t="shared" si="363"/>
        <v>4063</v>
      </c>
      <c r="F7726" s="12">
        <f t="shared" si="364"/>
        <v>1980.1</v>
      </c>
      <c r="G7726">
        <f t="shared" si="362"/>
        <v>0</v>
      </c>
    </row>
    <row r="7727" spans="1:7" x14ac:dyDescent="0.35">
      <c r="A7727" s="4">
        <v>1236.4000000000001</v>
      </c>
      <c r="B7727" s="4">
        <v>2166.6</v>
      </c>
      <c r="C7727" s="4">
        <v>744.9</v>
      </c>
      <c r="D7727" s="4">
        <v>1627.7</v>
      </c>
      <c r="E7727" s="12">
        <f t="shared" si="363"/>
        <v>3794.3</v>
      </c>
      <c r="F7727" s="12">
        <f t="shared" si="364"/>
        <v>1981.3000000000002</v>
      </c>
      <c r="G7727">
        <f t="shared" si="362"/>
        <v>0</v>
      </c>
    </row>
    <row r="7728" spans="1:7" x14ac:dyDescent="0.35">
      <c r="A7728" s="4">
        <v>1218.7</v>
      </c>
      <c r="B7728" s="4">
        <v>2003.9</v>
      </c>
      <c r="C7728" s="4">
        <v>738.1</v>
      </c>
      <c r="D7728" s="4">
        <v>1494.9</v>
      </c>
      <c r="E7728" s="12">
        <f t="shared" si="363"/>
        <v>3498.8</v>
      </c>
      <c r="F7728" s="12">
        <f t="shared" si="364"/>
        <v>1956.8000000000002</v>
      </c>
      <c r="G7728">
        <f t="shared" si="362"/>
        <v>0</v>
      </c>
    </row>
    <row r="7729" spans="1:7" x14ac:dyDescent="0.35">
      <c r="A7729" s="4">
        <v>1189.8</v>
      </c>
      <c r="B7729" s="4">
        <v>1890.6</v>
      </c>
      <c r="C7729" s="4">
        <v>678.7</v>
      </c>
      <c r="D7729" s="4">
        <v>1397.2</v>
      </c>
      <c r="E7729" s="12">
        <f t="shared" si="363"/>
        <v>3287.8</v>
      </c>
      <c r="F7729" s="12">
        <f t="shared" si="364"/>
        <v>1868.5</v>
      </c>
      <c r="G7729">
        <f t="shared" si="362"/>
        <v>0</v>
      </c>
    </row>
    <row r="7730" spans="1:7" x14ac:dyDescent="0.35">
      <c r="A7730" s="4">
        <v>1184.4000000000001</v>
      </c>
      <c r="B7730" s="4">
        <v>1842.9</v>
      </c>
      <c r="C7730" s="4">
        <v>693.1</v>
      </c>
      <c r="D7730" s="4">
        <v>1311.6</v>
      </c>
      <c r="E7730" s="12">
        <f t="shared" si="363"/>
        <v>3154.5</v>
      </c>
      <c r="F7730" s="12">
        <f t="shared" si="364"/>
        <v>1877.5</v>
      </c>
      <c r="G7730">
        <f t="shared" si="362"/>
        <v>0</v>
      </c>
    </row>
    <row r="7731" spans="1:7" x14ac:dyDescent="0.35">
      <c r="A7731" s="4">
        <v>1331.9</v>
      </c>
      <c r="B7731" s="4">
        <v>1823.4</v>
      </c>
      <c r="C7731" s="4">
        <v>736.8</v>
      </c>
      <c r="D7731" s="4">
        <v>1267.5999999999999</v>
      </c>
      <c r="E7731" s="12">
        <f t="shared" si="363"/>
        <v>3091</v>
      </c>
      <c r="F7731" s="12">
        <f t="shared" si="364"/>
        <v>2068.6999999999998</v>
      </c>
      <c r="G7731">
        <f t="shared" si="362"/>
        <v>0</v>
      </c>
    </row>
    <row r="7732" spans="1:7" x14ac:dyDescent="0.35">
      <c r="A7732" s="4">
        <v>1394.5</v>
      </c>
      <c r="B7732" s="4">
        <v>1814.9</v>
      </c>
      <c r="C7732" s="4">
        <v>776.5</v>
      </c>
      <c r="D7732" s="4">
        <v>1252.0999999999999</v>
      </c>
      <c r="E7732" s="12">
        <f t="shared" si="363"/>
        <v>3067</v>
      </c>
      <c r="F7732" s="12">
        <f t="shared" si="364"/>
        <v>2171</v>
      </c>
      <c r="G7732">
        <f t="shared" si="362"/>
        <v>0</v>
      </c>
    </row>
    <row r="7733" spans="1:7" x14ac:dyDescent="0.35">
      <c r="A7733" s="4">
        <v>1614</v>
      </c>
      <c r="B7733" s="4">
        <v>1838.9</v>
      </c>
      <c r="C7733" s="4">
        <v>822.5</v>
      </c>
      <c r="D7733" s="4">
        <v>1268.8</v>
      </c>
      <c r="E7733" s="12">
        <f t="shared" si="363"/>
        <v>3107.7</v>
      </c>
      <c r="F7733" s="12">
        <f t="shared" si="364"/>
        <v>2436.5</v>
      </c>
      <c r="G7733">
        <f t="shared" si="362"/>
        <v>0</v>
      </c>
    </row>
    <row r="7734" spans="1:7" x14ac:dyDescent="0.35">
      <c r="A7734" s="4">
        <v>1793</v>
      </c>
      <c r="B7734" s="4">
        <v>1901.5</v>
      </c>
      <c r="C7734" s="4">
        <v>852.3</v>
      </c>
      <c r="D7734" s="4">
        <v>1305.4000000000001</v>
      </c>
      <c r="E7734" s="12">
        <f t="shared" si="363"/>
        <v>3206.9</v>
      </c>
      <c r="F7734" s="12">
        <f t="shared" si="364"/>
        <v>2645.3</v>
      </c>
      <c r="G7734">
        <f t="shared" si="362"/>
        <v>0</v>
      </c>
    </row>
    <row r="7735" spans="1:7" x14ac:dyDescent="0.35">
      <c r="A7735" s="4">
        <v>1921</v>
      </c>
      <c r="B7735" s="4">
        <v>2112.9</v>
      </c>
      <c r="C7735" s="4">
        <v>862.7</v>
      </c>
      <c r="D7735" s="4">
        <v>1427.4</v>
      </c>
      <c r="E7735" s="12">
        <f t="shared" si="363"/>
        <v>3540.3</v>
      </c>
      <c r="F7735" s="12">
        <f t="shared" si="364"/>
        <v>2783.7</v>
      </c>
      <c r="G7735">
        <f t="shared" si="362"/>
        <v>0</v>
      </c>
    </row>
    <row r="7736" spans="1:7" x14ac:dyDescent="0.35">
      <c r="A7736" s="4">
        <v>2022.1</v>
      </c>
      <c r="B7736" s="4">
        <v>2586.6999999999998</v>
      </c>
      <c r="C7736" s="4">
        <v>867.6</v>
      </c>
      <c r="D7736" s="4">
        <v>1672.3</v>
      </c>
      <c r="E7736" s="12">
        <f t="shared" si="363"/>
        <v>4259</v>
      </c>
      <c r="F7736" s="12">
        <f t="shared" si="364"/>
        <v>2889.7</v>
      </c>
      <c r="G7736">
        <f t="shared" si="362"/>
        <v>0</v>
      </c>
    </row>
    <row r="7737" spans="1:7" x14ac:dyDescent="0.35">
      <c r="A7737" s="4">
        <v>1803.7</v>
      </c>
      <c r="B7737" s="4">
        <v>3190.2</v>
      </c>
      <c r="C7737" s="4">
        <v>872.7</v>
      </c>
      <c r="D7737" s="4">
        <v>1934.7</v>
      </c>
      <c r="E7737" s="12">
        <f t="shared" si="363"/>
        <v>5124.8999999999996</v>
      </c>
      <c r="F7737" s="12">
        <f t="shared" si="364"/>
        <v>2676.4</v>
      </c>
      <c r="G7737">
        <f t="shared" si="362"/>
        <v>0</v>
      </c>
    </row>
    <row r="7738" spans="1:7" x14ac:dyDescent="0.35">
      <c r="A7738" s="4">
        <v>2104.8000000000002</v>
      </c>
      <c r="B7738" s="4">
        <v>3299.1</v>
      </c>
      <c r="C7738" s="4">
        <v>869.6</v>
      </c>
      <c r="D7738" s="4">
        <v>1984.2</v>
      </c>
      <c r="E7738" s="12">
        <f t="shared" si="363"/>
        <v>5283.3</v>
      </c>
      <c r="F7738" s="12">
        <f t="shared" si="364"/>
        <v>2974.4</v>
      </c>
      <c r="G7738">
        <f t="shared" si="362"/>
        <v>0</v>
      </c>
    </row>
    <row r="7739" spans="1:7" x14ac:dyDescent="0.35">
      <c r="A7739" s="4">
        <v>2151.4</v>
      </c>
      <c r="B7739" s="4">
        <v>3317.1</v>
      </c>
      <c r="C7739" s="4">
        <v>882.1</v>
      </c>
      <c r="D7739" s="4">
        <v>2010.7</v>
      </c>
      <c r="E7739" s="12">
        <f t="shared" si="363"/>
        <v>5327.8</v>
      </c>
      <c r="F7739" s="12">
        <f t="shared" si="364"/>
        <v>3033.5</v>
      </c>
      <c r="G7739">
        <f t="shared" si="362"/>
        <v>0</v>
      </c>
    </row>
    <row r="7740" spans="1:7" x14ac:dyDescent="0.35">
      <c r="A7740" s="4">
        <v>2259.8000000000002</v>
      </c>
      <c r="B7740" s="4">
        <v>3388.8</v>
      </c>
      <c r="C7740" s="4">
        <v>893.7</v>
      </c>
      <c r="D7740" s="4">
        <v>2027.1</v>
      </c>
      <c r="E7740" s="12">
        <f t="shared" si="363"/>
        <v>5415.9</v>
      </c>
      <c r="F7740" s="12">
        <f t="shared" si="364"/>
        <v>3153.5</v>
      </c>
      <c r="G7740">
        <f t="shared" si="362"/>
        <v>0</v>
      </c>
    </row>
    <row r="7741" spans="1:7" x14ac:dyDescent="0.35">
      <c r="A7741" s="4">
        <v>2244</v>
      </c>
      <c r="B7741" s="4">
        <v>3368</v>
      </c>
      <c r="C7741" s="4">
        <v>840.7</v>
      </c>
      <c r="D7741" s="4">
        <v>2017.4</v>
      </c>
      <c r="E7741" s="12">
        <f t="shared" si="363"/>
        <v>5385.4</v>
      </c>
      <c r="F7741" s="12">
        <f t="shared" si="364"/>
        <v>3084.7</v>
      </c>
      <c r="G7741">
        <f t="shared" si="362"/>
        <v>0</v>
      </c>
    </row>
    <row r="7742" spans="1:7" x14ac:dyDescent="0.35">
      <c r="A7742" s="4">
        <v>2360.1</v>
      </c>
      <c r="B7742" s="4">
        <v>3268.1</v>
      </c>
      <c r="C7742" s="4">
        <v>822.7</v>
      </c>
      <c r="D7742" s="4">
        <v>1998.2</v>
      </c>
      <c r="E7742" s="12">
        <f t="shared" si="363"/>
        <v>5266.3</v>
      </c>
      <c r="F7742" s="12">
        <f t="shared" si="364"/>
        <v>3182.8</v>
      </c>
      <c r="G7742">
        <f t="shared" si="362"/>
        <v>0</v>
      </c>
    </row>
    <row r="7743" spans="1:7" x14ac:dyDescent="0.35">
      <c r="A7743" s="4">
        <v>2282.4</v>
      </c>
      <c r="B7743" s="4">
        <v>3336.8</v>
      </c>
      <c r="C7743" s="4">
        <v>848.6</v>
      </c>
      <c r="D7743" s="4">
        <v>1999.1</v>
      </c>
      <c r="E7743" s="12">
        <f t="shared" si="363"/>
        <v>5335.9</v>
      </c>
      <c r="F7743" s="12">
        <f t="shared" si="364"/>
        <v>3131</v>
      </c>
      <c r="G7743">
        <f t="shared" si="362"/>
        <v>0</v>
      </c>
    </row>
    <row r="7744" spans="1:7" x14ac:dyDescent="0.35">
      <c r="A7744" s="4">
        <v>2179.9</v>
      </c>
      <c r="B7744" s="4">
        <v>3297</v>
      </c>
      <c r="C7744" s="4">
        <v>815</v>
      </c>
      <c r="D7744" s="4">
        <v>1973.6</v>
      </c>
      <c r="E7744" s="12">
        <f t="shared" si="363"/>
        <v>5270.6</v>
      </c>
      <c r="F7744" s="12">
        <f t="shared" si="364"/>
        <v>2994.9</v>
      </c>
      <c r="G7744">
        <f t="shared" si="362"/>
        <v>0</v>
      </c>
    </row>
    <row r="7745" spans="1:7" x14ac:dyDescent="0.35">
      <c r="A7745" s="4">
        <v>2181.6</v>
      </c>
      <c r="B7745" s="4">
        <v>3196</v>
      </c>
      <c r="C7745" s="4">
        <v>847.5</v>
      </c>
      <c r="D7745" s="4">
        <v>1971</v>
      </c>
      <c r="E7745" s="12">
        <f t="shared" si="363"/>
        <v>5167</v>
      </c>
      <c r="F7745" s="12">
        <f t="shared" si="364"/>
        <v>3029.1</v>
      </c>
      <c r="G7745">
        <f t="shared" si="362"/>
        <v>0</v>
      </c>
    </row>
    <row r="7746" spans="1:7" x14ac:dyDescent="0.35">
      <c r="A7746" s="4">
        <v>2194.8000000000002</v>
      </c>
      <c r="B7746" s="4">
        <v>3273.8</v>
      </c>
      <c r="C7746" s="4">
        <v>857.5</v>
      </c>
      <c r="D7746" s="4">
        <v>2101.6</v>
      </c>
      <c r="E7746" s="12">
        <f t="shared" si="363"/>
        <v>5375.4</v>
      </c>
      <c r="F7746" s="12">
        <f t="shared" si="364"/>
        <v>3052.3</v>
      </c>
      <c r="G7746">
        <f t="shared" si="362"/>
        <v>0</v>
      </c>
    </row>
    <row r="7747" spans="1:7" x14ac:dyDescent="0.35">
      <c r="A7747" s="4">
        <v>2261.1</v>
      </c>
      <c r="B7747" s="4">
        <v>3532.4</v>
      </c>
      <c r="C7747" s="4">
        <v>845.1</v>
      </c>
      <c r="D7747" s="4">
        <v>2262.8000000000002</v>
      </c>
      <c r="E7747" s="12">
        <f t="shared" si="363"/>
        <v>5795.2000000000007</v>
      </c>
      <c r="F7747" s="12">
        <f t="shared" si="364"/>
        <v>3106.2</v>
      </c>
      <c r="G7747">
        <f t="shared" ref="G7747:G7810" si="365">IF(F7747&gt;E7747,F7747-E7747,0)</f>
        <v>0</v>
      </c>
    </row>
    <row r="7748" spans="1:7" x14ac:dyDescent="0.35">
      <c r="A7748" s="4">
        <v>2349.1999999999998</v>
      </c>
      <c r="B7748" s="4">
        <v>3152</v>
      </c>
      <c r="C7748" s="4">
        <v>811.7</v>
      </c>
      <c r="D7748" s="4">
        <v>2187.5</v>
      </c>
      <c r="E7748" s="12">
        <f t="shared" si="363"/>
        <v>5339.5</v>
      </c>
      <c r="F7748" s="12">
        <f t="shared" si="364"/>
        <v>3160.8999999999996</v>
      </c>
      <c r="G7748">
        <f t="shared" si="365"/>
        <v>0</v>
      </c>
    </row>
    <row r="7749" spans="1:7" x14ac:dyDescent="0.35">
      <c r="A7749" s="4">
        <v>2397.5</v>
      </c>
      <c r="B7749" s="4">
        <v>2937.9</v>
      </c>
      <c r="C7749" s="4">
        <v>817.5</v>
      </c>
      <c r="D7749" s="4">
        <v>2040.3</v>
      </c>
      <c r="E7749" s="12">
        <f t="shared" si="363"/>
        <v>4978.2</v>
      </c>
      <c r="F7749" s="12">
        <f t="shared" si="364"/>
        <v>3215</v>
      </c>
      <c r="G7749">
        <f t="shared" si="365"/>
        <v>0</v>
      </c>
    </row>
    <row r="7750" spans="1:7" x14ac:dyDescent="0.35">
      <c r="A7750" s="4">
        <v>2409.8000000000002</v>
      </c>
      <c r="B7750" s="4">
        <v>2822.7</v>
      </c>
      <c r="C7750" s="4">
        <v>774.5</v>
      </c>
      <c r="D7750" s="4">
        <v>1891.8</v>
      </c>
      <c r="E7750" s="12">
        <f t="shared" si="363"/>
        <v>4714.5</v>
      </c>
      <c r="F7750" s="12">
        <f t="shared" si="364"/>
        <v>3184.3</v>
      </c>
      <c r="G7750">
        <f t="shared" si="365"/>
        <v>0</v>
      </c>
    </row>
    <row r="7751" spans="1:7" x14ac:dyDescent="0.35">
      <c r="A7751" s="4">
        <v>2420.6999999999998</v>
      </c>
      <c r="B7751" s="4">
        <v>2560.3000000000002</v>
      </c>
      <c r="C7751" s="4">
        <v>761.5</v>
      </c>
      <c r="D7751" s="4">
        <v>1767.9</v>
      </c>
      <c r="E7751" s="12">
        <f t="shared" si="363"/>
        <v>4328.2000000000007</v>
      </c>
      <c r="F7751" s="12">
        <f t="shared" si="364"/>
        <v>3182.2</v>
      </c>
      <c r="G7751">
        <f t="shared" si="365"/>
        <v>0</v>
      </c>
    </row>
    <row r="7752" spans="1:7" x14ac:dyDescent="0.35">
      <c r="A7752" s="4">
        <v>2463.8000000000002</v>
      </c>
      <c r="B7752" s="4">
        <v>2375.4</v>
      </c>
      <c r="C7752" s="4">
        <v>757.3</v>
      </c>
      <c r="D7752" s="4">
        <v>1620.4</v>
      </c>
      <c r="E7752" s="12">
        <f t="shared" si="363"/>
        <v>3995.8</v>
      </c>
      <c r="F7752" s="12">
        <f t="shared" si="364"/>
        <v>3221.1000000000004</v>
      </c>
      <c r="G7752">
        <f t="shared" si="365"/>
        <v>0</v>
      </c>
    </row>
    <row r="7753" spans="1:7" x14ac:dyDescent="0.35">
      <c r="A7753" s="4">
        <v>2431.1</v>
      </c>
      <c r="B7753" s="4">
        <v>2211.5</v>
      </c>
      <c r="C7753" s="4">
        <v>762.5</v>
      </c>
      <c r="D7753" s="4">
        <v>1479.5</v>
      </c>
      <c r="E7753" s="12">
        <f t="shared" si="363"/>
        <v>3691</v>
      </c>
      <c r="F7753" s="12">
        <f t="shared" si="364"/>
        <v>3193.6</v>
      </c>
      <c r="G7753">
        <f t="shared" si="365"/>
        <v>0</v>
      </c>
    </row>
    <row r="7754" spans="1:7" x14ac:dyDescent="0.35">
      <c r="A7754" s="4">
        <v>2361.8000000000002</v>
      </c>
      <c r="B7754" s="4">
        <v>2130</v>
      </c>
      <c r="C7754" s="4">
        <v>754.2</v>
      </c>
      <c r="D7754" s="4">
        <v>1393.2</v>
      </c>
      <c r="E7754" s="12">
        <f t="shared" si="363"/>
        <v>3523.2</v>
      </c>
      <c r="F7754" s="12">
        <f t="shared" si="364"/>
        <v>3116</v>
      </c>
      <c r="G7754">
        <f t="shared" si="365"/>
        <v>0</v>
      </c>
    </row>
    <row r="7755" spans="1:7" x14ac:dyDescent="0.35">
      <c r="A7755" s="4">
        <v>2267.9</v>
      </c>
      <c r="B7755" s="4">
        <v>2052.6999999999998</v>
      </c>
      <c r="C7755" s="4">
        <v>760.8</v>
      </c>
      <c r="D7755" s="4">
        <v>1351.6</v>
      </c>
      <c r="E7755" s="12">
        <f t="shared" si="363"/>
        <v>3404.2999999999997</v>
      </c>
      <c r="F7755" s="12">
        <f t="shared" si="364"/>
        <v>3028.7</v>
      </c>
      <c r="G7755">
        <f t="shared" si="365"/>
        <v>0</v>
      </c>
    </row>
    <row r="7756" spans="1:7" x14ac:dyDescent="0.35">
      <c r="A7756" s="4">
        <v>2248.6</v>
      </c>
      <c r="B7756" s="4">
        <v>2055.5</v>
      </c>
      <c r="C7756" s="4">
        <v>733.9</v>
      </c>
      <c r="D7756" s="4">
        <v>1327.8</v>
      </c>
      <c r="E7756" s="12">
        <f t="shared" si="363"/>
        <v>3383.3</v>
      </c>
      <c r="F7756" s="12">
        <f t="shared" si="364"/>
        <v>2982.5</v>
      </c>
      <c r="G7756">
        <f t="shared" si="365"/>
        <v>0</v>
      </c>
    </row>
    <row r="7757" spans="1:7" x14ac:dyDescent="0.35">
      <c r="A7757" s="4">
        <v>2225.6</v>
      </c>
      <c r="B7757" s="4">
        <v>2059.6</v>
      </c>
      <c r="C7757" s="4">
        <v>776.8</v>
      </c>
      <c r="D7757" s="4">
        <v>1336.9</v>
      </c>
      <c r="E7757" s="12">
        <f t="shared" si="363"/>
        <v>3396.5</v>
      </c>
      <c r="F7757" s="12">
        <f t="shared" si="364"/>
        <v>3002.3999999999996</v>
      </c>
      <c r="G7757">
        <f t="shared" si="365"/>
        <v>0</v>
      </c>
    </row>
    <row r="7758" spans="1:7" x14ac:dyDescent="0.35">
      <c r="A7758" s="4">
        <v>2317.1</v>
      </c>
      <c r="B7758" s="4">
        <v>2083.1999999999998</v>
      </c>
      <c r="C7758" s="4">
        <v>766.2</v>
      </c>
      <c r="D7758" s="4">
        <v>1371.5</v>
      </c>
      <c r="E7758" s="12">
        <f t="shared" si="363"/>
        <v>3454.7</v>
      </c>
      <c r="F7758" s="12">
        <f t="shared" si="364"/>
        <v>3083.3</v>
      </c>
      <c r="G7758">
        <f t="shared" si="365"/>
        <v>0</v>
      </c>
    </row>
    <row r="7759" spans="1:7" x14ac:dyDescent="0.35">
      <c r="A7759" s="4">
        <v>2452.6</v>
      </c>
      <c r="B7759" s="4">
        <v>2242.9</v>
      </c>
      <c r="C7759" s="4">
        <v>779.8</v>
      </c>
      <c r="D7759" s="4">
        <v>1477.1</v>
      </c>
      <c r="E7759" s="12">
        <f t="shared" si="363"/>
        <v>3720</v>
      </c>
      <c r="F7759" s="12">
        <f t="shared" si="364"/>
        <v>3232.3999999999996</v>
      </c>
      <c r="G7759">
        <f t="shared" si="365"/>
        <v>0</v>
      </c>
    </row>
    <row r="7760" spans="1:7" x14ac:dyDescent="0.35">
      <c r="A7760" s="4">
        <v>2491.1999999999998</v>
      </c>
      <c r="B7760" s="4">
        <v>2624.6</v>
      </c>
      <c r="C7760" s="4">
        <v>807.1</v>
      </c>
      <c r="D7760" s="4">
        <v>1720.5</v>
      </c>
      <c r="E7760" s="12">
        <f t="shared" si="363"/>
        <v>4345.1000000000004</v>
      </c>
      <c r="F7760" s="12">
        <f t="shared" si="364"/>
        <v>3298.2999999999997</v>
      </c>
      <c r="G7760">
        <f t="shared" si="365"/>
        <v>0</v>
      </c>
    </row>
    <row r="7761" spans="1:7" x14ac:dyDescent="0.35">
      <c r="A7761" s="4">
        <v>2536.9</v>
      </c>
      <c r="B7761" s="4">
        <v>3126</v>
      </c>
      <c r="C7761" s="4">
        <v>837.3</v>
      </c>
      <c r="D7761" s="4">
        <v>1968</v>
      </c>
      <c r="E7761" s="12">
        <f t="shared" si="363"/>
        <v>5094</v>
      </c>
      <c r="F7761" s="12">
        <f t="shared" si="364"/>
        <v>3374.2</v>
      </c>
      <c r="G7761">
        <f t="shared" si="365"/>
        <v>0</v>
      </c>
    </row>
    <row r="7762" spans="1:7" x14ac:dyDescent="0.35">
      <c r="A7762" s="4">
        <v>2465.1</v>
      </c>
      <c r="B7762" s="4">
        <v>3176.7</v>
      </c>
      <c r="C7762" s="4">
        <v>818.8</v>
      </c>
      <c r="D7762" s="4">
        <v>2024.2</v>
      </c>
      <c r="E7762" s="12">
        <f t="shared" si="363"/>
        <v>5200.8999999999996</v>
      </c>
      <c r="F7762" s="12">
        <f t="shared" si="364"/>
        <v>3283.8999999999996</v>
      </c>
      <c r="G7762">
        <f t="shared" si="365"/>
        <v>0</v>
      </c>
    </row>
    <row r="7763" spans="1:7" x14ac:dyDescent="0.35">
      <c r="A7763" s="4">
        <v>2394.4</v>
      </c>
      <c r="B7763" s="4">
        <v>3140</v>
      </c>
      <c r="C7763" s="4">
        <v>788.5</v>
      </c>
      <c r="D7763" s="4">
        <v>2053.9</v>
      </c>
      <c r="E7763" s="12">
        <f t="shared" si="363"/>
        <v>5193.8999999999996</v>
      </c>
      <c r="F7763" s="12">
        <f t="shared" si="364"/>
        <v>3182.9</v>
      </c>
      <c r="G7763">
        <f t="shared" si="365"/>
        <v>0</v>
      </c>
    </row>
    <row r="7764" spans="1:7" x14ac:dyDescent="0.35">
      <c r="A7764" s="4">
        <v>2339.9</v>
      </c>
      <c r="B7764" s="4">
        <v>3163.5</v>
      </c>
      <c r="C7764" s="4">
        <v>813.9</v>
      </c>
      <c r="D7764" s="4">
        <v>2053</v>
      </c>
      <c r="E7764" s="12">
        <f t="shared" ref="E7764:E7827" si="366">D7764+B7764</f>
        <v>5216.5</v>
      </c>
      <c r="F7764" s="12">
        <f t="shared" ref="F7764:F7827" si="367">C7764+A7764</f>
        <v>3153.8</v>
      </c>
      <c r="G7764">
        <f t="shared" si="365"/>
        <v>0</v>
      </c>
    </row>
    <row r="7765" spans="1:7" x14ac:dyDescent="0.35">
      <c r="A7765" s="4">
        <v>2373.5</v>
      </c>
      <c r="B7765" s="4">
        <v>3156.2</v>
      </c>
      <c r="C7765" s="4">
        <v>839.8</v>
      </c>
      <c r="D7765" s="4">
        <v>2060.6</v>
      </c>
      <c r="E7765" s="12">
        <f t="shared" si="366"/>
        <v>5216.7999999999993</v>
      </c>
      <c r="F7765" s="12">
        <f t="shared" si="367"/>
        <v>3213.3</v>
      </c>
      <c r="G7765">
        <f t="shared" si="365"/>
        <v>0</v>
      </c>
    </row>
    <row r="7766" spans="1:7" x14ac:dyDescent="0.35">
      <c r="A7766" s="4">
        <v>2487.6999999999998</v>
      </c>
      <c r="B7766" s="4">
        <v>3036.8</v>
      </c>
      <c r="C7766" s="4">
        <v>866.8</v>
      </c>
      <c r="D7766" s="4">
        <v>2029.9</v>
      </c>
      <c r="E7766" s="12">
        <f t="shared" si="366"/>
        <v>5066.7000000000007</v>
      </c>
      <c r="F7766" s="12">
        <f t="shared" si="367"/>
        <v>3354.5</v>
      </c>
      <c r="G7766">
        <f t="shared" si="365"/>
        <v>0</v>
      </c>
    </row>
    <row r="7767" spans="1:7" x14ac:dyDescent="0.35">
      <c r="A7767" s="4">
        <v>2688.6</v>
      </c>
      <c r="B7767" s="4">
        <v>3111.2</v>
      </c>
      <c r="C7767" s="4">
        <v>899.4</v>
      </c>
      <c r="D7767" s="4">
        <v>2024.6</v>
      </c>
      <c r="E7767" s="12">
        <f t="shared" si="366"/>
        <v>5135.7999999999993</v>
      </c>
      <c r="F7767" s="12">
        <f t="shared" si="367"/>
        <v>3588</v>
      </c>
      <c r="G7767">
        <f t="shared" si="365"/>
        <v>0</v>
      </c>
    </row>
    <row r="7768" spans="1:7" x14ac:dyDescent="0.35">
      <c r="A7768" s="4">
        <v>2615.9</v>
      </c>
      <c r="B7768" s="4">
        <v>3210.3</v>
      </c>
      <c r="C7768" s="4">
        <v>935.2</v>
      </c>
      <c r="D7768" s="4">
        <v>2024.7</v>
      </c>
      <c r="E7768" s="12">
        <f t="shared" si="366"/>
        <v>5235</v>
      </c>
      <c r="F7768" s="12">
        <f t="shared" si="367"/>
        <v>3551.1000000000004</v>
      </c>
      <c r="G7768">
        <f t="shared" si="365"/>
        <v>0</v>
      </c>
    </row>
    <row r="7769" spans="1:7" x14ac:dyDescent="0.35">
      <c r="A7769" s="4">
        <v>2691.6</v>
      </c>
      <c r="B7769" s="4">
        <v>3209.2</v>
      </c>
      <c r="C7769" s="4">
        <v>954.6</v>
      </c>
      <c r="D7769" s="4">
        <v>2021.7</v>
      </c>
      <c r="E7769" s="12">
        <f t="shared" si="366"/>
        <v>5230.8999999999996</v>
      </c>
      <c r="F7769" s="12">
        <f t="shared" si="367"/>
        <v>3646.2</v>
      </c>
      <c r="G7769">
        <f t="shared" si="365"/>
        <v>0</v>
      </c>
    </row>
    <row r="7770" spans="1:7" x14ac:dyDescent="0.35">
      <c r="A7770" s="4">
        <v>2695.4</v>
      </c>
      <c r="B7770" s="4">
        <v>3393.1</v>
      </c>
      <c r="C7770" s="4">
        <v>964.7</v>
      </c>
      <c r="D7770" s="4">
        <v>2149.4</v>
      </c>
      <c r="E7770" s="12">
        <f t="shared" si="366"/>
        <v>5542.5</v>
      </c>
      <c r="F7770" s="12">
        <f t="shared" si="367"/>
        <v>3660.1000000000004</v>
      </c>
      <c r="G7770">
        <f t="shared" si="365"/>
        <v>0</v>
      </c>
    </row>
    <row r="7771" spans="1:7" x14ac:dyDescent="0.35">
      <c r="A7771" s="4">
        <v>2703.8</v>
      </c>
      <c r="B7771" s="4">
        <v>3549.7</v>
      </c>
      <c r="C7771" s="4">
        <v>975.7</v>
      </c>
      <c r="D7771" s="4">
        <v>2266.3000000000002</v>
      </c>
      <c r="E7771" s="12">
        <f t="shared" si="366"/>
        <v>5816</v>
      </c>
      <c r="F7771" s="12">
        <f t="shared" si="367"/>
        <v>3679.5</v>
      </c>
      <c r="G7771">
        <f t="shared" si="365"/>
        <v>0</v>
      </c>
    </row>
    <row r="7772" spans="1:7" x14ac:dyDescent="0.35">
      <c r="A7772" s="4">
        <v>2905.4</v>
      </c>
      <c r="B7772" s="4">
        <v>3384.9</v>
      </c>
      <c r="C7772" s="4">
        <v>984.5</v>
      </c>
      <c r="D7772" s="4">
        <v>2195.6999999999998</v>
      </c>
      <c r="E7772" s="12">
        <f t="shared" si="366"/>
        <v>5580.6</v>
      </c>
      <c r="F7772" s="12">
        <f t="shared" si="367"/>
        <v>3889.9</v>
      </c>
      <c r="G7772">
        <f t="shared" si="365"/>
        <v>0</v>
      </c>
    </row>
    <row r="7773" spans="1:7" x14ac:dyDescent="0.35">
      <c r="A7773" s="4">
        <v>3103.8</v>
      </c>
      <c r="B7773" s="4">
        <v>3164.1</v>
      </c>
      <c r="C7773" s="4">
        <v>983.5</v>
      </c>
      <c r="D7773" s="4">
        <v>2068.4</v>
      </c>
      <c r="E7773" s="12">
        <f t="shared" si="366"/>
        <v>5232.5</v>
      </c>
      <c r="F7773" s="12">
        <f t="shared" si="367"/>
        <v>4087.3</v>
      </c>
      <c r="G7773">
        <f t="shared" si="365"/>
        <v>0</v>
      </c>
    </row>
    <row r="7774" spans="1:7" x14ac:dyDescent="0.35">
      <c r="A7774" s="4">
        <v>2851.7</v>
      </c>
      <c r="B7774" s="4">
        <v>3026.2</v>
      </c>
      <c r="C7774" s="4">
        <v>956.4</v>
      </c>
      <c r="D7774" s="4">
        <v>1924.1</v>
      </c>
      <c r="E7774" s="12">
        <f t="shared" si="366"/>
        <v>4950.2999999999993</v>
      </c>
      <c r="F7774" s="12">
        <f t="shared" si="367"/>
        <v>3808.1</v>
      </c>
      <c r="G7774">
        <f t="shared" si="365"/>
        <v>0</v>
      </c>
    </row>
    <row r="7775" spans="1:7" x14ac:dyDescent="0.35">
      <c r="A7775" s="4">
        <v>2683.4</v>
      </c>
      <c r="B7775" s="4">
        <v>2833.3</v>
      </c>
      <c r="C7775" s="4">
        <v>913.5</v>
      </c>
      <c r="D7775" s="4">
        <v>1791.2</v>
      </c>
      <c r="E7775" s="12">
        <f t="shared" si="366"/>
        <v>4624.5</v>
      </c>
      <c r="F7775" s="12">
        <f t="shared" si="367"/>
        <v>3596.9</v>
      </c>
      <c r="G7775">
        <f t="shared" si="365"/>
        <v>0</v>
      </c>
    </row>
    <row r="7776" spans="1:7" x14ac:dyDescent="0.35">
      <c r="A7776" s="4">
        <v>2845.5</v>
      </c>
      <c r="B7776" s="4">
        <v>2622.9</v>
      </c>
      <c r="C7776" s="4">
        <v>895.5</v>
      </c>
      <c r="D7776" s="4">
        <v>1642.5</v>
      </c>
      <c r="E7776" s="12">
        <f t="shared" si="366"/>
        <v>4265.3999999999996</v>
      </c>
      <c r="F7776" s="12">
        <f t="shared" si="367"/>
        <v>3741</v>
      </c>
      <c r="G7776">
        <f t="shared" si="365"/>
        <v>0</v>
      </c>
    </row>
    <row r="7777" spans="1:7" x14ac:dyDescent="0.35">
      <c r="A7777" s="4">
        <v>3008.2</v>
      </c>
      <c r="B7777" s="4">
        <v>2421.6</v>
      </c>
      <c r="C7777" s="4">
        <v>868.3</v>
      </c>
      <c r="D7777" s="4">
        <v>1496.1</v>
      </c>
      <c r="E7777" s="12">
        <f t="shared" si="366"/>
        <v>3917.7</v>
      </c>
      <c r="F7777" s="12">
        <f t="shared" si="367"/>
        <v>3876.5</v>
      </c>
      <c r="G7777">
        <f t="shared" si="365"/>
        <v>0</v>
      </c>
    </row>
    <row r="7778" spans="1:7" x14ac:dyDescent="0.35">
      <c r="A7778" s="4">
        <v>2746.5</v>
      </c>
      <c r="B7778" s="4">
        <v>2364.3000000000002</v>
      </c>
      <c r="C7778" s="4">
        <v>869.1</v>
      </c>
      <c r="D7778" s="4">
        <v>1410.6</v>
      </c>
      <c r="E7778" s="12">
        <f t="shared" si="366"/>
        <v>3774.9</v>
      </c>
      <c r="F7778" s="12">
        <f t="shared" si="367"/>
        <v>3615.6</v>
      </c>
      <c r="G7778">
        <f t="shared" si="365"/>
        <v>0</v>
      </c>
    </row>
    <row r="7779" spans="1:7" x14ac:dyDescent="0.35">
      <c r="A7779" s="4">
        <v>2912.4</v>
      </c>
      <c r="B7779" s="4">
        <v>2194.6999999999998</v>
      </c>
      <c r="C7779" s="4">
        <v>892.5</v>
      </c>
      <c r="D7779" s="4">
        <v>1373.8</v>
      </c>
      <c r="E7779" s="12">
        <f t="shared" si="366"/>
        <v>3568.5</v>
      </c>
      <c r="F7779" s="12">
        <f t="shared" si="367"/>
        <v>3804.9</v>
      </c>
      <c r="G7779">
        <f t="shared" si="365"/>
        <v>236.40000000000009</v>
      </c>
    </row>
    <row r="7780" spans="1:7" x14ac:dyDescent="0.35">
      <c r="A7780" s="4">
        <v>2867.6</v>
      </c>
      <c r="B7780" s="4">
        <v>2228.6</v>
      </c>
      <c r="C7780" s="4">
        <v>879.8</v>
      </c>
      <c r="D7780" s="4">
        <v>1357.7</v>
      </c>
      <c r="E7780" s="12">
        <f t="shared" si="366"/>
        <v>3586.3</v>
      </c>
      <c r="F7780" s="12">
        <f t="shared" si="367"/>
        <v>3747.3999999999996</v>
      </c>
      <c r="G7780">
        <f t="shared" si="365"/>
        <v>161.09999999999945</v>
      </c>
    </row>
    <row r="7781" spans="1:7" x14ac:dyDescent="0.35">
      <c r="A7781" s="4">
        <v>2930.4</v>
      </c>
      <c r="B7781" s="4">
        <v>2200.6999999999998</v>
      </c>
      <c r="C7781" s="4">
        <v>873.1</v>
      </c>
      <c r="D7781" s="4">
        <v>1357.2</v>
      </c>
      <c r="E7781" s="12">
        <f t="shared" si="366"/>
        <v>3557.8999999999996</v>
      </c>
      <c r="F7781" s="12">
        <f t="shared" si="367"/>
        <v>3803.5</v>
      </c>
      <c r="G7781">
        <f t="shared" si="365"/>
        <v>245.60000000000036</v>
      </c>
    </row>
    <row r="7782" spans="1:7" x14ac:dyDescent="0.35">
      <c r="A7782" s="4">
        <v>3146.6</v>
      </c>
      <c r="B7782" s="4">
        <v>2310.6</v>
      </c>
      <c r="C7782" s="4">
        <v>856.7</v>
      </c>
      <c r="D7782" s="4">
        <v>1381.5</v>
      </c>
      <c r="E7782" s="12">
        <f t="shared" si="366"/>
        <v>3692.1</v>
      </c>
      <c r="F7782" s="12">
        <f t="shared" si="367"/>
        <v>4003.3</v>
      </c>
      <c r="G7782">
        <f t="shared" si="365"/>
        <v>311.20000000000027</v>
      </c>
    </row>
    <row r="7783" spans="1:7" x14ac:dyDescent="0.35">
      <c r="A7783" s="4">
        <v>3041.9</v>
      </c>
      <c r="B7783" s="4">
        <v>2437.4</v>
      </c>
      <c r="C7783" s="4">
        <v>849.6</v>
      </c>
      <c r="D7783" s="4">
        <v>1491</v>
      </c>
      <c r="E7783" s="12">
        <f t="shared" si="366"/>
        <v>3928.4</v>
      </c>
      <c r="F7783" s="12">
        <f t="shared" si="367"/>
        <v>3891.5</v>
      </c>
      <c r="G7783">
        <f t="shared" si="365"/>
        <v>0</v>
      </c>
    </row>
    <row r="7784" spans="1:7" x14ac:dyDescent="0.35">
      <c r="A7784" s="4">
        <v>2770.6</v>
      </c>
      <c r="B7784" s="4">
        <v>2844.1</v>
      </c>
      <c r="C7784" s="4">
        <v>810.8</v>
      </c>
      <c r="D7784" s="4">
        <v>1750.8</v>
      </c>
      <c r="E7784" s="12">
        <f t="shared" si="366"/>
        <v>4594.8999999999996</v>
      </c>
      <c r="F7784" s="12">
        <f t="shared" si="367"/>
        <v>3581.3999999999996</v>
      </c>
      <c r="G7784">
        <f t="shared" si="365"/>
        <v>0</v>
      </c>
    </row>
    <row r="7785" spans="1:7" x14ac:dyDescent="0.35">
      <c r="A7785" s="4">
        <v>2851.9</v>
      </c>
      <c r="B7785" s="4">
        <v>3269.7</v>
      </c>
      <c r="C7785" s="4">
        <v>832.9</v>
      </c>
      <c r="D7785" s="4">
        <v>1937.6</v>
      </c>
      <c r="E7785" s="12">
        <f t="shared" si="366"/>
        <v>5207.2999999999993</v>
      </c>
      <c r="F7785" s="12">
        <f t="shared" si="367"/>
        <v>3684.8</v>
      </c>
      <c r="G7785">
        <f t="shared" si="365"/>
        <v>0</v>
      </c>
    </row>
    <row r="7786" spans="1:7" x14ac:dyDescent="0.35">
      <c r="A7786" s="4">
        <v>3049.1</v>
      </c>
      <c r="B7786" s="4">
        <v>3365.7</v>
      </c>
      <c r="C7786" s="4">
        <v>809</v>
      </c>
      <c r="D7786" s="4">
        <v>1991.8</v>
      </c>
      <c r="E7786" s="12">
        <f t="shared" si="366"/>
        <v>5357.5</v>
      </c>
      <c r="F7786" s="12">
        <f t="shared" si="367"/>
        <v>3858.1</v>
      </c>
      <c r="G7786">
        <f t="shared" si="365"/>
        <v>0</v>
      </c>
    </row>
    <row r="7787" spans="1:7" x14ac:dyDescent="0.35">
      <c r="A7787" s="4">
        <v>2882.8</v>
      </c>
      <c r="B7787" s="4">
        <v>3368.6</v>
      </c>
      <c r="C7787" s="4">
        <v>847.4</v>
      </c>
      <c r="D7787" s="4">
        <v>2043.1</v>
      </c>
      <c r="E7787" s="12">
        <f t="shared" si="366"/>
        <v>5411.7</v>
      </c>
      <c r="F7787" s="12">
        <f t="shared" si="367"/>
        <v>3730.2000000000003</v>
      </c>
      <c r="G7787">
        <f t="shared" si="365"/>
        <v>0</v>
      </c>
    </row>
    <row r="7788" spans="1:7" x14ac:dyDescent="0.35">
      <c r="A7788" s="4">
        <v>2803.2</v>
      </c>
      <c r="B7788" s="4">
        <v>3251.2</v>
      </c>
      <c r="C7788" s="4">
        <v>875.8</v>
      </c>
      <c r="D7788" s="4">
        <v>2061.8000000000002</v>
      </c>
      <c r="E7788" s="12">
        <f t="shared" si="366"/>
        <v>5313</v>
      </c>
      <c r="F7788" s="12">
        <f t="shared" si="367"/>
        <v>3679</v>
      </c>
      <c r="G7788">
        <f t="shared" si="365"/>
        <v>0</v>
      </c>
    </row>
    <row r="7789" spans="1:7" x14ac:dyDescent="0.35">
      <c r="A7789" s="4">
        <v>2676.3</v>
      </c>
      <c r="B7789" s="4">
        <v>3213.2</v>
      </c>
      <c r="C7789" s="4">
        <v>923.5</v>
      </c>
      <c r="D7789" s="4">
        <v>2046.3</v>
      </c>
      <c r="E7789" s="12">
        <f t="shared" si="366"/>
        <v>5259.5</v>
      </c>
      <c r="F7789" s="12">
        <f t="shared" si="367"/>
        <v>3599.8</v>
      </c>
      <c r="G7789">
        <f t="shared" si="365"/>
        <v>0</v>
      </c>
    </row>
    <row r="7790" spans="1:7" x14ac:dyDescent="0.35">
      <c r="A7790" s="4">
        <v>2633.2</v>
      </c>
      <c r="B7790" s="4">
        <v>3142.4</v>
      </c>
      <c r="C7790" s="4">
        <v>913</v>
      </c>
      <c r="D7790" s="4">
        <v>2025.9</v>
      </c>
      <c r="E7790" s="12">
        <f t="shared" si="366"/>
        <v>5168.3</v>
      </c>
      <c r="F7790" s="12">
        <f t="shared" si="367"/>
        <v>3546.2</v>
      </c>
      <c r="G7790">
        <f t="shared" si="365"/>
        <v>0</v>
      </c>
    </row>
    <row r="7791" spans="1:7" x14ac:dyDescent="0.35">
      <c r="A7791" s="4">
        <v>2644.5</v>
      </c>
      <c r="B7791" s="4">
        <v>3147.1</v>
      </c>
      <c r="C7791" s="4">
        <v>903.2</v>
      </c>
      <c r="D7791" s="4">
        <v>2025.9</v>
      </c>
      <c r="E7791" s="12">
        <f t="shared" si="366"/>
        <v>5173</v>
      </c>
      <c r="F7791" s="12">
        <f t="shared" si="367"/>
        <v>3547.7</v>
      </c>
      <c r="G7791">
        <f t="shared" si="365"/>
        <v>0</v>
      </c>
    </row>
    <row r="7792" spans="1:7" x14ac:dyDescent="0.35">
      <c r="A7792" s="4">
        <v>2603.1</v>
      </c>
      <c r="B7792" s="4">
        <v>3062.5</v>
      </c>
      <c r="C7792" s="4">
        <v>892.8</v>
      </c>
      <c r="D7792" s="4">
        <v>2011.3</v>
      </c>
      <c r="E7792" s="12">
        <f t="shared" si="366"/>
        <v>5073.8</v>
      </c>
      <c r="F7792" s="12">
        <f t="shared" si="367"/>
        <v>3495.8999999999996</v>
      </c>
      <c r="G7792">
        <f t="shared" si="365"/>
        <v>0</v>
      </c>
    </row>
    <row r="7793" spans="1:7" x14ac:dyDescent="0.35">
      <c r="A7793" s="4">
        <v>2448.6</v>
      </c>
      <c r="B7793" s="4">
        <v>3022.7</v>
      </c>
      <c r="C7793" s="4">
        <v>837.3</v>
      </c>
      <c r="D7793" s="4">
        <v>2016.4</v>
      </c>
      <c r="E7793" s="12">
        <f t="shared" si="366"/>
        <v>5039.1000000000004</v>
      </c>
      <c r="F7793" s="12">
        <f t="shared" si="367"/>
        <v>3285.8999999999996</v>
      </c>
      <c r="G7793">
        <f t="shared" si="365"/>
        <v>0</v>
      </c>
    </row>
    <row r="7794" spans="1:7" x14ac:dyDescent="0.35">
      <c r="A7794" s="4">
        <v>2295.8000000000002</v>
      </c>
      <c r="B7794" s="4">
        <v>3147.3</v>
      </c>
      <c r="C7794" s="4">
        <v>794.8</v>
      </c>
      <c r="D7794" s="4">
        <v>2125.4</v>
      </c>
      <c r="E7794" s="12">
        <f t="shared" si="366"/>
        <v>5272.7000000000007</v>
      </c>
      <c r="F7794" s="12">
        <f t="shared" si="367"/>
        <v>3090.6000000000004</v>
      </c>
      <c r="G7794">
        <f t="shared" si="365"/>
        <v>0</v>
      </c>
    </row>
    <row r="7795" spans="1:7" x14ac:dyDescent="0.35">
      <c r="A7795" s="4">
        <v>2189.1</v>
      </c>
      <c r="B7795" s="4">
        <v>3384.3</v>
      </c>
      <c r="C7795" s="4">
        <v>770.7</v>
      </c>
      <c r="D7795" s="4">
        <v>2244.5</v>
      </c>
      <c r="E7795" s="12">
        <f t="shared" si="366"/>
        <v>5628.8</v>
      </c>
      <c r="F7795" s="12">
        <f t="shared" si="367"/>
        <v>2959.8</v>
      </c>
      <c r="G7795">
        <f t="shared" si="365"/>
        <v>0</v>
      </c>
    </row>
    <row r="7796" spans="1:7" x14ac:dyDescent="0.35">
      <c r="A7796" s="4">
        <v>2104.6</v>
      </c>
      <c r="B7796" s="4">
        <v>3200.4</v>
      </c>
      <c r="C7796" s="4">
        <v>773.3</v>
      </c>
      <c r="D7796" s="4">
        <v>2167.6999999999998</v>
      </c>
      <c r="E7796" s="12">
        <f t="shared" si="366"/>
        <v>5368.1</v>
      </c>
      <c r="F7796" s="12">
        <f t="shared" si="367"/>
        <v>2877.8999999999996</v>
      </c>
      <c r="G7796">
        <f t="shared" si="365"/>
        <v>0</v>
      </c>
    </row>
    <row r="7797" spans="1:7" x14ac:dyDescent="0.35">
      <c r="A7797" s="4">
        <v>2044.8</v>
      </c>
      <c r="B7797" s="4">
        <v>2941.6</v>
      </c>
      <c r="C7797" s="4">
        <v>740.3</v>
      </c>
      <c r="D7797" s="4">
        <v>2022</v>
      </c>
      <c r="E7797" s="12">
        <f t="shared" si="366"/>
        <v>4963.6000000000004</v>
      </c>
      <c r="F7797" s="12">
        <f t="shared" si="367"/>
        <v>2785.1</v>
      </c>
      <c r="G7797">
        <f t="shared" si="365"/>
        <v>0</v>
      </c>
    </row>
    <row r="7798" spans="1:7" x14ac:dyDescent="0.35">
      <c r="A7798" s="4">
        <v>1958.8</v>
      </c>
      <c r="B7798" s="4">
        <v>2752.7</v>
      </c>
      <c r="C7798" s="4">
        <v>661.9</v>
      </c>
      <c r="D7798" s="4">
        <v>1878.5</v>
      </c>
      <c r="E7798" s="12">
        <f t="shared" si="366"/>
        <v>4631.2</v>
      </c>
      <c r="F7798" s="12">
        <f t="shared" si="367"/>
        <v>2620.6999999999998</v>
      </c>
      <c r="G7798">
        <f t="shared" si="365"/>
        <v>0</v>
      </c>
    </row>
    <row r="7799" spans="1:7" x14ac:dyDescent="0.35">
      <c r="A7799" s="4">
        <v>1844.6</v>
      </c>
      <c r="B7799" s="4">
        <v>2553.6999999999998</v>
      </c>
      <c r="C7799" s="4">
        <v>601.1</v>
      </c>
      <c r="D7799" s="4">
        <v>1787.6</v>
      </c>
      <c r="E7799" s="12">
        <f t="shared" si="366"/>
        <v>4341.2999999999993</v>
      </c>
      <c r="F7799" s="12">
        <f t="shared" si="367"/>
        <v>2445.6999999999998</v>
      </c>
      <c r="G7799">
        <f t="shared" si="365"/>
        <v>0</v>
      </c>
    </row>
    <row r="7800" spans="1:7" x14ac:dyDescent="0.35">
      <c r="A7800" s="4">
        <v>1608.3</v>
      </c>
      <c r="B7800" s="4">
        <v>2401.1999999999998</v>
      </c>
      <c r="C7800" s="4">
        <v>586.1</v>
      </c>
      <c r="D7800" s="4">
        <v>1631.8</v>
      </c>
      <c r="E7800" s="12">
        <f t="shared" si="366"/>
        <v>4033</v>
      </c>
      <c r="F7800" s="12">
        <f t="shared" si="367"/>
        <v>2194.4</v>
      </c>
      <c r="G7800">
        <f t="shared" si="365"/>
        <v>0</v>
      </c>
    </row>
    <row r="7801" spans="1:7" x14ac:dyDescent="0.35">
      <c r="A7801" s="4">
        <v>1478.9</v>
      </c>
      <c r="B7801" s="4">
        <v>2171.1</v>
      </c>
      <c r="C7801" s="4">
        <v>528</v>
      </c>
      <c r="D7801" s="4">
        <v>1499.2</v>
      </c>
      <c r="E7801" s="12">
        <f t="shared" si="366"/>
        <v>3670.3</v>
      </c>
      <c r="F7801" s="12">
        <f t="shared" si="367"/>
        <v>2006.9</v>
      </c>
      <c r="G7801">
        <f t="shared" si="365"/>
        <v>0</v>
      </c>
    </row>
    <row r="7802" spans="1:7" x14ac:dyDescent="0.35">
      <c r="A7802" s="4">
        <v>1359.4</v>
      </c>
      <c r="B7802" s="4">
        <v>2169.4</v>
      </c>
      <c r="C7802" s="4">
        <v>410.6</v>
      </c>
      <c r="D7802" s="4">
        <v>1367.6</v>
      </c>
      <c r="E7802" s="12">
        <f t="shared" si="366"/>
        <v>3537</v>
      </c>
      <c r="F7802" s="12">
        <f t="shared" si="367"/>
        <v>1770</v>
      </c>
      <c r="G7802">
        <f t="shared" si="365"/>
        <v>0</v>
      </c>
    </row>
    <row r="7803" spans="1:7" x14ac:dyDescent="0.35">
      <c r="A7803" s="4">
        <v>1277.9000000000001</v>
      </c>
      <c r="B7803" s="4">
        <v>2032.7</v>
      </c>
      <c r="C7803" s="4">
        <v>393.6</v>
      </c>
      <c r="D7803" s="4">
        <v>1314.1</v>
      </c>
      <c r="E7803" s="12">
        <f t="shared" si="366"/>
        <v>3346.8</v>
      </c>
      <c r="F7803" s="12">
        <f t="shared" si="367"/>
        <v>1671.5</v>
      </c>
      <c r="G7803">
        <f t="shared" si="365"/>
        <v>0</v>
      </c>
    </row>
    <row r="7804" spans="1:7" x14ac:dyDescent="0.35">
      <c r="A7804" s="4">
        <v>1142.7</v>
      </c>
      <c r="B7804" s="4">
        <v>2002.7</v>
      </c>
      <c r="C7804" s="4">
        <v>424.3</v>
      </c>
      <c r="D7804" s="4">
        <v>1288.3</v>
      </c>
      <c r="E7804" s="12">
        <f t="shared" si="366"/>
        <v>3291</v>
      </c>
      <c r="F7804" s="12">
        <f t="shared" si="367"/>
        <v>1567</v>
      </c>
      <c r="G7804">
        <f t="shared" si="365"/>
        <v>0</v>
      </c>
    </row>
    <row r="7805" spans="1:7" x14ac:dyDescent="0.35">
      <c r="A7805" s="4">
        <v>1060.9000000000001</v>
      </c>
      <c r="B7805" s="4">
        <v>2035</v>
      </c>
      <c r="C7805" s="4">
        <v>378.3</v>
      </c>
      <c r="D7805" s="4">
        <v>1291.8</v>
      </c>
      <c r="E7805" s="12">
        <f t="shared" si="366"/>
        <v>3326.8</v>
      </c>
      <c r="F7805" s="12">
        <f t="shared" si="367"/>
        <v>1439.2</v>
      </c>
      <c r="G7805">
        <f t="shared" si="365"/>
        <v>0</v>
      </c>
    </row>
    <row r="7806" spans="1:7" x14ac:dyDescent="0.35">
      <c r="A7806" s="4">
        <v>1016.2</v>
      </c>
      <c r="B7806" s="4">
        <v>2050</v>
      </c>
      <c r="C7806" s="4">
        <v>322.3</v>
      </c>
      <c r="D7806" s="4">
        <v>1324.7</v>
      </c>
      <c r="E7806" s="12">
        <f t="shared" si="366"/>
        <v>3374.7</v>
      </c>
      <c r="F7806" s="12">
        <f t="shared" si="367"/>
        <v>1338.5</v>
      </c>
      <c r="G7806">
        <f t="shared" si="365"/>
        <v>0</v>
      </c>
    </row>
    <row r="7807" spans="1:7" x14ac:dyDescent="0.35">
      <c r="A7807" s="4">
        <v>958.3</v>
      </c>
      <c r="B7807" s="4">
        <v>2208.6</v>
      </c>
      <c r="C7807" s="4">
        <v>288.7</v>
      </c>
      <c r="D7807" s="4">
        <v>1430.9</v>
      </c>
      <c r="E7807" s="12">
        <f t="shared" si="366"/>
        <v>3639.5</v>
      </c>
      <c r="F7807" s="12">
        <f t="shared" si="367"/>
        <v>1247</v>
      </c>
      <c r="G7807">
        <f t="shared" si="365"/>
        <v>0</v>
      </c>
    </row>
    <row r="7808" spans="1:7" x14ac:dyDescent="0.35">
      <c r="A7808" s="4">
        <v>895.5</v>
      </c>
      <c r="B7808" s="4">
        <v>2629.5</v>
      </c>
      <c r="C7808" s="4">
        <v>232.2</v>
      </c>
      <c r="D7808" s="4">
        <v>1680.3</v>
      </c>
      <c r="E7808" s="12">
        <f t="shared" si="366"/>
        <v>4309.8</v>
      </c>
      <c r="F7808" s="12">
        <f t="shared" si="367"/>
        <v>1127.7</v>
      </c>
      <c r="G7808">
        <f t="shared" si="365"/>
        <v>0</v>
      </c>
    </row>
    <row r="7809" spans="1:7" x14ac:dyDescent="0.35">
      <c r="A7809" s="4">
        <v>847.1</v>
      </c>
      <c r="B7809" s="4">
        <v>3042.2</v>
      </c>
      <c r="C7809" s="4">
        <v>236.2</v>
      </c>
      <c r="D7809" s="4">
        <v>1916.1</v>
      </c>
      <c r="E7809" s="12">
        <f t="shared" si="366"/>
        <v>4958.2999999999993</v>
      </c>
      <c r="F7809" s="12">
        <f t="shared" si="367"/>
        <v>1083.3</v>
      </c>
      <c r="G7809">
        <f t="shared" si="365"/>
        <v>0</v>
      </c>
    </row>
    <row r="7810" spans="1:7" x14ac:dyDescent="0.35">
      <c r="A7810" s="4">
        <v>805.9</v>
      </c>
      <c r="B7810" s="4">
        <v>3123.8</v>
      </c>
      <c r="C7810" s="4">
        <v>215.2</v>
      </c>
      <c r="D7810" s="4">
        <v>1969</v>
      </c>
      <c r="E7810" s="12">
        <f t="shared" si="366"/>
        <v>5092.8</v>
      </c>
      <c r="F7810" s="12">
        <f t="shared" si="367"/>
        <v>1021.0999999999999</v>
      </c>
      <c r="G7810">
        <f t="shared" si="365"/>
        <v>0</v>
      </c>
    </row>
    <row r="7811" spans="1:7" x14ac:dyDescent="0.35">
      <c r="A7811" s="4">
        <v>786.7</v>
      </c>
      <c r="B7811" s="4">
        <v>3107.6</v>
      </c>
      <c r="C7811" s="4">
        <v>185.9</v>
      </c>
      <c r="D7811" s="4">
        <v>1991.8</v>
      </c>
      <c r="E7811" s="12">
        <f t="shared" si="366"/>
        <v>5099.3999999999996</v>
      </c>
      <c r="F7811" s="12">
        <f t="shared" si="367"/>
        <v>972.6</v>
      </c>
      <c r="G7811">
        <f t="shared" ref="G7811:G7874" si="368">IF(F7811&gt;E7811,F7811-E7811,0)</f>
        <v>0</v>
      </c>
    </row>
    <row r="7812" spans="1:7" x14ac:dyDescent="0.35">
      <c r="A7812" s="4">
        <v>770.4</v>
      </c>
      <c r="B7812" s="4">
        <v>3157.4</v>
      </c>
      <c r="C7812" s="4">
        <v>190.5</v>
      </c>
      <c r="D7812" s="4">
        <v>2008.8</v>
      </c>
      <c r="E7812" s="12">
        <f t="shared" si="366"/>
        <v>5166.2</v>
      </c>
      <c r="F7812" s="12">
        <f t="shared" si="367"/>
        <v>960.9</v>
      </c>
      <c r="G7812">
        <f t="shared" si="368"/>
        <v>0</v>
      </c>
    </row>
    <row r="7813" spans="1:7" x14ac:dyDescent="0.35">
      <c r="A7813" s="4">
        <v>776.9</v>
      </c>
      <c r="B7813" s="4">
        <v>3157.1</v>
      </c>
      <c r="C7813" s="4">
        <v>197</v>
      </c>
      <c r="D7813" s="4">
        <v>1993.2</v>
      </c>
      <c r="E7813" s="12">
        <f t="shared" si="366"/>
        <v>5150.3</v>
      </c>
      <c r="F7813" s="12">
        <f t="shared" si="367"/>
        <v>973.9</v>
      </c>
      <c r="G7813">
        <f t="shared" si="368"/>
        <v>0</v>
      </c>
    </row>
    <row r="7814" spans="1:7" x14ac:dyDescent="0.35">
      <c r="A7814" s="4">
        <v>774.8</v>
      </c>
      <c r="B7814" s="4">
        <v>3079.9</v>
      </c>
      <c r="C7814" s="4">
        <v>199.9</v>
      </c>
      <c r="D7814" s="4">
        <v>1983.5</v>
      </c>
      <c r="E7814" s="12">
        <f t="shared" si="366"/>
        <v>5063.3999999999996</v>
      </c>
      <c r="F7814" s="12">
        <f t="shared" si="367"/>
        <v>974.69999999999993</v>
      </c>
      <c r="G7814">
        <f t="shared" si="368"/>
        <v>0</v>
      </c>
    </row>
    <row r="7815" spans="1:7" x14ac:dyDescent="0.35">
      <c r="A7815" s="4">
        <v>762.2</v>
      </c>
      <c r="B7815" s="4">
        <v>3097.9</v>
      </c>
      <c r="C7815" s="4">
        <v>189.3</v>
      </c>
      <c r="D7815" s="4">
        <v>1986.8</v>
      </c>
      <c r="E7815" s="12">
        <f t="shared" si="366"/>
        <v>5084.7</v>
      </c>
      <c r="F7815" s="12">
        <f t="shared" si="367"/>
        <v>951.5</v>
      </c>
      <c r="G7815">
        <f t="shared" si="368"/>
        <v>0</v>
      </c>
    </row>
    <row r="7816" spans="1:7" x14ac:dyDescent="0.35">
      <c r="A7816" s="4">
        <v>745.4</v>
      </c>
      <c r="B7816" s="4">
        <v>3061.1</v>
      </c>
      <c r="C7816" s="4">
        <v>183.4</v>
      </c>
      <c r="D7816" s="4">
        <v>1983.1</v>
      </c>
      <c r="E7816" s="12">
        <f t="shared" si="366"/>
        <v>5044.2</v>
      </c>
      <c r="F7816" s="12">
        <f t="shared" si="367"/>
        <v>928.8</v>
      </c>
      <c r="G7816">
        <f t="shared" si="368"/>
        <v>0</v>
      </c>
    </row>
    <row r="7817" spans="1:7" x14ac:dyDescent="0.35">
      <c r="A7817" s="4">
        <v>705.3</v>
      </c>
      <c r="B7817" s="4">
        <v>2995.5</v>
      </c>
      <c r="C7817" s="4">
        <v>172.4</v>
      </c>
      <c r="D7817" s="4">
        <v>1984.3</v>
      </c>
      <c r="E7817" s="12">
        <f t="shared" si="366"/>
        <v>4979.8</v>
      </c>
      <c r="F7817" s="12">
        <f t="shared" si="367"/>
        <v>877.69999999999993</v>
      </c>
      <c r="G7817">
        <f t="shared" si="368"/>
        <v>0</v>
      </c>
    </row>
    <row r="7818" spans="1:7" x14ac:dyDescent="0.35">
      <c r="A7818" s="4">
        <v>681.7</v>
      </c>
      <c r="B7818" s="4">
        <v>3106.2</v>
      </c>
      <c r="C7818" s="4">
        <v>169.3</v>
      </c>
      <c r="D7818" s="4">
        <v>2087.5</v>
      </c>
      <c r="E7818" s="12">
        <f t="shared" si="366"/>
        <v>5193.7</v>
      </c>
      <c r="F7818" s="12">
        <f t="shared" si="367"/>
        <v>851</v>
      </c>
      <c r="G7818">
        <f t="shared" si="368"/>
        <v>0</v>
      </c>
    </row>
    <row r="7819" spans="1:7" x14ac:dyDescent="0.35">
      <c r="A7819" s="4">
        <v>650.6</v>
      </c>
      <c r="B7819" s="4">
        <v>3264</v>
      </c>
      <c r="C7819" s="4">
        <v>183.8</v>
      </c>
      <c r="D7819" s="4">
        <v>2188.1</v>
      </c>
      <c r="E7819" s="12">
        <f t="shared" si="366"/>
        <v>5452.1</v>
      </c>
      <c r="F7819" s="12">
        <f t="shared" si="367"/>
        <v>834.40000000000009</v>
      </c>
      <c r="G7819">
        <f t="shared" si="368"/>
        <v>0</v>
      </c>
    </row>
    <row r="7820" spans="1:7" x14ac:dyDescent="0.35">
      <c r="A7820" s="4">
        <v>642.20000000000005</v>
      </c>
      <c r="B7820" s="4">
        <v>3119.4</v>
      </c>
      <c r="C7820" s="4">
        <v>170.9</v>
      </c>
      <c r="D7820" s="4">
        <v>2119.1999999999998</v>
      </c>
      <c r="E7820" s="12">
        <f t="shared" si="366"/>
        <v>5238.6000000000004</v>
      </c>
      <c r="F7820" s="12">
        <f t="shared" si="367"/>
        <v>813.1</v>
      </c>
      <c r="G7820">
        <f t="shared" si="368"/>
        <v>0</v>
      </c>
    </row>
    <row r="7821" spans="1:7" x14ac:dyDescent="0.35">
      <c r="A7821" s="4">
        <v>630.1</v>
      </c>
      <c r="B7821" s="4">
        <v>2939.2</v>
      </c>
      <c r="C7821" s="4">
        <v>159.1</v>
      </c>
      <c r="D7821" s="4">
        <v>1991.8</v>
      </c>
      <c r="E7821" s="12">
        <f t="shared" si="366"/>
        <v>4931</v>
      </c>
      <c r="F7821" s="12">
        <f t="shared" si="367"/>
        <v>789.2</v>
      </c>
      <c r="G7821">
        <f t="shared" si="368"/>
        <v>0</v>
      </c>
    </row>
    <row r="7822" spans="1:7" x14ac:dyDescent="0.35">
      <c r="A7822" s="4">
        <v>612</v>
      </c>
      <c r="B7822" s="4">
        <v>2769.3</v>
      </c>
      <c r="C7822" s="4">
        <v>148.5</v>
      </c>
      <c r="D7822" s="4">
        <v>1861.8</v>
      </c>
      <c r="E7822" s="12">
        <f t="shared" si="366"/>
        <v>4631.1000000000004</v>
      </c>
      <c r="F7822" s="12">
        <f t="shared" si="367"/>
        <v>760.5</v>
      </c>
      <c r="G7822">
        <f t="shared" si="368"/>
        <v>0</v>
      </c>
    </row>
    <row r="7823" spans="1:7" x14ac:dyDescent="0.35">
      <c r="A7823" s="4">
        <v>607.20000000000005</v>
      </c>
      <c r="B7823" s="4">
        <v>2590.6</v>
      </c>
      <c r="C7823" s="4">
        <v>127.5</v>
      </c>
      <c r="D7823" s="4">
        <v>1737.1</v>
      </c>
      <c r="E7823" s="12">
        <f t="shared" si="366"/>
        <v>4327.7</v>
      </c>
      <c r="F7823" s="12">
        <f t="shared" si="367"/>
        <v>734.7</v>
      </c>
      <c r="G7823">
        <f t="shared" si="368"/>
        <v>0</v>
      </c>
    </row>
    <row r="7824" spans="1:7" x14ac:dyDescent="0.35">
      <c r="A7824" s="4">
        <v>613.1</v>
      </c>
      <c r="B7824" s="4">
        <v>2372.9</v>
      </c>
      <c r="C7824" s="4">
        <v>106.6</v>
      </c>
      <c r="D7824" s="4">
        <v>1596</v>
      </c>
      <c r="E7824" s="12">
        <f t="shared" si="366"/>
        <v>3968.9</v>
      </c>
      <c r="F7824" s="12">
        <f t="shared" si="367"/>
        <v>719.7</v>
      </c>
      <c r="G7824">
        <f t="shared" si="368"/>
        <v>0</v>
      </c>
    </row>
    <row r="7825" spans="1:7" x14ac:dyDescent="0.35">
      <c r="A7825" s="4">
        <v>571.5</v>
      </c>
      <c r="B7825" s="4">
        <v>2179.1</v>
      </c>
      <c r="C7825" s="4">
        <v>91.9</v>
      </c>
      <c r="D7825" s="4">
        <v>1480</v>
      </c>
      <c r="E7825" s="12">
        <f t="shared" si="366"/>
        <v>3659.1</v>
      </c>
      <c r="F7825" s="12">
        <f t="shared" si="367"/>
        <v>663.4</v>
      </c>
      <c r="G7825">
        <f t="shared" si="368"/>
        <v>0</v>
      </c>
    </row>
    <row r="7826" spans="1:7" x14ac:dyDescent="0.35">
      <c r="A7826" s="4">
        <v>503.5</v>
      </c>
      <c r="B7826" s="4">
        <v>2069</v>
      </c>
      <c r="C7826" s="4">
        <v>85.9</v>
      </c>
      <c r="D7826" s="4">
        <v>1409.8</v>
      </c>
      <c r="E7826" s="12">
        <f t="shared" si="366"/>
        <v>3478.8</v>
      </c>
      <c r="F7826" s="12">
        <f t="shared" si="367"/>
        <v>589.4</v>
      </c>
      <c r="G7826">
        <f t="shared" si="368"/>
        <v>0</v>
      </c>
    </row>
    <row r="7827" spans="1:7" x14ac:dyDescent="0.35">
      <c r="A7827" s="4">
        <v>442.7</v>
      </c>
      <c r="B7827" s="4">
        <v>2008.1</v>
      </c>
      <c r="C7827" s="4">
        <v>80.7</v>
      </c>
      <c r="D7827" s="4">
        <v>1354.3</v>
      </c>
      <c r="E7827" s="12">
        <f t="shared" si="366"/>
        <v>3362.3999999999996</v>
      </c>
      <c r="F7827" s="12">
        <f t="shared" si="367"/>
        <v>523.4</v>
      </c>
      <c r="G7827">
        <f t="shared" si="368"/>
        <v>0</v>
      </c>
    </row>
    <row r="7828" spans="1:7" x14ac:dyDescent="0.35">
      <c r="A7828" s="4">
        <v>453</v>
      </c>
      <c r="B7828" s="4">
        <v>1967.8</v>
      </c>
      <c r="C7828" s="4">
        <v>71.900000000000006</v>
      </c>
      <c r="D7828" s="4">
        <v>1330.8</v>
      </c>
      <c r="E7828" s="12">
        <f t="shared" ref="E7828:E7891" si="369">D7828+B7828</f>
        <v>3298.6</v>
      </c>
      <c r="F7828" s="12">
        <f t="shared" ref="F7828:F7891" si="370">C7828+A7828</f>
        <v>524.9</v>
      </c>
      <c r="G7828">
        <f t="shared" si="368"/>
        <v>0</v>
      </c>
    </row>
    <row r="7829" spans="1:7" x14ac:dyDescent="0.35">
      <c r="A7829" s="4">
        <v>464.4</v>
      </c>
      <c r="B7829" s="4">
        <v>1975.4</v>
      </c>
      <c r="C7829" s="4">
        <v>66</v>
      </c>
      <c r="D7829" s="4">
        <v>1329.5</v>
      </c>
      <c r="E7829" s="12">
        <f t="shared" si="369"/>
        <v>3304.9</v>
      </c>
      <c r="F7829" s="12">
        <f t="shared" si="370"/>
        <v>530.4</v>
      </c>
      <c r="G7829">
        <f t="shared" si="368"/>
        <v>0</v>
      </c>
    </row>
    <row r="7830" spans="1:7" x14ac:dyDescent="0.35">
      <c r="A7830" s="4">
        <v>473.9</v>
      </c>
      <c r="B7830" s="4">
        <v>2038.2</v>
      </c>
      <c r="C7830" s="4">
        <v>77.900000000000006</v>
      </c>
      <c r="D7830" s="4">
        <v>1358.2</v>
      </c>
      <c r="E7830" s="12">
        <f t="shared" si="369"/>
        <v>3396.4</v>
      </c>
      <c r="F7830" s="12">
        <f t="shared" si="370"/>
        <v>551.79999999999995</v>
      </c>
      <c r="G7830">
        <f t="shared" si="368"/>
        <v>0</v>
      </c>
    </row>
    <row r="7831" spans="1:7" x14ac:dyDescent="0.35">
      <c r="A7831" s="4">
        <v>462.4</v>
      </c>
      <c r="B7831" s="4">
        <v>2214.1</v>
      </c>
      <c r="C7831" s="4">
        <v>95</v>
      </c>
      <c r="D7831" s="4">
        <v>1463.3</v>
      </c>
      <c r="E7831" s="12">
        <f t="shared" si="369"/>
        <v>3677.3999999999996</v>
      </c>
      <c r="F7831" s="12">
        <f t="shared" si="370"/>
        <v>557.4</v>
      </c>
      <c r="G7831">
        <f t="shared" si="368"/>
        <v>0</v>
      </c>
    </row>
    <row r="7832" spans="1:7" x14ac:dyDescent="0.35">
      <c r="A7832" s="4">
        <v>436.4</v>
      </c>
      <c r="B7832" s="4">
        <v>2643.9</v>
      </c>
      <c r="C7832" s="4">
        <v>91.9</v>
      </c>
      <c r="D7832" s="4">
        <v>1704.9</v>
      </c>
      <c r="E7832" s="12">
        <f t="shared" si="369"/>
        <v>4348.8</v>
      </c>
      <c r="F7832" s="12">
        <f t="shared" si="370"/>
        <v>528.29999999999995</v>
      </c>
      <c r="G7832">
        <f t="shared" si="368"/>
        <v>0</v>
      </c>
    </row>
    <row r="7833" spans="1:7" x14ac:dyDescent="0.35">
      <c r="A7833" s="4">
        <v>475.3</v>
      </c>
      <c r="B7833" s="4">
        <v>3063.5</v>
      </c>
      <c r="C7833" s="4">
        <v>85.9</v>
      </c>
      <c r="D7833" s="4">
        <v>1924</v>
      </c>
      <c r="E7833" s="12">
        <f t="shared" si="369"/>
        <v>4987.5</v>
      </c>
      <c r="F7833" s="12">
        <f t="shared" si="370"/>
        <v>561.20000000000005</v>
      </c>
      <c r="G7833">
        <f t="shared" si="368"/>
        <v>0</v>
      </c>
    </row>
    <row r="7834" spans="1:7" x14ac:dyDescent="0.35">
      <c r="A7834" s="4">
        <v>500.9</v>
      </c>
      <c r="B7834" s="4">
        <v>3170.3</v>
      </c>
      <c r="C7834" s="4">
        <v>79.599999999999994</v>
      </c>
      <c r="D7834" s="4">
        <v>1995.5</v>
      </c>
      <c r="E7834" s="12">
        <f t="shared" si="369"/>
        <v>5165.8</v>
      </c>
      <c r="F7834" s="12">
        <f t="shared" si="370"/>
        <v>580.5</v>
      </c>
      <c r="G7834">
        <f t="shared" si="368"/>
        <v>0</v>
      </c>
    </row>
    <row r="7835" spans="1:7" x14ac:dyDescent="0.35">
      <c r="A7835" s="4">
        <v>501.7</v>
      </c>
      <c r="B7835" s="4">
        <v>3142.8</v>
      </c>
      <c r="C7835" s="4">
        <v>72</v>
      </c>
      <c r="D7835" s="4">
        <v>2017.9</v>
      </c>
      <c r="E7835" s="12">
        <f t="shared" si="369"/>
        <v>5160.7000000000007</v>
      </c>
      <c r="F7835" s="12">
        <f t="shared" si="370"/>
        <v>573.70000000000005</v>
      </c>
      <c r="G7835">
        <f t="shared" si="368"/>
        <v>0</v>
      </c>
    </row>
    <row r="7836" spans="1:7" x14ac:dyDescent="0.35">
      <c r="A7836" s="4">
        <v>479.3</v>
      </c>
      <c r="B7836" s="4">
        <v>3162.7</v>
      </c>
      <c r="C7836" s="4">
        <v>71.599999999999994</v>
      </c>
      <c r="D7836" s="4">
        <v>2031.4</v>
      </c>
      <c r="E7836" s="12">
        <f t="shared" si="369"/>
        <v>5194.1000000000004</v>
      </c>
      <c r="F7836" s="12">
        <f t="shared" si="370"/>
        <v>550.9</v>
      </c>
      <c r="G7836">
        <f t="shared" si="368"/>
        <v>0</v>
      </c>
    </row>
    <row r="7837" spans="1:7" x14ac:dyDescent="0.35">
      <c r="A7837" s="4">
        <v>391</v>
      </c>
      <c r="B7837" s="4">
        <v>3133</v>
      </c>
      <c r="C7837" s="4">
        <v>57.9</v>
      </c>
      <c r="D7837" s="4">
        <v>2029.8</v>
      </c>
      <c r="E7837" s="12">
        <f t="shared" si="369"/>
        <v>5162.8</v>
      </c>
      <c r="F7837" s="12">
        <f t="shared" si="370"/>
        <v>448.9</v>
      </c>
      <c r="G7837">
        <f t="shared" si="368"/>
        <v>0</v>
      </c>
    </row>
    <row r="7838" spans="1:7" x14ac:dyDescent="0.35">
      <c r="A7838" s="4">
        <v>332.8</v>
      </c>
      <c r="B7838" s="4">
        <v>3031.2</v>
      </c>
      <c r="C7838" s="4">
        <v>43.8</v>
      </c>
      <c r="D7838" s="4">
        <v>2014.7</v>
      </c>
      <c r="E7838" s="12">
        <f t="shared" si="369"/>
        <v>5045.8999999999996</v>
      </c>
      <c r="F7838" s="12">
        <f t="shared" si="370"/>
        <v>376.6</v>
      </c>
      <c r="G7838">
        <f t="shared" si="368"/>
        <v>0</v>
      </c>
    </row>
    <row r="7839" spans="1:7" x14ac:dyDescent="0.35">
      <c r="A7839" s="4">
        <v>280.5</v>
      </c>
      <c r="B7839" s="4">
        <v>2948.6</v>
      </c>
      <c r="C7839" s="4">
        <v>24.5</v>
      </c>
      <c r="D7839" s="4">
        <v>1995.5</v>
      </c>
      <c r="E7839" s="12">
        <f t="shared" si="369"/>
        <v>4944.1000000000004</v>
      </c>
      <c r="F7839" s="12">
        <f t="shared" si="370"/>
        <v>305</v>
      </c>
      <c r="G7839">
        <f t="shared" si="368"/>
        <v>0</v>
      </c>
    </row>
    <row r="7840" spans="1:7" x14ac:dyDescent="0.35">
      <c r="A7840" s="4">
        <v>234.5</v>
      </c>
      <c r="B7840" s="4">
        <v>2848.1</v>
      </c>
      <c r="C7840" s="4">
        <v>20.100000000000001</v>
      </c>
      <c r="D7840" s="4">
        <v>1990</v>
      </c>
      <c r="E7840" s="12">
        <f t="shared" si="369"/>
        <v>4838.1000000000004</v>
      </c>
      <c r="F7840" s="12">
        <f t="shared" si="370"/>
        <v>254.6</v>
      </c>
      <c r="G7840">
        <f t="shared" si="368"/>
        <v>0</v>
      </c>
    </row>
    <row r="7841" spans="1:7" x14ac:dyDescent="0.35">
      <c r="A7841" s="4">
        <v>186.8</v>
      </c>
      <c r="B7841" s="4">
        <v>2805.9</v>
      </c>
      <c r="C7841" s="4">
        <v>15.9</v>
      </c>
      <c r="D7841" s="4">
        <v>1979.5</v>
      </c>
      <c r="E7841" s="12">
        <f t="shared" si="369"/>
        <v>4785.3999999999996</v>
      </c>
      <c r="F7841" s="12">
        <f t="shared" si="370"/>
        <v>202.70000000000002</v>
      </c>
      <c r="G7841">
        <f t="shared" si="368"/>
        <v>0</v>
      </c>
    </row>
    <row r="7842" spans="1:7" x14ac:dyDescent="0.35">
      <c r="A7842" s="4">
        <v>165.7</v>
      </c>
      <c r="B7842" s="4">
        <v>2912.6</v>
      </c>
      <c r="C7842" s="4">
        <v>13.5</v>
      </c>
      <c r="D7842" s="4">
        <v>2057.9</v>
      </c>
      <c r="E7842" s="12">
        <f t="shared" si="369"/>
        <v>4970.5</v>
      </c>
      <c r="F7842" s="12">
        <f t="shared" si="370"/>
        <v>179.2</v>
      </c>
      <c r="G7842">
        <f t="shared" si="368"/>
        <v>0</v>
      </c>
    </row>
    <row r="7843" spans="1:7" x14ac:dyDescent="0.35">
      <c r="A7843" s="4">
        <v>135.19999999999999</v>
      </c>
      <c r="B7843" s="4">
        <v>3013.3</v>
      </c>
      <c r="C7843" s="4">
        <v>17.5</v>
      </c>
      <c r="D7843" s="4">
        <v>2124.1999999999998</v>
      </c>
      <c r="E7843" s="12">
        <f t="shared" si="369"/>
        <v>5137.5</v>
      </c>
      <c r="F7843" s="12">
        <f t="shared" si="370"/>
        <v>152.69999999999999</v>
      </c>
      <c r="G7843">
        <f t="shared" si="368"/>
        <v>0</v>
      </c>
    </row>
    <row r="7844" spans="1:7" x14ac:dyDescent="0.35">
      <c r="A7844" s="4">
        <v>121.1</v>
      </c>
      <c r="B7844" s="4">
        <v>2892.9</v>
      </c>
      <c r="C7844" s="4">
        <v>16.899999999999999</v>
      </c>
      <c r="D7844" s="4">
        <v>2111.6</v>
      </c>
      <c r="E7844" s="12">
        <f t="shared" si="369"/>
        <v>5004.5</v>
      </c>
      <c r="F7844" s="12">
        <f t="shared" si="370"/>
        <v>138</v>
      </c>
      <c r="G7844">
        <f t="shared" si="368"/>
        <v>0</v>
      </c>
    </row>
    <row r="7845" spans="1:7" x14ac:dyDescent="0.35">
      <c r="A7845" s="4">
        <v>102.1</v>
      </c>
      <c r="B7845" s="4">
        <v>2700.1</v>
      </c>
      <c r="C7845" s="4">
        <v>20.7</v>
      </c>
      <c r="D7845" s="4">
        <v>1992.9</v>
      </c>
      <c r="E7845" s="12">
        <f t="shared" si="369"/>
        <v>4693</v>
      </c>
      <c r="F7845" s="12">
        <f t="shared" si="370"/>
        <v>122.8</v>
      </c>
      <c r="G7845">
        <f t="shared" si="368"/>
        <v>0</v>
      </c>
    </row>
    <row r="7846" spans="1:7" x14ac:dyDescent="0.35">
      <c r="A7846" s="4">
        <v>74.3</v>
      </c>
      <c r="B7846" s="4">
        <v>2532</v>
      </c>
      <c r="C7846" s="4">
        <v>30.4</v>
      </c>
      <c r="D7846" s="4">
        <v>1811.5</v>
      </c>
      <c r="E7846" s="12">
        <f t="shared" si="369"/>
        <v>4343.5</v>
      </c>
      <c r="F7846" s="12">
        <f t="shared" si="370"/>
        <v>104.69999999999999</v>
      </c>
      <c r="G7846">
        <f t="shared" si="368"/>
        <v>0</v>
      </c>
    </row>
    <row r="7847" spans="1:7" x14ac:dyDescent="0.35">
      <c r="A7847" s="4">
        <v>83.1</v>
      </c>
      <c r="B7847" s="4">
        <v>2402.3000000000002</v>
      </c>
      <c r="C7847" s="4">
        <v>23.2</v>
      </c>
      <c r="D7847" s="4">
        <v>1685.5</v>
      </c>
      <c r="E7847" s="12">
        <f t="shared" si="369"/>
        <v>4087.8</v>
      </c>
      <c r="F7847" s="12">
        <f t="shared" si="370"/>
        <v>106.3</v>
      </c>
      <c r="G7847">
        <f t="shared" si="368"/>
        <v>0</v>
      </c>
    </row>
    <row r="7848" spans="1:7" x14ac:dyDescent="0.35">
      <c r="A7848" s="4">
        <v>90.4</v>
      </c>
      <c r="B7848" s="4">
        <v>2238.6999999999998</v>
      </c>
      <c r="C7848" s="4">
        <v>8.6</v>
      </c>
      <c r="D7848" s="4">
        <v>1571.1</v>
      </c>
      <c r="E7848" s="12">
        <f t="shared" si="369"/>
        <v>3809.7999999999997</v>
      </c>
      <c r="F7848" s="12">
        <f t="shared" si="370"/>
        <v>99</v>
      </c>
      <c r="G7848">
        <f t="shared" si="368"/>
        <v>0</v>
      </c>
    </row>
    <row r="7849" spans="1:7" x14ac:dyDescent="0.35">
      <c r="A7849" s="4">
        <v>64.5</v>
      </c>
      <c r="B7849" s="4">
        <v>2093.1</v>
      </c>
      <c r="C7849" s="4">
        <v>4.4000000000000004</v>
      </c>
      <c r="D7849" s="4">
        <v>1460.2</v>
      </c>
      <c r="E7849" s="12">
        <f t="shared" si="369"/>
        <v>3553.3</v>
      </c>
      <c r="F7849" s="12">
        <f t="shared" si="370"/>
        <v>68.900000000000006</v>
      </c>
      <c r="G7849">
        <f t="shared" si="368"/>
        <v>0</v>
      </c>
    </row>
    <row r="7850" spans="1:7" x14ac:dyDescent="0.35">
      <c r="A7850" s="4">
        <v>42.7</v>
      </c>
      <c r="B7850" s="4">
        <v>1968.7</v>
      </c>
      <c r="C7850" s="4">
        <v>2</v>
      </c>
      <c r="D7850" s="4">
        <v>1365.8</v>
      </c>
      <c r="E7850" s="12">
        <f t="shared" si="369"/>
        <v>3334.5</v>
      </c>
      <c r="F7850" s="12">
        <f t="shared" si="370"/>
        <v>44.7</v>
      </c>
      <c r="G7850">
        <f t="shared" si="368"/>
        <v>0</v>
      </c>
    </row>
    <row r="7851" spans="1:7" x14ac:dyDescent="0.35">
      <c r="A7851" s="4">
        <v>34.799999999999997</v>
      </c>
      <c r="B7851" s="4">
        <v>1883.5</v>
      </c>
      <c r="C7851" s="4">
        <v>1.3</v>
      </c>
      <c r="D7851" s="4">
        <v>1299.5</v>
      </c>
      <c r="E7851" s="12">
        <f t="shared" si="369"/>
        <v>3183</v>
      </c>
      <c r="F7851" s="12">
        <f t="shared" si="370"/>
        <v>36.099999999999994</v>
      </c>
      <c r="G7851">
        <f t="shared" si="368"/>
        <v>0</v>
      </c>
    </row>
    <row r="7852" spans="1:7" x14ac:dyDescent="0.35">
      <c r="A7852" s="4">
        <v>48.3</v>
      </c>
      <c r="B7852" s="4">
        <v>1843</v>
      </c>
      <c r="C7852" s="4">
        <v>0.7</v>
      </c>
      <c r="D7852" s="4">
        <v>1264.4000000000001</v>
      </c>
      <c r="E7852" s="12">
        <f t="shared" si="369"/>
        <v>3107.4</v>
      </c>
      <c r="F7852" s="12">
        <f t="shared" si="370"/>
        <v>49</v>
      </c>
      <c r="G7852">
        <f t="shared" si="368"/>
        <v>0</v>
      </c>
    </row>
    <row r="7853" spans="1:7" x14ac:dyDescent="0.35">
      <c r="A7853" s="4">
        <v>88.3</v>
      </c>
      <c r="B7853" s="4">
        <v>1832.1</v>
      </c>
      <c r="C7853" s="4">
        <v>1.9</v>
      </c>
      <c r="D7853" s="4">
        <v>1247.0999999999999</v>
      </c>
      <c r="E7853" s="12">
        <f t="shared" si="369"/>
        <v>3079.2</v>
      </c>
      <c r="F7853" s="12">
        <f t="shared" si="370"/>
        <v>90.2</v>
      </c>
      <c r="G7853">
        <f t="shared" si="368"/>
        <v>0</v>
      </c>
    </row>
    <row r="7854" spans="1:7" x14ac:dyDescent="0.35">
      <c r="A7854" s="4">
        <v>130.9</v>
      </c>
      <c r="B7854" s="4">
        <v>1850.1</v>
      </c>
      <c r="C7854" s="4">
        <v>4.2</v>
      </c>
      <c r="D7854" s="4">
        <v>1242.0999999999999</v>
      </c>
      <c r="E7854" s="12">
        <f t="shared" si="369"/>
        <v>3092.2</v>
      </c>
      <c r="F7854" s="12">
        <f t="shared" si="370"/>
        <v>135.1</v>
      </c>
      <c r="G7854">
        <f t="shared" si="368"/>
        <v>0</v>
      </c>
    </row>
    <row r="7855" spans="1:7" x14ac:dyDescent="0.35">
      <c r="A7855" s="4">
        <v>133.1</v>
      </c>
      <c r="B7855" s="4">
        <v>1907.8</v>
      </c>
      <c r="C7855" s="4">
        <v>7.3</v>
      </c>
      <c r="D7855" s="4">
        <v>1266</v>
      </c>
      <c r="E7855" s="12">
        <f t="shared" si="369"/>
        <v>3173.8</v>
      </c>
      <c r="F7855" s="12">
        <f t="shared" si="370"/>
        <v>140.4</v>
      </c>
      <c r="G7855">
        <f t="shared" si="368"/>
        <v>0</v>
      </c>
    </row>
    <row r="7856" spans="1:7" x14ac:dyDescent="0.35">
      <c r="A7856" s="4">
        <v>136.69999999999999</v>
      </c>
      <c r="B7856" s="4">
        <v>2033.6</v>
      </c>
      <c r="C7856" s="4">
        <v>1.2</v>
      </c>
      <c r="D7856" s="4">
        <v>1337.6</v>
      </c>
      <c r="E7856" s="12">
        <f t="shared" si="369"/>
        <v>3371.2</v>
      </c>
      <c r="F7856" s="12">
        <f t="shared" si="370"/>
        <v>137.89999999999998</v>
      </c>
      <c r="G7856">
        <f t="shared" si="368"/>
        <v>0</v>
      </c>
    </row>
    <row r="7857" spans="1:7" x14ac:dyDescent="0.35">
      <c r="A7857" s="4">
        <v>157</v>
      </c>
      <c r="B7857" s="4">
        <v>2233.6</v>
      </c>
      <c r="C7857" s="4">
        <v>2.2999999999999998</v>
      </c>
      <c r="D7857" s="4">
        <v>1456.6</v>
      </c>
      <c r="E7857" s="12">
        <f t="shared" si="369"/>
        <v>3690.2</v>
      </c>
      <c r="F7857" s="12">
        <f t="shared" si="370"/>
        <v>159.30000000000001</v>
      </c>
      <c r="G7857">
        <f t="shared" si="368"/>
        <v>0</v>
      </c>
    </row>
    <row r="7858" spans="1:7" x14ac:dyDescent="0.35">
      <c r="A7858" s="4">
        <v>185.2</v>
      </c>
      <c r="B7858" s="4">
        <v>2405.1</v>
      </c>
      <c r="C7858" s="4">
        <v>3.3</v>
      </c>
      <c r="D7858" s="4">
        <v>1584.1</v>
      </c>
      <c r="E7858" s="12">
        <f t="shared" si="369"/>
        <v>3989.2</v>
      </c>
      <c r="F7858" s="12">
        <f t="shared" si="370"/>
        <v>188.5</v>
      </c>
      <c r="G7858">
        <f t="shared" si="368"/>
        <v>0</v>
      </c>
    </row>
    <row r="7859" spans="1:7" x14ac:dyDescent="0.35">
      <c r="A7859" s="4">
        <v>236</v>
      </c>
      <c r="B7859" s="4">
        <v>2520.9</v>
      </c>
      <c r="C7859" s="4">
        <v>3.1</v>
      </c>
      <c r="D7859" s="4">
        <v>1682.3</v>
      </c>
      <c r="E7859" s="12">
        <f t="shared" si="369"/>
        <v>4203.2</v>
      </c>
      <c r="F7859" s="12">
        <f t="shared" si="370"/>
        <v>239.1</v>
      </c>
      <c r="G7859">
        <f t="shared" si="368"/>
        <v>0</v>
      </c>
    </row>
    <row r="7860" spans="1:7" x14ac:dyDescent="0.35">
      <c r="A7860" s="4">
        <v>264.39999999999998</v>
      </c>
      <c r="B7860" s="4">
        <v>2578.1</v>
      </c>
      <c r="C7860" s="4">
        <v>3.9</v>
      </c>
      <c r="D7860" s="4">
        <v>1751.2</v>
      </c>
      <c r="E7860" s="12">
        <f t="shared" si="369"/>
        <v>4329.3</v>
      </c>
      <c r="F7860" s="12">
        <f t="shared" si="370"/>
        <v>268.29999999999995</v>
      </c>
      <c r="G7860">
        <f t="shared" si="368"/>
        <v>0</v>
      </c>
    </row>
    <row r="7861" spans="1:7" x14ac:dyDescent="0.35">
      <c r="A7861" s="4">
        <v>299.5</v>
      </c>
      <c r="B7861" s="4">
        <v>2577.1</v>
      </c>
      <c r="C7861" s="4">
        <v>8.4</v>
      </c>
      <c r="D7861" s="4">
        <v>1772.7</v>
      </c>
      <c r="E7861" s="12">
        <f t="shared" si="369"/>
        <v>4349.8</v>
      </c>
      <c r="F7861" s="12">
        <f t="shared" si="370"/>
        <v>307.89999999999998</v>
      </c>
      <c r="G7861">
        <f t="shared" si="368"/>
        <v>0</v>
      </c>
    </row>
    <row r="7862" spans="1:7" x14ac:dyDescent="0.35">
      <c r="A7862" s="4">
        <v>345.4</v>
      </c>
      <c r="B7862" s="4">
        <v>2530.8000000000002</v>
      </c>
      <c r="C7862" s="4">
        <v>4.7</v>
      </c>
      <c r="D7862" s="4">
        <v>1775.3</v>
      </c>
      <c r="E7862" s="12">
        <f t="shared" si="369"/>
        <v>4306.1000000000004</v>
      </c>
      <c r="F7862" s="12">
        <f t="shared" si="370"/>
        <v>350.09999999999997</v>
      </c>
      <c r="G7862">
        <f t="shared" si="368"/>
        <v>0</v>
      </c>
    </row>
    <row r="7863" spans="1:7" x14ac:dyDescent="0.35">
      <c r="A7863" s="4">
        <v>419.1</v>
      </c>
      <c r="B7863" s="4">
        <v>2498.1</v>
      </c>
      <c r="C7863" s="4">
        <v>6.1</v>
      </c>
      <c r="D7863" s="4">
        <v>1772</v>
      </c>
      <c r="E7863" s="12">
        <f t="shared" si="369"/>
        <v>4270.1000000000004</v>
      </c>
      <c r="F7863" s="12">
        <f t="shared" si="370"/>
        <v>425.20000000000005</v>
      </c>
      <c r="G7863">
        <f t="shared" si="368"/>
        <v>0</v>
      </c>
    </row>
    <row r="7864" spans="1:7" x14ac:dyDescent="0.35">
      <c r="A7864" s="4">
        <v>534</v>
      </c>
      <c r="B7864" s="4">
        <v>2476</v>
      </c>
      <c r="C7864" s="4">
        <v>14.3</v>
      </c>
      <c r="D7864" s="4">
        <v>1771.5</v>
      </c>
      <c r="E7864" s="12">
        <f t="shared" si="369"/>
        <v>4247.5</v>
      </c>
      <c r="F7864" s="12">
        <f t="shared" si="370"/>
        <v>548.29999999999995</v>
      </c>
      <c r="G7864">
        <f t="shared" si="368"/>
        <v>0</v>
      </c>
    </row>
    <row r="7865" spans="1:7" x14ac:dyDescent="0.35">
      <c r="A7865" s="4">
        <v>679.1</v>
      </c>
      <c r="B7865" s="4">
        <v>2494.6999999999998</v>
      </c>
      <c r="C7865" s="4">
        <v>18.899999999999999</v>
      </c>
      <c r="D7865" s="4">
        <v>1794.2</v>
      </c>
      <c r="E7865" s="12">
        <f t="shared" si="369"/>
        <v>4288.8999999999996</v>
      </c>
      <c r="F7865" s="12">
        <f t="shared" si="370"/>
        <v>698</v>
      </c>
      <c r="G7865">
        <f t="shared" si="368"/>
        <v>0</v>
      </c>
    </row>
    <row r="7866" spans="1:7" x14ac:dyDescent="0.35">
      <c r="A7866" s="4">
        <v>1011.3</v>
      </c>
      <c r="B7866" s="4">
        <v>2663.8</v>
      </c>
      <c r="C7866" s="4">
        <v>25.8</v>
      </c>
      <c r="D7866" s="4">
        <v>1890.4</v>
      </c>
      <c r="E7866" s="12">
        <f t="shared" si="369"/>
        <v>4554.2000000000007</v>
      </c>
      <c r="F7866" s="12">
        <f t="shared" si="370"/>
        <v>1037.0999999999999</v>
      </c>
      <c r="G7866">
        <f t="shared" si="368"/>
        <v>0</v>
      </c>
    </row>
    <row r="7867" spans="1:7" x14ac:dyDescent="0.35">
      <c r="A7867" s="4">
        <v>1073.5</v>
      </c>
      <c r="B7867" s="4">
        <v>2840.9</v>
      </c>
      <c r="C7867" s="4">
        <v>26</v>
      </c>
      <c r="D7867" s="4">
        <v>1988.1</v>
      </c>
      <c r="E7867" s="12">
        <f t="shared" si="369"/>
        <v>4829</v>
      </c>
      <c r="F7867" s="12">
        <f t="shared" si="370"/>
        <v>1099.5</v>
      </c>
      <c r="G7867">
        <f t="shared" si="368"/>
        <v>0</v>
      </c>
    </row>
    <row r="7868" spans="1:7" x14ac:dyDescent="0.35">
      <c r="A7868" s="4">
        <v>961</v>
      </c>
      <c r="B7868" s="4">
        <v>2726.2</v>
      </c>
      <c r="C7868" s="4">
        <v>28</v>
      </c>
      <c r="D7868" s="4">
        <v>1938.9</v>
      </c>
      <c r="E7868" s="12">
        <f t="shared" si="369"/>
        <v>4665.1000000000004</v>
      </c>
      <c r="F7868" s="12">
        <f t="shared" si="370"/>
        <v>989</v>
      </c>
      <c r="G7868">
        <f t="shared" si="368"/>
        <v>0</v>
      </c>
    </row>
    <row r="7869" spans="1:7" x14ac:dyDescent="0.35">
      <c r="A7869" s="4">
        <v>952.2</v>
      </c>
      <c r="B7869" s="4">
        <v>2538.6999999999998</v>
      </c>
      <c r="C7869" s="4">
        <v>46.9</v>
      </c>
      <c r="D7869" s="4">
        <v>1817</v>
      </c>
      <c r="E7869" s="12">
        <f t="shared" si="369"/>
        <v>4355.7</v>
      </c>
      <c r="F7869" s="12">
        <f t="shared" si="370"/>
        <v>999.1</v>
      </c>
      <c r="G7869">
        <f t="shared" si="368"/>
        <v>0</v>
      </c>
    </row>
    <row r="7870" spans="1:7" x14ac:dyDescent="0.35">
      <c r="A7870" s="4">
        <v>962</v>
      </c>
      <c r="B7870" s="4">
        <v>2383.9</v>
      </c>
      <c r="C7870" s="4">
        <v>52.1</v>
      </c>
      <c r="D7870" s="4">
        <v>1703.8</v>
      </c>
      <c r="E7870" s="12">
        <f t="shared" si="369"/>
        <v>4087.7</v>
      </c>
      <c r="F7870" s="12">
        <f t="shared" si="370"/>
        <v>1014.1</v>
      </c>
      <c r="G7870">
        <f t="shared" si="368"/>
        <v>0</v>
      </c>
    </row>
    <row r="7871" spans="1:7" x14ac:dyDescent="0.35">
      <c r="A7871" s="4">
        <v>957.9</v>
      </c>
      <c r="B7871" s="4">
        <v>2243.6</v>
      </c>
      <c r="C7871" s="4">
        <v>63</v>
      </c>
      <c r="D7871" s="4">
        <v>1616.5</v>
      </c>
      <c r="E7871" s="12">
        <f t="shared" si="369"/>
        <v>3860.1</v>
      </c>
      <c r="F7871" s="12">
        <f t="shared" si="370"/>
        <v>1020.9</v>
      </c>
      <c r="G7871">
        <f t="shared" si="368"/>
        <v>0</v>
      </c>
    </row>
    <row r="7872" spans="1:7" x14ac:dyDescent="0.35">
      <c r="A7872" s="4">
        <v>1028.5</v>
      </c>
      <c r="B7872" s="4">
        <v>2118.4</v>
      </c>
      <c r="C7872" s="4">
        <v>40.4</v>
      </c>
      <c r="D7872" s="4">
        <v>1535.3</v>
      </c>
      <c r="E7872" s="12">
        <f t="shared" si="369"/>
        <v>3653.7</v>
      </c>
      <c r="F7872" s="12">
        <f t="shared" si="370"/>
        <v>1068.9000000000001</v>
      </c>
      <c r="G7872">
        <f t="shared" si="368"/>
        <v>0</v>
      </c>
    </row>
    <row r="7873" spans="1:7" x14ac:dyDescent="0.35">
      <c r="A7873" s="4">
        <v>1062.4000000000001</v>
      </c>
      <c r="B7873" s="4">
        <v>1998.6</v>
      </c>
      <c r="C7873" s="4">
        <v>27.3</v>
      </c>
      <c r="D7873" s="4">
        <v>1440.2</v>
      </c>
      <c r="E7873" s="12">
        <f t="shared" si="369"/>
        <v>3438.8</v>
      </c>
      <c r="F7873" s="12">
        <f t="shared" si="370"/>
        <v>1089.7</v>
      </c>
      <c r="G7873">
        <f t="shared" si="368"/>
        <v>0</v>
      </c>
    </row>
    <row r="7874" spans="1:7" x14ac:dyDescent="0.35">
      <c r="A7874" s="4">
        <v>1125.5999999999999</v>
      </c>
      <c r="B7874" s="4">
        <v>1898.1</v>
      </c>
      <c r="C7874" s="4">
        <v>41.1</v>
      </c>
      <c r="D7874" s="4">
        <v>1350</v>
      </c>
      <c r="E7874" s="12">
        <f t="shared" si="369"/>
        <v>3248.1</v>
      </c>
      <c r="F7874" s="12">
        <f t="shared" si="370"/>
        <v>1166.6999999999998</v>
      </c>
      <c r="G7874">
        <f t="shared" si="368"/>
        <v>0</v>
      </c>
    </row>
    <row r="7875" spans="1:7" x14ac:dyDescent="0.35">
      <c r="A7875" s="4">
        <v>1086.2</v>
      </c>
      <c r="B7875" s="4">
        <v>1825.4</v>
      </c>
      <c r="C7875" s="4">
        <v>52.3</v>
      </c>
      <c r="D7875" s="4">
        <v>1262.5999999999999</v>
      </c>
      <c r="E7875" s="12">
        <f t="shared" si="369"/>
        <v>3088</v>
      </c>
      <c r="F7875" s="12">
        <f t="shared" si="370"/>
        <v>1138.5</v>
      </c>
      <c r="G7875">
        <f t="shared" ref="G7875:G7938" si="371">IF(F7875&gt;E7875,F7875-E7875,0)</f>
        <v>0</v>
      </c>
    </row>
    <row r="7876" spans="1:7" x14ac:dyDescent="0.35">
      <c r="A7876" s="4">
        <v>1022.6</v>
      </c>
      <c r="B7876" s="4">
        <v>1784.2</v>
      </c>
      <c r="C7876" s="4">
        <v>81.5</v>
      </c>
      <c r="D7876" s="4">
        <v>1227.5</v>
      </c>
      <c r="E7876" s="12">
        <f t="shared" si="369"/>
        <v>3011.7</v>
      </c>
      <c r="F7876" s="12">
        <f t="shared" si="370"/>
        <v>1104.0999999999999</v>
      </c>
      <c r="G7876">
        <f t="shared" si="371"/>
        <v>0</v>
      </c>
    </row>
    <row r="7877" spans="1:7" x14ac:dyDescent="0.35">
      <c r="A7877" s="4">
        <v>877.3</v>
      </c>
      <c r="B7877" s="4">
        <v>1768.8</v>
      </c>
      <c r="C7877" s="4">
        <v>104</v>
      </c>
      <c r="D7877" s="4">
        <v>1216.5</v>
      </c>
      <c r="E7877" s="12">
        <f t="shared" si="369"/>
        <v>2985.3</v>
      </c>
      <c r="F7877" s="12">
        <f t="shared" si="370"/>
        <v>981.3</v>
      </c>
      <c r="G7877">
        <f t="shared" si="371"/>
        <v>0</v>
      </c>
    </row>
    <row r="7878" spans="1:7" x14ac:dyDescent="0.35">
      <c r="A7878" s="4">
        <v>915.4</v>
      </c>
      <c r="B7878" s="4">
        <v>1777.9</v>
      </c>
      <c r="C7878" s="4">
        <v>125.8</v>
      </c>
      <c r="D7878" s="4">
        <v>1216</v>
      </c>
      <c r="E7878" s="12">
        <f t="shared" si="369"/>
        <v>2993.9</v>
      </c>
      <c r="F7878" s="12">
        <f t="shared" si="370"/>
        <v>1041.2</v>
      </c>
      <c r="G7878">
        <f t="shared" si="371"/>
        <v>0</v>
      </c>
    </row>
    <row r="7879" spans="1:7" x14ac:dyDescent="0.35">
      <c r="A7879" s="4">
        <v>985.3</v>
      </c>
      <c r="B7879" s="4">
        <v>1821.8</v>
      </c>
      <c r="C7879" s="4">
        <v>187.5</v>
      </c>
      <c r="D7879" s="4">
        <v>1236.5999999999999</v>
      </c>
      <c r="E7879" s="12">
        <f t="shared" si="369"/>
        <v>3058.3999999999996</v>
      </c>
      <c r="F7879" s="12">
        <f t="shared" si="370"/>
        <v>1172.8</v>
      </c>
      <c r="G7879">
        <f t="shared" si="371"/>
        <v>0</v>
      </c>
    </row>
    <row r="7880" spans="1:7" x14ac:dyDescent="0.35">
      <c r="A7880" s="4">
        <v>1122.3</v>
      </c>
      <c r="B7880" s="4">
        <v>1948.1</v>
      </c>
      <c r="C7880" s="4">
        <v>216</v>
      </c>
      <c r="D7880" s="4">
        <v>1296.5999999999999</v>
      </c>
      <c r="E7880" s="12">
        <f t="shared" si="369"/>
        <v>3244.7</v>
      </c>
      <c r="F7880" s="12">
        <f t="shared" si="370"/>
        <v>1338.3</v>
      </c>
      <c r="G7880">
        <f t="shared" si="371"/>
        <v>0</v>
      </c>
    </row>
    <row r="7881" spans="1:7" x14ac:dyDescent="0.35">
      <c r="A7881" s="4">
        <v>1245.9000000000001</v>
      </c>
      <c r="B7881" s="4">
        <v>2141.8000000000002</v>
      </c>
      <c r="C7881" s="4">
        <v>191.9</v>
      </c>
      <c r="D7881" s="4">
        <v>1397.1</v>
      </c>
      <c r="E7881" s="12">
        <f t="shared" si="369"/>
        <v>3538.9</v>
      </c>
      <c r="F7881" s="12">
        <f t="shared" si="370"/>
        <v>1437.8000000000002</v>
      </c>
      <c r="G7881">
        <f t="shared" si="371"/>
        <v>0</v>
      </c>
    </row>
    <row r="7882" spans="1:7" x14ac:dyDescent="0.35">
      <c r="A7882" s="4">
        <v>1291.5</v>
      </c>
      <c r="B7882" s="4">
        <v>2295.5</v>
      </c>
      <c r="C7882" s="4">
        <v>161.5</v>
      </c>
      <c r="D7882" s="4">
        <v>1527.6</v>
      </c>
      <c r="E7882" s="12">
        <f t="shared" si="369"/>
        <v>3823.1</v>
      </c>
      <c r="F7882" s="12">
        <f t="shared" si="370"/>
        <v>1453</v>
      </c>
      <c r="G7882">
        <f t="shared" si="371"/>
        <v>0</v>
      </c>
    </row>
    <row r="7883" spans="1:7" x14ac:dyDescent="0.35">
      <c r="A7883" s="4">
        <v>1286.3</v>
      </c>
      <c r="B7883" s="4">
        <v>2402.1</v>
      </c>
      <c r="C7883" s="4">
        <v>137.69999999999999</v>
      </c>
      <c r="D7883" s="4">
        <v>1632</v>
      </c>
      <c r="E7883" s="12">
        <f t="shared" si="369"/>
        <v>4034.1</v>
      </c>
      <c r="F7883" s="12">
        <f t="shared" si="370"/>
        <v>1424</v>
      </c>
      <c r="G7883">
        <f t="shared" si="371"/>
        <v>0</v>
      </c>
    </row>
    <row r="7884" spans="1:7" x14ac:dyDescent="0.35">
      <c r="A7884" s="4">
        <v>1285.9000000000001</v>
      </c>
      <c r="B7884" s="4">
        <v>2459.3000000000002</v>
      </c>
      <c r="C7884" s="4">
        <v>150</v>
      </c>
      <c r="D7884" s="4">
        <v>1713.8</v>
      </c>
      <c r="E7884" s="12">
        <f t="shared" si="369"/>
        <v>4173.1000000000004</v>
      </c>
      <c r="F7884" s="12">
        <f t="shared" si="370"/>
        <v>1435.9</v>
      </c>
      <c r="G7884">
        <f t="shared" si="371"/>
        <v>0</v>
      </c>
    </row>
    <row r="7885" spans="1:7" x14ac:dyDescent="0.35">
      <c r="A7885" s="4">
        <v>1285.8</v>
      </c>
      <c r="B7885" s="4">
        <v>2468.5</v>
      </c>
      <c r="C7885" s="4">
        <v>166.5</v>
      </c>
      <c r="D7885" s="4">
        <v>1742.1</v>
      </c>
      <c r="E7885" s="12">
        <f t="shared" si="369"/>
        <v>4210.6000000000004</v>
      </c>
      <c r="F7885" s="12">
        <f t="shared" si="370"/>
        <v>1452.3</v>
      </c>
      <c r="G7885">
        <f t="shared" si="371"/>
        <v>0</v>
      </c>
    </row>
    <row r="7886" spans="1:7" x14ac:dyDescent="0.35">
      <c r="A7886" s="4">
        <v>1211.3</v>
      </c>
      <c r="B7886" s="4">
        <v>2472.6999999999998</v>
      </c>
      <c r="C7886" s="4">
        <v>166.2</v>
      </c>
      <c r="D7886" s="4">
        <v>1741.3</v>
      </c>
      <c r="E7886" s="12">
        <f t="shared" si="369"/>
        <v>4214</v>
      </c>
      <c r="F7886" s="12">
        <f t="shared" si="370"/>
        <v>1377.5</v>
      </c>
      <c r="G7886">
        <f t="shared" si="371"/>
        <v>0</v>
      </c>
    </row>
    <row r="7887" spans="1:7" x14ac:dyDescent="0.35">
      <c r="A7887" s="4">
        <v>1129.2</v>
      </c>
      <c r="B7887" s="4">
        <v>2452.9</v>
      </c>
      <c r="C7887" s="4">
        <v>167.9</v>
      </c>
      <c r="D7887" s="4">
        <v>1737.4</v>
      </c>
      <c r="E7887" s="12">
        <f t="shared" si="369"/>
        <v>4190.3</v>
      </c>
      <c r="F7887" s="12">
        <f t="shared" si="370"/>
        <v>1297.1000000000001</v>
      </c>
      <c r="G7887">
        <f t="shared" si="371"/>
        <v>0</v>
      </c>
    </row>
    <row r="7888" spans="1:7" x14ac:dyDescent="0.35">
      <c r="A7888" s="4">
        <v>1073.5</v>
      </c>
      <c r="B7888" s="4">
        <v>2454.6999999999998</v>
      </c>
      <c r="C7888" s="4">
        <v>196</v>
      </c>
      <c r="D7888" s="4">
        <v>1730.1</v>
      </c>
      <c r="E7888" s="12">
        <f t="shared" si="369"/>
        <v>4184.7999999999993</v>
      </c>
      <c r="F7888" s="12">
        <f t="shared" si="370"/>
        <v>1269.5</v>
      </c>
      <c r="G7888">
        <f t="shared" si="371"/>
        <v>0</v>
      </c>
    </row>
    <row r="7889" spans="1:7" x14ac:dyDescent="0.35">
      <c r="A7889" s="4">
        <v>1106.8</v>
      </c>
      <c r="B7889" s="4">
        <v>2476</v>
      </c>
      <c r="C7889" s="4">
        <v>243.3</v>
      </c>
      <c r="D7889" s="4">
        <v>1745.1</v>
      </c>
      <c r="E7889" s="12">
        <f t="shared" si="369"/>
        <v>4221.1000000000004</v>
      </c>
      <c r="F7889" s="12">
        <f t="shared" si="370"/>
        <v>1350.1</v>
      </c>
      <c r="G7889">
        <f t="shared" si="371"/>
        <v>0</v>
      </c>
    </row>
    <row r="7890" spans="1:7" x14ac:dyDescent="0.35">
      <c r="A7890" s="4">
        <v>1119.2</v>
      </c>
      <c r="B7890" s="4">
        <v>2664.3</v>
      </c>
      <c r="C7890" s="4">
        <v>297.39999999999998</v>
      </c>
      <c r="D7890" s="4">
        <v>1879</v>
      </c>
      <c r="E7890" s="12">
        <f t="shared" si="369"/>
        <v>4543.3</v>
      </c>
      <c r="F7890" s="12">
        <f t="shared" si="370"/>
        <v>1416.6</v>
      </c>
      <c r="G7890">
        <f t="shared" si="371"/>
        <v>0</v>
      </c>
    </row>
    <row r="7891" spans="1:7" x14ac:dyDescent="0.35">
      <c r="A7891" s="4">
        <v>1169.8</v>
      </c>
      <c r="B7891" s="4">
        <v>2896.5</v>
      </c>
      <c r="C7891" s="4">
        <v>343.8</v>
      </c>
      <c r="D7891" s="4">
        <v>2013.9</v>
      </c>
      <c r="E7891" s="12">
        <f t="shared" si="369"/>
        <v>4910.3999999999996</v>
      </c>
      <c r="F7891" s="12">
        <f t="shared" si="370"/>
        <v>1513.6</v>
      </c>
      <c r="G7891">
        <f t="shared" si="371"/>
        <v>0</v>
      </c>
    </row>
    <row r="7892" spans="1:7" x14ac:dyDescent="0.35">
      <c r="A7892" s="4">
        <v>1171.5999999999999</v>
      </c>
      <c r="B7892" s="4">
        <v>2813.1</v>
      </c>
      <c r="C7892" s="4">
        <v>411.4</v>
      </c>
      <c r="D7892" s="4">
        <v>1988.1</v>
      </c>
      <c r="E7892" s="12">
        <f t="shared" ref="E7892:E7955" si="372">D7892+B7892</f>
        <v>4801.2</v>
      </c>
      <c r="F7892" s="12">
        <f t="shared" ref="F7892:F7955" si="373">C7892+A7892</f>
        <v>1583</v>
      </c>
      <c r="G7892">
        <f t="shared" si="371"/>
        <v>0</v>
      </c>
    </row>
    <row r="7893" spans="1:7" x14ac:dyDescent="0.35">
      <c r="A7893" s="4">
        <v>1146.9000000000001</v>
      </c>
      <c r="B7893" s="4">
        <v>2637.8</v>
      </c>
      <c r="C7893" s="4">
        <v>428</v>
      </c>
      <c r="D7893" s="4">
        <v>1876.2</v>
      </c>
      <c r="E7893" s="12">
        <f t="shared" si="372"/>
        <v>4514</v>
      </c>
      <c r="F7893" s="12">
        <f t="shared" si="373"/>
        <v>1574.9</v>
      </c>
      <c r="G7893">
        <f t="shared" si="371"/>
        <v>0</v>
      </c>
    </row>
    <row r="7894" spans="1:7" x14ac:dyDescent="0.35">
      <c r="A7894" s="4">
        <v>1136.4000000000001</v>
      </c>
      <c r="B7894" s="4">
        <v>2480.6999999999998</v>
      </c>
      <c r="C7894" s="4">
        <v>392.8</v>
      </c>
      <c r="D7894" s="4">
        <v>1763.5</v>
      </c>
      <c r="E7894" s="12">
        <f t="shared" si="372"/>
        <v>4244.2</v>
      </c>
      <c r="F7894" s="12">
        <f t="shared" si="373"/>
        <v>1529.2</v>
      </c>
      <c r="G7894">
        <f t="shared" si="371"/>
        <v>0</v>
      </c>
    </row>
    <row r="7895" spans="1:7" x14ac:dyDescent="0.35">
      <c r="A7895" s="4">
        <v>1052.8</v>
      </c>
      <c r="B7895" s="4">
        <v>2338.6999999999998</v>
      </c>
      <c r="C7895" s="4">
        <v>458.4</v>
      </c>
      <c r="D7895" s="4">
        <v>1655.1</v>
      </c>
      <c r="E7895" s="12">
        <f t="shared" si="372"/>
        <v>3993.7999999999997</v>
      </c>
      <c r="F7895" s="12">
        <f t="shared" si="373"/>
        <v>1511.1999999999998</v>
      </c>
      <c r="G7895">
        <f t="shared" si="371"/>
        <v>0</v>
      </c>
    </row>
    <row r="7896" spans="1:7" x14ac:dyDescent="0.35">
      <c r="A7896" s="4">
        <v>982.3</v>
      </c>
      <c r="B7896" s="4">
        <v>2195.3000000000002</v>
      </c>
      <c r="C7896" s="4">
        <v>433.4</v>
      </c>
      <c r="D7896" s="4">
        <v>1524.5</v>
      </c>
      <c r="E7896" s="12">
        <f t="shared" si="372"/>
        <v>3719.8</v>
      </c>
      <c r="F7896" s="12">
        <f t="shared" si="373"/>
        <v>1415.6999999999998</v>
      </c>
      <c r="G7896">
        <f t="shared" si="371"/>
        <v>0</v>
      </c>
    </row>
    <row r="7897" spans="1:7" x14ac:dyDescent="0.35">
      <c r="A7897" s="4">
        <v>860.4</v>
      </c>
      <c r="B7897" s="4">
        <v>2062.3000000000002</v>
      </c>
      <c r="C7897" s="4">
        <v>379.2</v>
      </c>
      <c r="D7897" s="4">
        <v>1416.5</v>
      </c>
      <c r="E7897" s="12">
        <f t="shared" si="372"/>
        <v>3478.8</v>
      </c>
      <c r="F7897" s="12">
        <f t="shared" si="373"/>
        <v>1239.5999999999999</v>
      </c>
      <c r="G7897">
        <f t="shared" si="371"/>
        <v>0</v>
      </c>
    </row>
    <row r="7898" spans="1:7" x14ac:dyDescent="0.35">
      <c r="A7898" s="4">
        <v>769</v>
      </c>
      <c r="B7898" s="4">
        <v>1984.6</v>
      </c>
      <c r="C7898" s="4">
        <v>409.2</v>
      </c>
      <c r="D7898" s="4">
        <v>1349.2</v>
      </c>
      <c r="E7898" s="12">
        <f t="shared" si="372"/>
        <v>3333.8</v>
      </c>
      <c r="F7898" s="12">
        <f t="shared" si="373"/>
        <v>1178.2</v>
      </c>
      <c r="G7898">
        <f t="shared" si="371"/>
        <v>0</v>
      </c>
    </row>
    <row r="7899" spans="1:7" x14ac:dyDescent="0.35">
      <c r="A7899" s="4">
        <v>625.6</v>
      </c>
      <c r="B7899" s="4">
        <v>1937.4</v>
      </c>
      <c r="C7899" s="4">
        <v>311.60000000000002</v>
      </c>
      <c r="D7899" s="4">
        <v>1292.5999999999999</v>
      </c>
      <c r="E7899" s="12">
        <f t="shared" si="372"/>
        <v>3230</v>
      </c>
      <c r="F7899" s="12">
        <f t="shared" si="373"/>
        <v>937.2</v>
      </c>
      <c r="G7899">
        <f t="shared" si="371"/>
        <v>0</v>
      </c>
    </row>
    <row r="7900" spans="1:7" x14ac:dyDescent="0.35">
      <c r="A7900" s="4">
        <v>512.79999999999995</v>
      </c>
      <c r="B7900" s="4">
        <v>1922.5</v>
      </c>
      <c r="C7900" s="4">
        <v>227.4</v>
      </c>
      <c r="D7900" s="4">
        <v>1263.2</v>
      </c>
      <c r="E7900" s="12">
        <f t="shared" si="372"/>
        <v>3185.7</v>
      </c>
      <c r="F7900" s="12">
        <f t="shared" si="373"/>
        <v>740.19999999999993</v>
      </c>
      <c r="G7900">
        <f t="shared" si="371"/>
        <v>0</v>
      </c>
    </row>
    <row r="7901" spans="1:7" x14ac:dyDescent="0.35">
      <c r="A7901" s="4">
        <v>466.4</v>
      </c>
      <c r="B7901" s="4">
        <v>1949</v>
      </c>
      <c r="C7901" s="4">
        <v>172.8</v>
      </c>
      <c r="D7901" s="4">
        <v>1297.2</v>
      </c>
      <c r="E7901" s="12">
        <f t="shared" si="372"/>
        <v>3246.2</v>
      </c>
      <c r="F7901" s="12">
        <f t="shared" si="373"/>
        <v>639.20000000000005</v>
      </c>
      <c r="G7901">
        <f t="shared" si="371"/>
        <v>0</v>
      </c>
    </row>
    <row r="7902" spans="1:7" x14ac:dyDescent="0.35">
      <c r="A7902" s="4">
        <v>482.1</v>
      </c>
      <c r="B7902" s="4">
        <v>2025.3</v>
      </c>
      <c r="C7902" s="4">
        <v>156.19999999999999</v>
      </c>
      <c r="D7902" s="4">
        <v>1322.9</v>
      </c>
      <c r="E7902" s="12">
        <f t="shared" si="372"/>
        <v>3348.2</v>
      </c>
      <c r="F7902" s="12">
        <f t="shared" si="373"/>
        <v>638.29999999999995</v>
      </c>
      <c r="G7902">
        <f t="shared" si="371"/>
        <v>0</v>
      </c>
    </row>
    <row r="7903" spans="1:7" x14ac:dyDescent="0.35">
      <c r="A7903" s="4">
        <v>500.4</v>
      </c>
      <c r="B7903" s="4">
        <v>2204.9</v>
      </c>
      <c r="C7903" s="4">
        <v>181.5</v>
      </c>
      <c r="D7903" s="4">
        <v>1426.2</v>
      </c>
      <c r="E7903" s="12">
        <f t="shared" si="372"/>
        <v>3631.1000000000004</v>
      </c>
      <c r="F7903" s="12">
        <f t="shared" si="373"/>
        <v>681.9</v>
      </c>
      <c r="G7903">
        <f t="shared" si="371"/>
        <v>0</v>
      </c>
    </row>
    <row r="7904" spans="1:7" x14ac:dyDescent="0.35">
      <c r="A7904" s="4">
        <v>510.3</v>
      </c>
      <c r="B7904" s="4">
        <v>2636.4</v>
      </c>
      <c r="C7904" s="4">
        <v>195.5</v>
      </c>
      <c r="D7904" s="4">
        <v>1701.7</v>
      </c>
      <c r="E7904" s="12">
        <f t="shared" si="372"/>
        <v>4338.1000000000004</v>
      </c>
      <c r="F7904" s="12">
        <f t="shared" si="373"/>
        <v>705.8</v>
      </c>
      <c r="G7904">
        <f t="shared" si="371"/>
        <v>0</v>
      </c>
    </row>
    <row r="7905" spans="1:7" x14ac:dyDescent="0.35">
      <c r="A7905" s="4">
        <v>525.79999999999995</v>
      </c>
      <c r="B7905" s="4">
        <v>3095.1</v>
      </c>
      <c r="C7905" s="4">
        <v>213.4</v>
      </c>
      <c r="D7905" s="4">
        <v>1960.2</v>
      </c>
      <c r="E7905" s="12">
        <f t="shared" si="372"/>
        <v>5055.3</v>
      </c>
      <c r="F7905" s="12">
        <f t="shared" si="373"/>
        <v>739.19999999999993</v>
      </c>
      <c r="G7905">
        <f t="shared" si="371"/>
        <v>0</v>
      </c>
    </row>
    <row r="7906" spans="1:7" x14ac:dyDescent="0.35">
      <c r="A7906" s="4">
        <v>489.9</v>
      </c>
      <c r="B7906" s="4">
        <v>3213.9</v>
      </c>
      <c r="C7906" s="4">
        <v>174.2</v>
      </c>
      <c r="D7906" s="4">
        <v>2027</v>
      </c>
      <c r="E7906" s="12">
        <f t="shared" si="372"/>
        <v>5240.8999999999996</v>
      </c>
      <c r="F7906" s="12">
        <f t="shared" si="373"/>
        <v>664.09999999999991</v>
      </c>
      <c r="G7906">
        <f t="shared" si="371"/>
        <v>0</v>
      </c>
    </row>
    <row r="7907" spans="1:7" x14ac:dyDescent="0.35">
      <c r="A7907" s="4">
        <v>427.9</v>
      </c>
      <c r="B7907" s="4">
        <v>3171.8</v>
      </c>
      <c r="C7907" s="4">
        <v>168.7</v>
      </c>
      <c r="D7907" s="4">
        <v>2035</v>
      </c>
      <c r="E7907" s="12">
        <f t="shared" si="372"/>
        <v>5206.8</v>
      </c>
      <c r="F7907" s="12">
        <f t="shared" si="373"/>
        <v>596.59999999999991</v>
      </c>
      <c r="G7907">
        <f t="shared" si="371"/>
        <v>0</v>
      </c>
    </row>
    <row r="7908" spans="1:7" x14ac:dyDescent="0.35">
      <c r="A7908" s="4">
        <v>268.8</v>
      </c>
      <c r="B7908" s="4">
        <v>3184.3</v>
      </c>
      <c r="C7908" s="4">
        <v>126.2</v>
      </c>
      <c r="D7908" s="4">
        <v>2031.1</v>
      </c>
      <c r="E7908" s="12">
        <f t="shared" si="372"/>
        <v>5215.3999999999996</v>
      </c>
      <c r="F7908" s="12">
        <f t="shared" si="373"/>
        <v>395</v>
      </c>
      <c r="G7908">
        <f t="shared" si="371"/>
        <v>0</v>
      </c>
    </row>
    <row r="7909" spans="1:7" x14ac:dyDescent="0.35">
      <c r="A7909" s="4">
        <v>124.2</v>
      </c>
      <c r="B7909" s="4">
        <v>3124</v>
      </c>
      <c r="C7909" s="4">
        <v>97</v>
      </c>
      <c r="D7909" s="4">
        <v>2002.3</v>
      </c>
      <c r="E7909" s="12">
        <f t="shared" si="372"/>
        <v>5126.3</v>
      </c>
      <c r="F7909" s="12">
        <f t="shared" si="373"/>
        <v>221.2</v>
      </c>
      <c r="G7909">
        <f t="shared" si="371"/>
        <v>0</v>
      </c>
    </row>
    <row r="7910" spans="1:7" x14ac:dyDescent="0.35">
      <c r="A7910" s="4">
        <v>84.2</v>
      </c>
      <c r="B7910" s="4">
        <v>3040.3</v>
      </c>
      <c r="C7910" s="4">
        <v>82.6</v>
      </c>
      <c r="D7910" s="4">
        <v>1979.1</v>
      </c>
      <c r="E7910" s="12">
        <f t="shared" si="372"/>
        <v>5019.3999999999996</v>
      </c>
      <c r="F7910" s="12">
        <f t="shared" si="373"/>
        <v>166.8</v>
      </c>
      <c r="G7910">
        <f t="shared" si="371"/>
        <v>0</v>
      </c>
    </row>
    <row r="7911" spans="1:7" x14ac:dyDescent="0.35">
      <c r="A7911" s="4">
        <v>90.9</v>
      </c>
      <c r="B7911" s="4">
        <v>3041</v>
      </c>
      <c r="C7911" s="4">
        <v>51.1</v>
      </c>
      <c r="D7911" s="4">
        <v>1966.3</v>
      </c>
      <c r="E7911" s="12">
        <f t="shared" si="372"/>
        <v>5007.3</v>
      </c>
      <c r="F7911" s="12">
        <f t="shared" si="373"/>
        <v>142</v>
      </c>
      <c r="G7911">
        <f t="shared" si="371"/>
        <v>0</v>
      </c>
    </row>
    <row r="7912" spans="1:7" x14ac:dyDescent="0.35">
      <c r="A7912" s="4">
        <v>128.30000000000001</v>
      </c>
      <c r="B7912" s="4">
        <v>3023</v>
      </c>
      <c r="C7912" s="4">
        <v>75.5</v>
      </c>
      <c r="D7912" s="4">
        <v>1954.6</v>
      </c>
      <c r="E7912" s="12">
        <f t="shared" si="372"/>
        <v>4977.6000000000004</v>
      </c>
      <c r="F7912" s="12">
        <f t="shared" si="373"/>
        <v>203.8</v>
      </c>
      <c r="G7912">
        <f t="shared" si="371"/>
        <v>0</v>
      </c>
    </row>
    <row r="7913" spans="1:7" x14ac:dyDescent="0.35">
      <c r="A7913" s="4">
        <v>153.80000000000001</v>
      </c>
      <c r="B7913" s="4">
        <v>2996</v>
      </c>
      <c r="C7913" s="4">
        <v>139.69999999999999</v>
      </c>
      <c r="D7913" s="4">
        <v>1971.4</v>
      </c>
      <c r="E7913" s="12">
        <f t="shared" si="372"/>
        <v>4967.3999999999996</v>
      </c>
      <c r="F7913" s="12">
        <f t="shared" si="373"/>
        <v>293.5</v>
      </c>
      <c r="G7913">
        <f t="shared" si="371"/>
        <v>0</v>
      </c>
    </row>
    <row r="7914" spans="1:7" x14ac:dyDescent="0.35">
      <c r="A7914" s="4">
        <v>193.2</v>
      </c>
      <c r="B7914" s="4">
        <v>3142.5</v>
      </c>
      <c r="C7914" s="4">
        <v>167.9</v>
      </c>
      <c r="D7914" s="4">
        <v>2127</v>
      </c>
      <c r="E7914" s="12">
        <f t="shared" si="372"/>
        <v>5269.5</v>
      </c>
      <c r="F7914" s="12">
        <f t="shared" si="373"/>
        <v>361.1</v>
      </c>
      <c r="G7914">
        <f t="shared" si="371"/>
        <v>0</v>
      </c>
    </row>
    <row r="7915" spans="1:7" x14ac:dyDescent="0.35">
      <c r="A7915" s="4">
        <v>225.6</v>
      </c>
      <c r="B7915" s="4">
        <v>3342.4</v>
      </c>
      <c r="C7915" s="4">
        <v>180.2</v>
      </c>
      <c r="D7915" s="4">
        <v>2277.8000000000002</v>
      </c>
      <c r="E7915" s="12">
        <f t="shared" si="372"/>
        <v>5620.2000000000007</v>
      </c>
      <c r="F7915" s="12">
        <f t="shared" si="373"/>
        <v>405.79999999999995</v>
      </c>
      <c r="G7915">
        <f t="shared" si="371"/>
        <v>0</v>
      </c>
    </row>
    <row r="7916" spans="1:7" x14ac:dyDescent="0.35">
      <c r="A7916" s="4">
        <v>201.1</v>
      </c>
      <c r="B7916" s="4">
        <v>3180.3</v>
      </c>
      <c r="C7916" s="4">
        <v>179.1</v>
      </c>
      <c r="D7916" s="4">
        <v>2219.1</v>
      </c>
      <c r="E7916" s="12">
        <f t="shared" si="372"/>
        <v>5399.4</v>
      </c>
      <c r="F7916" s="12">
        <f t="shared" si="373"/>
        <v>380.2</v>
      </c>
      <c r="G7916">
        <f t="shared" si="371"/>
        <v>0</v>
      </c>
    </row>
    <row r="7917" spans="1:7" x14ac:dyDescent="0.35">
      <c r="A7917" s="4">
        <v>152.1</v>
      </c>
      <c r="B7917" s="4">
        <v>2992</v>
      </c>
      <c r="C7917" s="4">
        <v>157.6</v>
      </c>
      <c r="D7917" s="4">
        <v>2076.9</v>
      </c>
      <c r="E7917" s="12">
        <f t="shared" si="372"/>
        <v>5068.8999999999996</v>
      </c>
      <c r="F7917" s="12">
        <f t="shared" si="373"/>
        <v>309.7</v>
      </c>
      <c r="G7917">
        <f t="shared" si="371"/>
        <v>0</v>
      </c>
    </row>
    <row r="7918" spans="1:7" x14ac:dyDescent="0.35">
      <c r="A7918" s="4">
        <v>137.30000000000001</v>
      </c>
      <c r="B7918" s="4">
        <v>2821.4</v>
      </c>
      <c r="C7918" s="4">
        <v>87.3</v>
      </c>
      <c r="D7918" s="4">
        <v>1938.8</v>
      </c>
      <c r="E7918" s="12">
        <f t="shared" si="372"/>
        <v>4760.2</v>
      </c>
      <c r="F7918" s="12">
        <f t="shared" si="373"/>
        <v>224.60000000000002</v>
      </c>
      <c r="G7918">
        <f t="shared" si="371"/>
        <v>0</v>
      </c>
    </row>
    <row r="7919" spans="1:7" x14ac:dyDescent="0.35">
      <c r="A7919" s="4">
        <v>120.7</v>
      </c>
      <c r="B7919" s="4">
        <v>2647</v>
      </c>
      <c r="C7919" s="4">
        <v>119</v>
      </c>
      <c r="D7919" s="4">
        <v>1796.8</v>
      </c>
      <c r="E7919" s="12">
        <f t="shared" si="372"/>
        <v>4443.8</v>
      </c>
      <c r="F7919" s="12">
        <f t="shared" si="373"/>
        <v>239.7</v>
      </c>
      <c r="G7919">
        <f t="shared" si="371"/>
        <v>0</v>
      </c>
    </row>
    <row r="7920" spans="1:7" x14ac:dyDescent="0.35">
      <c r="A7920" s="4">
        <v>196.2</v>
      </c>
      <c r="B7920" s="4">
        <v>2449.8000000000002</v>
      </c>
      <c r="C7920" s="4">
        <v>138.9</v>
      </c>
      <c r="D7920" s="4">
        <v>1641.2</v>
      </c>
      <c r="E7920" s="12">
        <f t="shared" si="372"/>
        <v>4091</v>
      </c>
      <c r="F7920" s="12">
        <f t="shared" si="373"/>
        <v>335.1</v>
      </c>
      <c r="G7920">
        <f t="shared" si="371"/>
        <v>0</v>
      </c>
    </row>
    <row r="7921" spans="1:7" x14ac:dyDescent="0.35">
      <c r="A7921" s="4">
        <v>232.2</v>
      </c>
      <c r="B7921" s="4">
        <v>2261.8000000000002</v>
      </c>
      <c r="C7921" s="4">
        <v>138.80000000000001</v>
      </c>
      <c r="D7921" s="4">
        <v>1497.7</v>
      </c>
      <c r="E7921" s="12">
        <f t="shared" si="372"/>
        <v>3759.5</v>
      </c>
      <c r="F7921" s="12">
        <f t="shared" si="373"/>
        <v>371</v>
      </c>
      <c r="G7921">
        <f t="shared" si="371"/>
        <v>0</v>
      </c>
    </row>
    <row r="7922" spans="1:7" x14ac:dyDescent="0.35">
      <c r="A7922" s="4">
        <v>215</v>
      </c>
      <c r="B7922" s="4">
        <v>2166.5</v>
      </c>
      <c r="C7922" s="4">
        <v>143.1</v>
      </c>
      <c r="D7922" s="4">
        <v>1403.9</v>
      </c>
      <c r="E7922" s="12">
        <f t="shared" si="372"/>
        <v>3570.4</v>
      </c>
      <c r="F7922" s="12">
        <f t="shared" si="373"/>
        <v>358.1</v>
      </c>
      <c r="G7922">
        <f t="shared" si="371"/>
        <v>0</v>
      </c>
    </row>
    <row r="7923" spans="1:7" x14ac:dyDescent="0.35">
      <c r="A7923" s="4">
        <v>242.2</v>
      </c>
      <c r="B7923" s="4">
        <v>2110.6999999999998</v>
      </c>
      <c r="C7923" s="4">
        <v>138.9</v>
      </c>
      <c r="D7923" s="4">
        <v>1352.8</v>
      </c>
      <c r="E7923" s="12">
        <f t="shared" si="372"/>
        <v>3463.5</v>
      </c>
      <c r="F7923" s="12">
        <f t="shared" si="373"/>
        <v>381.1</v>
      </c>
      <c r="G7923">
        <f t="shared" si="371"/>
        <v>0</v>
      </c>
    </row>
    <row r="7924" spans="1:7" x14ac:dyDescent="0.35">
      <c r="A7924" s="4">
        <v>173.7</v>
      </c>
      <c r="B7924" s="4">
        <v>2092</v>
      </c>
      <c r="C7924" s="4">
        <v>139.5</v>
      </c>
      <c r="D7924" s="4">
        <v>1324.9</v>
      </c>
      <c r="E7924" s="12">
        <f t="shared" si="372"/>
        <v>3416.9</v>
      </c>
      <c r="F7924" s="12">
        <f t="shared" si="373"/>
        <v>313.2</v>
      </c>
      <c r="G7924">
        <f t="shared" si="371"/>
        <v>0</v>
      </c>
    </row>
    <row r="7925" spans="1:7" x14ac:dyDescent="0.35">
      <c r="A7925" s="4">
        <v>124.6</v>
      </c>
      <c r="B7925" s="4">
        <v>2096.6</v>
      </c>
      <c r="C7925" s="4">
        <v>120.9</v>
      </c>
      <c r="D7925" s="4">
        <v>1334.7</v>
      </c>
      <c r="E7925" s="12">
        <f t="shared" si="372"/>
        <v>3431.3</v>
      </c>
      <c r="F7925" s="12">
        <f t="shared" si="373"/>
        <v>245.5</v>
      </c>
      <c r="G7925">
        <f t="shared" si="371"/>
        <v>0</v>
      </c>
    </row>
    <row r="7926" spans="1:7" x14ac:dyDescent="0.35">
      <c r="A7926" s="4">
        <v>105.3</v>
      </c>
      <c r="B7926" s="4">
        <v>2168.1</v>
      </c>
      <c r="C7926" s="4">
        <v>109.3</v>
      </c>
      <c r="D7926" s="4">
        <v>1373.9</v>
      </c>
      <c r="E7926" s="12">
        <f t="shared" si="372"/>
        <v>3542</v>
      </c>
      <c r="F7926" s="12">
        <f t="shared" si="373"/>
        <v>214.6</v>
      </c>
      <c r="G7926">
        <f t="shared" si="371"/>
        <v>0</v>
      </c>
    </row>
    <row r="7927" spans="1:7" x14ac:dyDescent="0.35">
      <c r="A7927" s="4">
        <v>69.7</v>
      </c>
      <c r="B7927" s="4">
        <v>2337.4</v>
      </c>
      <c r="C7927" s="4">
        <v>38.799999999999997</v>
      </c>
      <c r="D7927" s="4">
        <v>1498.5</v>
      </c>
      <c r="E7927" s="12">
        <f t="shared" si="372"/>
        <v>3835.9</v>
      </c>
      <c r="F7927" s="12">
        <f t="shared" si="373"/>
        <v>108.5</v>
      </c>
      <c r="G7927">
        <f t="shared" si="371"/>
        <v>0</v>
      </c>
    </row>
    <row r="7928" spans="1:7" x14ac:dyDescent="0.35">
      <c r="A7928" s="4">
        <v>63</v>
      </c>
      <c r="B7928" s="4">
        <v>2742.1</v>
      </c>
      <c r="C7928" s="4">
        <v>25.7</v>
      </c>
      <c r="D7928" s="4">
        <v>1757</v>
      </c>
      <c r="E7928" s="12">
        <f t="shared" si="372"/>
        <v>4499.1000000000004</v>
      </c>
      <c r="F7928" s="12">
        <f t="shared" si="373"/>
        <v>88.7</v>
      </c>
      <c r="G7928">
        <f t="shared" si="371"/>
        <v>0</v>
      </c>
    </row>
    <row r="7929" spans="1:7" x14ac:dyDescent="0.35">
      <c r="A7929" s="4">
        <v>68.7</v>
      </c>
      <c r="B7929" s="4">
        <v>3160.9</v>
      </c>
      <c r="C7929" s="4">
        <v>29.7</v>
      </c>
      <c r="D7929" s="4">
        <v>2019.9</v>
      </c>
      <c r="E7929" s="12">
        <f t="shared" si="372"/>
        <v>5180.8</v>
      </c>
      <c r="F7929" s="12">
        <f t="shared" si="373"/>
        <v>98.4</v>
      </c>
      <c r="G7929">
        <f t="shared" si="371"/>
        <v>0</v>
      </c>
    </row>
    <row r="7930" spans="1:7" x14ac:dyDescent="0.35">
      <c r="A7930" s="4">
        <v>91.2</v>
      </c>
      <c r="B7930" s="4">
        <v>3254.5</v>
      </c>
      <c r="C7930" s="4">
        <v>26.2</v>
      </c>
      <c r="D7930" s="4">
        <v>2072</v>
      </c>
      <c r="E7930" s="12">
        <f t="shared" si="372"/>
        <v>5326.5</v>
      </c>
      <c r="F7930" s="12">
        <f t="shared" si="373"/>
        <v>117.4</v>
      </c>
      <c r="G7930">
        <f t="shared" si="371"/>
        <v>0</v>
      </c>
    </row>
    <row r="7931" spans="1:7" x14ac:dyDescent="0.35">
      <c r="A7931" s="4">
        <v>79.900000000000006</v>
      </c>
      <c r="B7931" s="4">
        <v>3208.9</v>
      </c>
      <c r="C7931" s="4">
        <v>16.100000000000001</v>
      </c>
      <c r="D7931" s="4">
        <v>2077.6999999999998</v>
      </c>
      <c r="E7931" s="12">
        <f t="shared" si="372"/>
        <v>5286.6</v>
      </c>
      <c r="F7931" s="12">
        <f t="shared" si="373"/>
        <v>96</v>
      </c>
      <c r="G7931">
        <f t="shared" si="371"/>
        <v>0</v>
      </c>
    </row>
    <row r="7932" spans="1:7" x14ac:dyDescent="0.35">
      <c r="A7932" s="4">
        <v>69.3</v>
      </c>
      <c r="B7932" s="4">
        <v>3230.2</v>
      </c>
      <c r="C7932" s="4">
        <v>9</v>
      </c>
      <c r="D7932" s="4">
        <v>2073.1</v>
      </c>
      <c r="E7932" s="12">
        <f t="shared" si="372"/>
        <v>5303.2999999999993</v>
      </c>
      <c r="F7932" s="12">
        <f t="shared" si="373"/>
        <v>78.3</v>
      </c>
      <c r="G7932">
        <f t="shared" si="371"/>
        <v>0</v>
      </c>
    </row>
    <row r="7933" spans="1:7" x14ac:dyDescent="0.35">
      <c r="A7933" s="4">
        <v>68.7</v>
      </c>
      <c r="B7933" s="4">
        <v>3154</v>
      </c>
      <c r="C7933" s="4">
        <v>3.3</v>
      </c>
      <c r="D7933" s="4">
        <v>2045.9</v>
      </c>
      <c r="E7933" s="12">
        <f t="shared" si="372"/>
        <v>5199.8999999999996</v>
      </c>
      <c r="F7933" s="12">
        <f t="shared" si="373"/>
        <v>72</v>
      </c>
      <c r="G7933">
        <f t="shared" si="371"/>
        <v>0</v>
      </c>
    </row>
    <row r="7934" spans="1:7" x14ac:dyDescent="0.35">
      <c r="A7934" s="4">
        <v>64.7</v>
      </c>
      <c r="B7934" s="4">
        <v>3050.4</v>
      </c>
      <c r="C7934" s="4">
        <v>6.3</v>
      </c>
      <c r="D7934" s="4">
        <v>2020.5</v>
      </c>
      <c r="E7934" s="12">
        <f t="shared" si="372"/>
        <v>5070.8999999999996</v>
      </c>
      <c r="F7934" s="12">
        <f t="shared" si="373"/>
        <v>71</v>
      </c>
      <c r="G7934">
        <f t="shared" si="371"/>
        <v>0</v>
      </c>
    </row>
    <row r="7935" spans="1:7" x14ac:dyDescent="0.35">
      <c r="A7935" s="4">
        <v>107.4</v>
      </c>
      <c r="B7935" s="4">
        <v>3104.4</v>
      </c>
      <c r="C7935" s="4">
        <v>10.3</v>
      </c>
      <c r="D7935" s="4">
        <v>2002</v>
      </c>
      <c r="E7935" s="12">
        <f t="shared" si="372"/>
        <v>5106.3999999999996</v>
      </c>
      <c r="F7935" s="12">
        <f t="shared" si="373"/>
        <v>117.7</v>
      </c>
      <c r="G7935">
        <f t="shared" si="371"/>
        <v>0</v>
      </c>
    </row>
    <row r="7936" spans="1:7" x14ac:dyDescent="0.35">
      <c r="A7936" s="4">
        <v>196.8</v>
      </c>
      <c r="B7936" s="4">
        <v>3042.6</v>
      </c>
      <c r="C7936" s="4">
        <v>4</v>
      </c>
      <c r="D7936" s="4">
        <v>1989.4</v>
      </c>
      <c r="E7936" s="12">
        <f t="shared" si="372"/>
        <v>5032</v>
      </c>
      <c r="F7936" s="12">
        <f t="shared" si="373"/>
        <v>200.8</v>
      </c>
      <c r="G7936">
        <f t="shared" si="371"/>
        <v>0</v>
      </c>
    </row>
    <row r="7937" spans="1:7" x14ac:dyDescent="0.35">
      <c r="A7937" s="4">
        <v>266.5</v>
      </c>
      <c r="B7937" s="4">
        <v>2989</v>
      </c>
      <c r="C7937" s="4">
        <v>6.3</v>
      </c>
      <c r="D7937" s="4">
        <v>2013.2</v>
      </c>
      <c r="E7937" s="12">
        <f t="shared" si="372"/>
        <v>5002.2</v>
      </c>
      <c r="F7937" s="12">
        <f t="shared" si="373"/>
        <v>272.8</v>
      </c>
      <c r="G7937">
        <f t="shared" si="371"/>
        <v>0</v>
      </c>
    </row>
    <row r="7938" spans="1:7" x14ac:dyDescent="0.35">
      <c r="A7938" s="4">
        <v>424.6</v>
      </c>
      <c r="B7938" s="4">
        <v>3153.7</v>
      </c>
      <c r="C7938" s="4">
        <v>20.399999999999999</v>
      </c>
      <c r="D7938" s="4">
        <v>2167.8000000000002</v>
      </c>
      <c r="E7938" s="12">
        <f t="shared" si="372"/>
        <v>5321.5</v>
      </c>
      <c r="F7938" s="12">
        <f t="shared" si="373"/>
        <v>445</v>
      </c>
      <c r="G7938">
        <f t="shared" si="371"/>
        <v>0</v>
      </c>
    </row>
    <row r="7939" spans="1:7" x14ac:dyDescent="0.35">
      <c r="A7939" s="4">
        <v>642.29999999999995</v>
      </c>
      <c r="B7939" s="4">
        <v>3370.4</v>
      </c>
      <c r="C7939" s="4">
        <v>31</v>
      </c>
      <c r="D7939" s="4">
        <v>2307.4</v>
      </c>
      <c r="E7939" s="12">
        <f t="shared" si="372"/>
        <v>5677.8</v>
      </c>
      <c r="F7939" s="12">
        <f t="shared" si="373"/>
        <v>673.3</v>
      </c>
      <c r="G7939">
        <f t="shared" ref="G7939:G8002" si="374">IF(F7939&gt;E7939,F7939-E7939,0)</f>
        <v>0</v>
      </c>
    </row>
    <row r="7940" spans="1:7" x14ac:dyDescent="0.35">
      <c r="A7940" s="4">
        <v>746.1</v>
      </c>
      <c r="B7940" s="4">
        <v>3216.4</v>
      </c>
      <c r="C7940" s="4">
        <v>38.299999999999997</v>
      </c>
      <c r="D7940" s="4">
        <v>2246.9</v>
      </c>
      <c r="E7940" s="12">
        <f t="shared" si="372"/>
        <v>5463.3</v>
      </c>
      <c r="F7940" s="12">
        <f t="shared" si="373"/>
        <v>784.4</v>
      </c>
      <c r="G7940">
        <f t="shared" si="374"/>
        <v>0</v>
      </c>
    </row>
    <row r="7941" spans="1:7" x14ac:dyDescent="0.35">
      <c r="A7941" s="4">
        <v>696.8</v>
      </c>
      <c r="B7941" s="4">
        <v>3043.9</v>
      </c>
      <c r="C7941" s="4">
        <v>55.9</v>
      </c>
      <c r="D7941" s="4">
        <v>2096</v>
      </c>
      <c r="E7941" s="12">
        <f t="shared" si="372"/>
        <v>5139.8999999999996</v>
      </c>
      <c r="F7941" s="12">
        <f t="shared" si="373"/>
        <v>752.69999999999993</v>
      </c>
      <c r="G7941">
        <f t="shared" si="374"/>
        <v>0</v>
      </c>
    </row>
    <row r="7942" spans="1:7" x14ac:dyDescent="0.35">
      <c r="A7942" s="4">
        <v>804</v>
      </c>
      <c r="B7942" s="4">
        <v>2922.6</v>
      </c>
      <c r="C7942" s="4">
        <v>62.9</v>
      </c>
      <c r="D7942" s="4">
        <v>1968.3</v>
      </c>
      <c r="E7942" s="12">
        <f t="shared" si="372"/>
        <v>4890.8999999999996</v>
      </c>
      <c r="F7942" s="12">
        <f t="shared" si="373"/>
        <v>866.9</v>
      </c>
      <c r="G7942">
        <f t="shared" si="374"/>
        <v>0</v>
      </c>
    </row>
    <row r="7943" spans="1:7" x14ac:dyDescent="0.35">
      <c r="A7943" s="4">
        <v>841.8</v>
      </c>
      <c r="B7943" s="4">
        <v>2746.8</v>
      </c>
      <c r="C7943" s="4">
        <v>80</v>
      </c>
      <c r="D7943" s="4">
        <v>1836</v>
      </c>
      <c r="E7943" s="12">
        <f t="shared" si="372"/>
        <v>4582.8</v>
      </c>
      <c r="F7943" s="12">
        <f t="shared" si="373"/>
        <v>921.8</v>
      </c>
      <c r="G7943">
        <f t="shared" si="374"/>
        <v>0</v>
      </c>
    </row>
    <row r="7944" spans="1:7" x14ac:dyDescent="0.35">
      <c r="A7944" s="4">
        <v>904.3</v>
      </c>
      <c r="B7944" s="4">
        <v>2567.6</v>
      </c>
      <c r="C7944" s="4">
        <v>90.4</v>
      </c>
      <c r="D7944" s="4">
        <v>1689.2</v>
      </c>
      <c r="E7944" s="12">
        <f t="shared" si="372"/>
        <v>4256.8</v>
      </c>
      <c r="F7944" s="12">
        <f t="shared" si="373"/>
        <v>994.69999999999993</v>
      </c>
      <c r="G7944">
        <f t="shared" si="374"/>
        <v>0</v>
      </c>
    </row>
    <row r="7945" spans="1:7" x14ac:dyDescent="0.35">
      <c r="A7945" s="4">
        <v>1019.9</v>
      </c>
      <c r="B7945" s="4">
        <v>2370.3000000000002</v>
      </c>
      <c r="C7945" s="4">
        <v>117.4</v>
      </c>
      <c r="D7945" s="4">
        <v>1538.5</v>
      </c>
      <c r="E7945" s="12">
        <f t="shared" si="372"/>
        <v>3908.8</v>
      </c>
      <c r="F7945" s="12">
        <f t="shared" si="373"/>
        <v>1137.3</v>
      </c>
      <c r="G7945">
        <f t="shared" si="374"/>
        <v>0</v>
      </c>
    </row>
    <row r="7946" spans="1:7" x14ac:dyDescent="0.35">
      <c r="A7946" s="4">
        <v>1094</v>
      </c>
      <c r="B7946" s="4">
        <v>2301.4</v>
      </c>
      <c r="C7946" s="4">
        <v>158</v>
      </c>
      <c r="D7946" s="4">
        <v>1449.2</v>
      </c>
      <c r="E7946" s="12">
        <f t="shared" si="372"/>
        <v>3750.6000000000004</v>
      </c>
      <c r="F7946" s="12">
        <f t="shared" si="373"/>
        <v>1252</v>
      </c>
      <c r="G7946">
        <f t="shared" si="374"/>
        <v>0</v>
      </c>
    </row>
    <row r="7947" spans="1:7" x14ac:dyDescent="0.35">
      <c r="A7947" s="4">
        <v>1218.5999999999999</v>
      </c>
      <c r="B7947" s="4">
        <v>2150.1999999999998</v>
      </c>
      <c r="C7947" s="4">
        <v>246.2</v>
      </c>
      <c r="D7947" s="4">
        <v>1388.6</v>
      </c>
      <c r="E7947" s="12">
        <f t="shared" si="372"/>
        <v>3538.7999999999997</v>
      </c>
      <c r="F7947" s="12">
        <f t="shared" si="373"/>
        <v>1464.8</v>
      </c>
      <c r="G7947">
        <f t="shared" si="374"/>
        <v>0</v>
      </c>
    </row>
    <row r="7948" spans="1:7" x14ac:dyDescent="0.35">
      <c r="A7948" s="4">
        <v>1324.6</v>
      </c>
      <c r="B7948" s="4">
        <v>2123.4</v>
      </c>
      <c r="C7948" s="4">
        <v>223.3</v>
      </c>
      <c r="D7948" s="4">
        <v>1366.6</v>
      </c>
      <c r="E7948" s="12">
        <f t="shared" si="372"/>
        <v>3490</v>
      </c>
      <c r="F7948" s="12">
        <f t="shared" si="373"/>
        <v>1547.8999999999999</v>
      </c>
      <c r="G7948">
        <f t="shared" si="374"/>
        <v>0</v>
      </c>
    </row>
    <row r="7949" spans="1:7" x14ac:dyDescent="0.35">
      <c r="A7949" s="4">
        <v>1239.5999999999999</v>
      </c>
      <c r="B7949" s="4">
        <v>2146.1999999999998</v>
      </c>
      <c r="C7949" s="4">
        <v>245.6</v>
      </c>
      <c r="D7949" s="4">
        <v>1368.8</v>
      </c>
      <c r="E7949" s="12">
        <f t="shared" si="372"/>
        <v>3515</v>
      </c>
      <c r="F7949" s="12">
        <f t="shared" si="373"/>
        <v>1485.1999999999998</v>
      </c>
      <c r="G7949">
        <f t="shared" si="374"/>
        <v>0</v>
      </c>
    </row>
    <row r="7950" spans="1:7" x14ac:dyDescent="0.35">
      <c r="A7950" s="4">
        <v>1320</v>
      </c>
      <c r="B7950" s="4">
        <v>2213.5</v>
      </c>
      <c r="C7950" s="4">
        <v>282.60000000000002</v>
      </c>
      <c r="D7950" s="4">
        <v>1401</v>
      </c>
      <c r="E7950" s="12">
        <f t="shared" si="372"/>
        <v>3614.5</v>
      </c>
      <c r="F7950" s="12">
        <f t="shared" si="373"/>
        <v>1602.6</v>
      </c>
      <c r="G7950">
        <f t="shared" si="374"/>
        <v>0</v>
      </c>
    </row>
    <row r="7951" spans="1:7" x14ac:dyDescent="0.35">
      <c r="A7951" s="4">
        <v>1573.4</v>
      </c>
      <c r="B7951" s="4">
        <v>2372.5</v>
      </c>
      <c r="C7951" s="4">
        <v>322.5</v>
      </c>
      <c r="D7951" s="4">
        <v>1518.9</v>
      </c>
      <c r="E7951" s="12">
        <f t="shared" si="372"/>
        <v>3891.4</v>
      </c>
      <c r="F7951" s="12">
        <f t="shared" si="373"/>
        <v>1895.9</v>
      </c>
      <c r="G7951">
        <f t="shared" si="374"/>
        <v>0</v>
      </c>
    </row>
    <row r="7952" spans="1:7" x14ac:dyDescent="0.35">
      <c r="A7952" s="4">
        <v>1458.6</v>
      </c>
      <c r="B7952" s="4">
        <v>3023.4</v>
      </c>
      <c r="C7952" s="4">
        <v>363.9</v>
      </c>
      <c r="D7952" s="4">
        <v>1761.4</v>
      </c>
      <c r="E7952" s="12">
        <f t="shared" si="372"/>
        <v>4784.8</v>
      </c>
      <c r="F7952" s="12">
        <f t="shared" si="373"/>
        <v>1822.5</v>
      </c>
      <c r="G7952">
        <f t="shared" si="374"/>
        <v>0</v>
      </c>
    </row>
    <row r="7953" spans="1:7" x14ac:dyDescent="0.35">
      <c r="A7953" s="4">
        <v>1688.6</v>
      </c>
      <c r="B7953" s="4">
        <v>3307.6</v>
      </c>
      <c r="C7953" s="4">
        <v>402.9</v>
      </c>
      <c r="D7953" s="4">
        <v>2023.1</v>
      </c>
      <c r="E7953" s="12">
        <f t="shared" si="372"/>
        <v>5330.7</v>
      </c>
      <c r="F7953" s="12">
        <f t="shared" si="373"/>
        <v>2091.5</v>
      </c>
      <c r="G7953">
        <f t="shared" si="374"/>
        <v>0</v>
      </c>
    </row>
    <row r="7954" spans="1:7" x14ac:dyDescent="0.35">
      <c r="A7954" s="4">
        <v>2196.5</v>
      </c>
      <c r="B7954" s="4">
        <v>3545.5</v>
      </c>
      <c r="C7954" s="4">
        <v>391.5</v>
      </c>
      <c r="D7954" s="4">
        <v>2081.5</v>
      </c>
      <c r="E7954" s="12">
        <f t="shared" si="372"/>
        <v>5627</v>
      </c>
      <c r="F7954" s="12">
        <f t="shared" si="373"/>
        <v>2588</v>
      </c>
      <c r="G7954">
        <f t="shared" si="374"/>
        <v>0</v>
      </c>
    </row>
    <row r="7955" spans="1:7" x14ac:dyDescent="0.35">
      <c r="A7955" s="4">
        <v>2451.3000000000002</v>
      </c>
      <c r="B7955" s="4">
        <v>3501.5</v>
      </c>
      <c r="C7955" s="4">
        <v>518.20000000000005</v>
      </c>
      <c r="D7955" s="4">
        <v>2085</v>
      </c>
      <c r="E7955" s="12">
        <f t="shared" si="372"/>
        <v>5586.5</v>
      </c>
      <c r="F7955" s="12">
        <f t="shared" si="373"/>
        <v>2969.5</v>
      </c>
      <c r="G7955">
        <f t="shared" si="374"/>
        <v>0</v>
      </c>
    </row>
    <row r="7956" spans="1:7" x14ac:dyDescent="0.35">
      <c r="A7956" s="4">
        <v>2621.4</v>
      </c>
      <c r="B7956" s="4">
        <v>3521.6</v>
      </c>
      <c r="C7956" s="4">
        <v>612.29999999999995</v>
      </c>
      <c r="D7956" s="4">
        <v>2087.6999999999998</v>
      </c>
      <c r="E7956" s="12">
        <f t="shared" ref="E7956:E8019" si="375">D7956+B7956</f>
        <v>5609.2999999999993</v>
      </c>
      <c r="F7956" s="12">
        <f t="shared" ref="F7956:F8019" si="376">C7956+A7956</f>
        <v>3233.7</v>
      </c>
      <c r="G7956">
        <f t="shared" si="374"/>
        <v>0</v>
      </c>
    </row>
    <row r="7957" spans="1:7" x14ac:dyDescent="0.35">
      <c r="A7957" s="4">
        <v>2880</v>
      </c>
      <c r="B7957" s="4">
        <v>3508.2</v>
      </c>
      <c r="C7957" s="4">
        <v>686.5</v>
      </c>
      <c r="D7957" s="4">
        <v>2066.1999999999998</v>
      </c>
      <c r="E7957" s="12">
        <f t="shared" si="375"/>
        <v>5574.4</v>
      </c>
      <c r="F7957" s="12">
        <f t="shared" si="376"/>
        <v>3566.5</v>
      </c>
      <c r="G7957">
        <f t="shared" si="374"/>
        <v>0</v>
      </c>
    </row>
    <row r="7958" spans="1:7" x14ac:dyDescent="0.35">
      <c r="A7958" s="4">
        <v>2722.9</v>
      </c>
      <c r="B7958" s="4">
        <v>3418.8</v>
      </c>
      <c r="C7958" s="4">
        <v>790.6</v>
      </c>
      <c r="D7958" s="4">
        <v>2047.7</v>
      </c>
      <c r="E7958" s="12">
        <f t="shared" si="375"/>
        <v>5466.5</v>
      </c>
      <c r="F7958" s="12">
        <f t="shared" si="376"/>
        <v>3513.5</v>
      </c>
      <c r="G7958">
        <f t="shared" si="374"/>
        <v>0</v>
      </c>
    </row>
    <row r="7959" spans="1:7" x14ac:dyDescent="0.35">
      <c r="A7959" s="4">
        <v>2780.5</v>
      </c>
      <c r="B7959" s="4">
        <v>3502.8</v>
      </c>
      <c r="C7959" s="4">
        <v>876.9</v>
      </c>
      <c r="D7959" s="4">
        <v>2044.3</v>
      </c>
      <c r="E7959" s="12">
        <f t="shared" si="375"/>
        <v>5547.1</v>
      </c>
      <c r="F7959" s="12">
        <f t="shared" si="376"/>
        <v>3657.4</v>
      </c>
      <c r="G7959">
        <f t="shared" si="374"/>
        <v>0</v>
      </c>
    </row>
    <row r="7960" spans="1:7" x14ac:dyDescent="0.35">
      <c r="A7960" s="4">
        <v>2994.6</v>
      </c>
      <c r="B7960" s="4">
        <v>3470.5</v>
      </c>
      <c r="C7960" s="4">
        <v>900.9</v>
      </c>
      <c r="D7960" s="4">
        <v>2046.5</v>
      </c>
      <c r="E7960" s="12">
        <f t="shared" si="375"/>
        <v>5517</v>
      </c>
      <c r="F7960" s="12">
        <f t="shared" si="376"/>
        <v>3895.5</v>
      </c>
      <c r="G7960">
        <f t="shared" si="374"/>
        <v>0</v>
      </c>
    </row>
    <row r="7961" spans="1:7" x14ac:dyDescent="0.35">
      <c r="A7961" s="4">
        <v>2883.7</v>
      </c>
      <c r="B7961" s="4">
        <v>3425.7</v>
      </c>
      <c r="C7961" s="4">
        <v>907.6</v>
      </c>
      <c r="D7961" s="4">
        <v>2056</v>
      </c>
      <c r="E7961" s="12">
        <f t="shared" si="375"/>
        <v>5481.7</v>
      </c>
      <c r="F7961" s="12">
        <f t="shared" si="376"/>
        <v>3791.2999999999997</v>
      </c>
      <c r="G7961">
        <f t="shared" si="374"/>
        <v>0</v>
      </c>
    </row>
    <row r="7962" spans="1:7" x14ac:dyDescent="0.35">
      <c r="A7962" s="4">
        <v>2942.9</v>
      </c>
      <c r="B7962" s="4">
        <v>3569</v>
      </c>
      <c r="C7962" s="4">
        <v>921.1</v>
      </c>
      <c r="D7962" s="4">
        <v>2178.8000000000002</v>
      </c>
      <c r="E7962" s="12">
        <f t="shared" si="375"/>
        <v>5747.8</v>
      </c>
      <c r="F7962" s="12">
        <f t="shared" si="376"/>
        <v>3864</v>
      </c>
      <c r="G7962">
        <f t="shared" si="374"/>
        <v>0</v>
      </c>
    </row>
    <row r="7963" spans="1:7" x14ac:dyDescent="0.35">
      <c r="A7963" s="4">
        <v>3086.4</v>
      </c>
      <c r="B7963" s="4">
        <v>3720.3</v>
      </c>
      <c r="C7963" s="4">
        <v>972.3</v>
      </c>
      <c r="D7963" s="4">
        <v>2296.8000000000002</v>
      </c>
      <c r="E7963" s="12">
        <f t="shared" si="375"/>
        <v>6017.1</v>
      </c>
      <c r="F7963" s="12">
        <f t="shared" si="376"/>
        <v>4058.7</v>
      </c>
      <c r="G7963">
        <f t="shared" si="374"/>
        <v>0</v>
      </c>
    </row>
    <row r="7964" spans="1:7" x14ac:dyDescent="0.35">
      <c r="A7964" s="4">
        <v>2834.4</v>
      </c>
      <c r="B7964" s="4">
        <v>3602.1</v>
      </c>
      <c r="C7964" s="4">
        <v>1007</v>
      </c>
      <c r="D7964" s="4">
        <v>2241.8000000000002</v>
      </c>
      <c r="E7964" s="12">
        <f t="shared" si="375"/>
        <v>5843.9</v>
      </c>
      <c r="F7964" s="12">
        <f t="shared" si="376"/>
        <v>3841.4</v>
      </c>
      <c r="G7964">
        <f t="shared" si="374"/>
        <v>0</v>
      </c>
    </row>
    <row r="7965" spans="1:7" x14ac:dyDescent="0.35">
      <c r="A7965" s="4">
        <v>2870</v>
      </c>
      <c r="B7965" s="4">
        <v>3419.1</v>
      </c>
      <c r="C7965" s="4">
        <v>1032.8</v>
      </c>
      <c r="D7965" s="4">
        <v>2123.1999999999998</v>
      </c>
      <c r="E7965" s="12">
        <f t="shared" si="375"/>
        <v>5542.2999999999993</v>
      </c>
      <c r="F7965" s="12">
        <f t="shared" si="376"/>
        <v>3902.8</v>
      </c>
      <c r="G7965">
        <f t="shared" si="374"/>
        <v>0</v>
      </c>
    </row>
    <row r="7966" spans="1:7" x14ac:dyDescent="0.35">
      <c r="A7966" s="4">
        <v>3250.5</v>
      </c>
      <c r="B7966" s="4">
        <v>3254.7</v>
      </c>
      <c r="C7966" s="4">
        <v>1046</v>
      </c>
      <c r="D7966" s="4">
        <v>1981.1</v>
      </c>
      <c r="E7966" s="12">
        <f t="shared" si="375"/>
        <v>5235.7999999999993</v>
      </c>
      <c r="F7966" s="12">
        <f t="shared" si="376"/>
        <v>4296.5</v>
      </c>
      <c r="G7966">
        <f t="shared" si="374"/>
        <v>0</v>
      </c>
    </row>
    <row r="7967" spans="1:7" x14ac:dyDescent="0.35">
      <c r="A7967" s="4">
        <v>3293.9</v>
      </c>
      <c r="B7967" s="4">
        <v>3058</v>
      </c>
      <c r="C7967" s="4">
        <v>1052</v>
      </c>
      <c r="D7967" s="4">
        <v>1849</v>
      </c>
      <c r="E7967" s="12">
        <f t="shared" si="375"/>
        <v>4907</v>
      </c>
      <c r="F7967" s="12">
        <f t="shared" si="376"/>
        <v>4345.8999999999996</v>
      </c>
      <c r="G7967">
        <f t="shared" si="374"/>
        <v>0</v>
      </c>
    </row>
    <row r="7968" spans="1:7" x14ac:dyDescent="0.35">
      <c r="A7968" s="4">
        <v>3185.4</v>
      </c>
      <c r="B7968" s="4">
        <v>2870.3</v>
      </c>
      <c r="C7968" s="4">
        <v>1061.4000000000001</v>
      </c>
      <c r="D7968" s="4">
        <v>1701.1</v>
      </c>
      <c r="E7968" s="12">
        <f t="shared" si="375"/>
        <v>4571.3999999999996</v>
      </c>
      <c r="F7968" s="12">
        <f t="shared" si="376"/>
        <v>4246.8</v>
      </c>
      <c r="G7968">
        <f t="shared" si="374"/>
        <v>0</v>
      </c>
    </row>
    <row r="7969" spans="1:7" x14ac:dyDescent="0.35">
      <c r="A7969" s="4">
        <v>3383.6</v>
      </c>
      <c r="B7969" s="4">
        <v>2623.6</v>
      </c>
      <c r="C7969" s="4">
        <v>1066.0999999999999</v>
      </c>
      <c r="D7969" s="4">
        <v>1550.9</v>
      </c>
      <c r="E7969" s="12">
        <f t="shared" si="375"/>
        <v>4174.5</v>
      </c>
      <c r="F7969" s="12">
        <f t="shared" si="376"/>
        <v>4449.7</v>
      </c>
      <c r="G7969">
        <f t="shared" si="374"/>
        <v>275.19999999999982</v>
      </c>
    </row>
    <row r="7970" spans="1:7" x14ac:dyDescent="0.35">
      <c r="A7970" s="4">
        <v>3156.6</v>
      </c>
      <c r="B7970" s="4">
        <v>2520.8000000000002</v>
      </c>
      <c r="C7970" s="4">
        <v>1069.5</v>
      </c>
      <c r="D7970" s="4">
        <v>1463.9</v>
      </c>
      <c r="E7970" s="12">
        <f t="shared" si="375"/>
        <v>3984.7000000000003</v>
      </c>
      <c r="F7970" s="12">
        <f t="shared" si="376"/>
        <v>4226.1000000000004</v>
      </c>
      <c r="G7970">
        <f t="shared" si="374"/>
        <v>241.40000000000009</v>
      </c>
    </row>
    <row r="7971" spans="1:7" x14ac:dyDescent="0.35">
      <c r="A7971" s="4">
        <v>2757.5</v>
      </c>
      <c r="B7971" s="4">
        <v>2471.6999999999998</v>
      </c>
      <c r="C7971" s="4">
        <v>1061</v>
      </c>
      <c r="D7971" s="4">
        <v>1411.3</v>
      </c>
      <c r="E7971" s="12">
        <f t="shared" si="375"/>
        <v>3883</v>
      </c>
      <c r="F7971" s="12">
        <f t="shared" si="376"/>
        <v>3818.5</v>
      </c>
      <c r="G7971">
        <f t="shared" si="374"/>
        <v>0</v>
      </c>
    </row>
    <row r="7972" spans="1:7" x14ac:dyDescent="0.35">
      <c r="A7972" s="4">
        <v>2958.7</v>
      </c>
      <c r="B7972" s="4">
        <v>2439.9</v>
      </c>
      <c r="C7972" s="4">
        <v>1053.9000000000001</v>
      </c>
      <c r="D7972" s="4">
        <v>1386</v>
      </c>
      <c r="E7972" s="12">
        <f t="shared" si="375"/>
        <v>3825.9</v>
      </c>
      <c r="F7972" s="12">
        <f t="shared" si="376"/>
        <v>4012.6</v>
      </c>
      <c r="G7972">
        <f t="shared" si="374"/>
        <v>186.69999999999982</v>
      </c>
    </row>
    <row r="7973" spans="1:7" x14ac:dyDescent="0.35">
      <c r="A7973" s="4">
        <v>2984.1</v>
      </c>
      <c r="B7973" s="4">
        <v>2453.6</v>
      </c>
      <c r="C7973" s="4">
        <v>1052.5999999999999</v>
      </c>
      <c r="D7973" s="4">
        <v>1384</v>
      </c>
      <c r="E7973" s="12">
        <f t="shared" si="375"/>
        <v>3837.6</v>
      </c>
      <c r="F7973" s="12">
        <f t="shared" si="376"/>
        <v>4036.7</v>
      </c>
      <c r="G7973">
        <f t="shared" si="374"/>
        <v>199.09999999999991</v>
      </c>
    </row>
    <row r="7974" spans="1:7" x14ac:dyDescent="0.35">
      <c r="A7974" s="4">
        <v>3105.5</v>
      </c>
      <c r="B7974" s="4">
        <v>2496.8000000000002</v>
      </c>
      <c r="C7974" s="4">
        <v>1037.4000000000001</v>
      </c>
      <c r="D7974" s="4">
        <v>1413</v>
      </c>
      <c r="E7974" s="12">
        <f t="shared" si="375"/>
        <v>3909.8</v>
      </c>
      <c r="F7974" s="12">
        <f t="shared" si="376"/>
        <v>4142.8999999999996</v>
      </c>
      <c r="G7974">
        <f t="shared" si="374"/>
        <v>233.09999999999945</v>
      </c>
    </row>
    <row r="7975" spans="1:7" x14ac:dyDescent="0.35">
      <c r="A7975" s="4">
        <v>2833.4</v>
      </c>
      <c r="B7975" s="4">
        <v>2655</v>
      </c>
      <c r="C7975" s="4">
        <v>1025.4000000000001</v>
      </c>
      <c r="D7975" s="4">
        <v>1524.8</v>
      </c>
      <c r="E7975" s="12">
        <f t="shared" si="375"/>
        <v>4179.8</v>
      </c>
      <c r="F7975" s="12">
        <f t="shared" si="376"/>
        <v>3858.8</v>
      </c>
      <c r="G7975">
        <f t="shared" si="374"/>
        <v>0</v>
      </c>
    </row>
    <row r="7976" spans="1:7" x14ac:dyDescent="0.35">
      <c r="A7976" s="4">
        <v>2727.4</v>
      </c>
      <c r="B7976" s="4">
        <v>3028</v>
      </c>
      <c r="C7976" s="4">
        <v>1021</v>
      </c>
      <c r="D7976" s="4">
        <v>1780.9</v>
      </c>
      <c r="E7976" s="12">
        <f t="shared" si="375"/>
        <v>4808.8999999999996</v>
      </c>
      <c r="F7976" s="12">
        <f t="shared" si="376"/>
        <v>3748.4</v>
      </c>
      <c r="G7976">
        <f t="shared" si="374"/>
        <v>0</v>
      </c>
    </row>
    <row r="7977" spans="1:7" x14ac:dyDescent="0.35">
      <c r="A7977" s="4">
        <v>2846.4</v>
      </c>
      <c r="B7977" s="4">
        <v>3441.4</v>
      </c>
      <c r="C7977" s="4">
        <v>1001.5</v>
      </c>
      <c r="D7977" s="4">
        <v>2042.1</v>
      </c>
      <c r="E7977" s="12">
        <f t="shared" si="375"/>
        <v>5483.5</v>
      </c>
      <c r="F7977" s="12">
        <f t="shared" si="376"/>
        <v>3847.9</v>
      </c>
      <c r="G7977">
        <f t="shared" si="374"/>
        <v>0</v>
      </c>
    </row>
    <row r="7978" spans="1:7" x14ac:dyDescent="0.35">
      <c r="A7978" s="4">
        <v>2615.9</v>
      </c>
      <c r="B7978" s="4">
        <v>3573.4</v>
      </c>
      <c r="C7978" s="4">
        <v>981.5</v>
      </c>
      <c r="D7978" s="4">
        <v>2137.6</v>
      </c>
      <c r="E7978" s="12">
        <f t="shared" si="375"/>
        <v>5711</v>
      </c>
      <c r="F7978" s="12">
        <f t="shared" si="376"/>
        <v>3597.4</v>
      </c>
      <c r="G7978">
        <f t="shared" si="374"/>
        <v>0</v>
      </c>
    </row>
    <row r="7979" spans="1:7" x14ac:dyDescent="0.35">
      <c r="A7979" s="4">
        <v>2579.9</v>
      </c>
      <c r="B7979" s="4">
        <v>3543.3</v>
      </c>
      <c r="C7979" s="4">
        <v>960.6</v>
      </c>
      <c r="D7979" s="4">
        <v>2181.6999999999998</v>
      </c>
      <c r="E7979" s="12">
        <f t="shared" si="375"/>
        <v>5725</v>
      </c>
      <c r="F7979" s="12">
        <f t="shared" si="376"/>
        <v>3540.5</v>
      </c>
      <c r="G7979">
        <f t="shared" si="374"/>
        <v>0</v>
      </c>
    </row>
    <row r="7980" spans="1:7" x14ac:dyDescent="0.35">
      <c r="A7980" s="4">
        <v>2268.5</v>
      </c>
      <c r="B7980" s="4">
        <v>3598.8</v>
      </c>
      <c r="C7980" s="4">
        <v>945.4</v>
      </c>
      <c r="D7980" s="4">
        <v>2205.9</v>
      </c>
      <c r="E7980" s="12">
        <f t="shared" si="375"/>
        <v>5804.7000000000007</v>
      </c>
      <c r="F7980" s="12">
        <f t="shared" si="376"/>
        <v>3213.9</v>
      </c>
      <c r="G7980">
        <f t="shared" si="374"/>
        <v>0</v>
      </c>
    </row>
    <row r="7981" spans="1:7" x14ac:dyDescent="0.35">
      <c r="A7981" s="4">
        <v>2358.6</v>
      </c>
      <c r="B7981" s="4">
        <v>3585</v>
      </c>
      <c r="C7981" s="4">
        <v>937.8</v>
      </c>
      <c r="D7981" s="4">
        <v>2170.4</v>
      </c>
      <c r="E7981" s="12">
        <f t="shared" si="375"/>
        <v>5755.4</v>
      </c>
      <c r="F7981" s="12">
        <f t="shared" si="376"/>
        <v>3296.3999999999996</v>
      </c>
      <c r="G7981">
        <f t="shared" si="374"/>
        <v>0</v>
      </c>
    </row>
    <row r="7982" spans="1:7" x14ac:dyDescent="0.35">
      <c r="A7982" s="4">
        <v>2472.1</v>
      </c>
      <c r="B7982" s="4">
        <v>3491.4</v>
      </c>
      <c r="C7982" s="4">
        <v>931.5</v>
      </c>
      <c r="D7982" s="4">
        <v>2174.1</v>
      </c>
      <c r="E7982" s="12">
        <f t="shared" si="375"/>
        <v>5665.5</v>
      </c>
      <c r="F7982" s="12">
        <f t="shared" si="376"/>
        <v>3403.6</v>
      </c>
      <c r="G7982">
        <f t="shared" si="374"/>
        <v>0</v>
      </c>
    </row>
    <row r="7983" spans="1:7" x14ac:dyDescent="0.35">
      <c r="A7983" s="4">
        <v>2546.9</v>
      </c>
      <c r="B7983" s="4">
        <v>3484.6</v>
      </c>
      <c r="C7983" s="4">
        <v>918.1</v>
      </c>
      <c r="D7983" s="4">
        <v>2152.6</v>
      </c>
      <c r="E7983" s="12">
        <f t="shared" si="375"/>
        <v>5637.2</v>
      </c>
      <c r="F7983" s="12">
        <f t="shared" si="376"/>
        <v>3465</v>
      </c>
      <c r="G7983">
        <f t="shared" si="374"/>
        <v>0</v>
      </c>
    </row>
    <row r="7984" spans="1:7" x14ac:dyDescent="0.35">
      <c r="A7984" s="4">
        <v>2621.4</v>
      </c>
      <c r="B7984" s="4">
        <v>3485.1</v>
      </c>
      <c r="C7984" s="4">
        <v>891.8</v>
      </c>
      <c r="D7984" s="4">
        <v>2137.6999999999998</v>
      </c>
      <c r="E7984" s="12">
        <f t="shared" si="375"/>
        <v>5622.7999999999993</v>
      </c>
      <c r="F7984" s="12">
        <f t="shared" si="376"/>
        <v>3513.2</v>
      </c>
      <c r="G7984">
        <f t="shared" si="374"/>
        <v>0</v>
      </c>
    </row>
    <row r="7985" spans="1:7" x14ac:dyDescent="0.35">
      <c r="A7985" s="4">
        <v>2875.7</v>
      </c>
      <c r="B7985" s="4">
        <v>3412</v>
      </c>
      <c r="C7985" s="4">
        <v>913.9</v>
      </c>
      <c r="D7985" s="4">
        <v>2150</v>
      </c>
      <c r="E7985" s="12">
        <f t="shared" si="375"/>
        <v>5562</v>
      </c>
      <c r="F7985" s="12">
        <f t="shared" si="376"/>
        <v>3789.6</v>
      </c>
      <c r="G7985">
        <f t="shared" si="374"/>
        <v>0</v>
      </c>
    </row>
    <row r="7986" spans="1:7" x14ac:dyDescent="0.35">
      <c r="A7986" s="4">
        <v>3114.2</v>
      </c>
      <c r="B7986" s="4">
        <v>3503.5</v>
      </c>
      <c r="C7986" s="4">
        <v>952</v>
      </c>
      <c r="D7986" s="4">
        <v>2234.8000000000002</v>
      </c>
      <c r="E7986" s="12">
        <f t="shared" si="375"/>
        <v>5738.3</v>
      </c>
      <c r="F7986" s="12">
        <f t="shared" si="376"/>
        <v>4066.2</v>
      </c>
      <c r="G7986">
        <f t="shared" si="374"/>
        <v>0</v>
      </c>
    </row>
    <row r="7987" spans="1:7" x14ac:dyDescent="0.35">
      <c r="A7987" s="4">
        <v>3496.7</v>
      </c>
      <c r="B7987" s="4">
        <v>3582.4</v>
      </c>
      <c r="C7987" s="4">
        <v>984.1</v>
      </c>
      <c r="D7987" s="4">
        <v>2321.3000000000002</v>
      </c>
      <c r="E7987" s="12">
        <f t="shared" si="375"/>
        <v>5903.7000000000007</v>
      </c>
      <c r="F7987" s="12">
        <f t="shared" si="376"/>
        <v>4480.8</v>
      </c>
      <c r="G7987">
        <f t="shared" si="374"/>
        <v>0</v>
      </c>
    </row>
    <row r="7988" spans="1:7" x14ac:dyDescent="0.35">
      <c r="A7988" s="4">
        <v>3347.1</v>
      </c>
      <c r="B7988" s="4">
        <v>3489.2</v>
      </c>
      <c r="C7988" s="4">
        <v>998.6</v>
      </c>
      <c r="D7988" s="4">
        <v>2240.6999999999998</v>
      </c>
      <c r="E7988" s="12">
        <f t="shared" si="375"/>
        <v>5729.9</v>
      </c>
      <c r="F7988" s="12">
        <f t="shared" si="376"/>
        <v>4345.7</v>
      </c>
      <c r="G7988">
        <f t="shared" si="374"/>
        <v>0</v>
      </c>
    </row>
    <row r="7989" spans="1:7" x14ac:dyDescent="0.35">
      <c r="A7989" s="4">
        <v>3339.7</v>
      </c>
      <c r="B7989" s="4">
        <v>3302</v>
      </c>
      <c r="C7989" s="4">
        <v>1003.8</v>
      </c>
      <c r="D7989" s="4">
        <v>2109.5</v>
      </c>
      <c r="E7989" s="12">
        <f t="shared" si="375"/>
        <v>5411.5</v>
      </c>
      <c r="F7989" s="12">
        <f t="shared" si="376"/>
        <v>4343.5</v>
      </c>
      <c r="G7989">
        <f t="shared" si="374"/>
        <v>0</v>
      </c>
    </row>
    <row r="7990" spans="1:7" x14ac:dyDescent="0.35">
      <c r="A7990" s="4">
        <v>3483.8</v>
      </c>
      <c r="B7990" s="4">
        <v>3084.2</v>
      </c>
      <c r="C7990" s="4">
        <v>981.2</v>
      </c>
      <c r="D7990" s="4">
        <v>1963.7</v>
      </c>
      <c r="E7990" s="12">
        <f t="shared" si="375"/>
        <v>5047.8999999999996</v>
      </c>
      <c r="F7990" s="12">
        <f t="shared" si="376"/>
        <v>4465</v>
      </c>
      <c r="G7990">
        <f t="shared" si="374"/>
        <v>0</v>
      </c>
    </row>
    <row r="7991" spans="1:7" x14ac:dyDescent="0.35">
      <c r="A7991" s="4">
        <v>3461.9</v>
      </c>
      <c r="B7991" s="4">
        <v>2921.4</v>
      </c>
      <c r="C7991" s="4">
        <v>973.8</v>
      </c>
      <c r="D7991" s="4">
        <v>1831.9</v>
      </c>
      <c r="E7991" s="12">
        <f t="shared" si="375"/>
        <v>4753.3</v>
      </c>
      <c r="F7991" s="12">
        <f t="shared" si="376"/>
        <v>4435.7</v>
      </c>
      <c r="G7991">
        <f t="shared" si="374"/>
        <v>0</v>
      </c>
    </row>
    <row r="7992" spans="1:7" x14ac:dyDescent="0.35">
      <c r="A7992" s="4">
        <v>2967.9</v>
      </c>
      <c r="B7992" s="4">
        <v>2728.8</v>
      </c>
      <c r="C7992" s="4">
        <v>946.2</v>
      </c>
      <c r="D7992" s="4">
        <v>1688.4</v>
      </c>
      <c r="E7992" s="12">
        <f t="shared" si="375"/>
        <v>4417.2000000000007</v>
      </c>
      <c r="F7992" s="12">
        <f t="shared" si="376"/>
        <v>3914.1000000000004</v>
      </c>
      <c r="G7992">
        <f t="shared" si="374"/>
        <v>0</v>
      </c>
    </row>
    <row r="7993" spans="1:7" x14ac:dyDescent="0.35">
      <c r="A7993" s="4">
        <v>2737.1</v>
      </c>
      <c r="B7993" s="4">
        <v>2522.8000000000002</v>
      </c>
      <c r="C7993" s="4">
        <v>908.5</v>
      </c>
      <c r="D7993" s="4">
        <v>1545.3</v>
      </c>
      <c r="E7993" s="12">
        <f t="shared" si="375"/>
        <v>4068.1000000000004</v>
      </c>
      <c r="F7993" s="12">
        <f t="shared" si="376"/>
        <v>3645.6</v>
      </c>
      <c r="G7993">
        <f t="shared" si="374"/>
        <v>0</v>
      </c>
    </row>
    <row r="7994" spans="1:7" x14ac:dyDescent="0.35">
      <c r="A7994" s="4">
        <v>2642.2</v>
      </c>
      <c r="B7994" s="4">
        <v>2301.6999999999998</v>
      </c>
      <c r="C7994" s="4">
        <v>886.9</v>
      </c>
      <c r="D7994" s="4">
        <v>1435</v>
      </c>
      <c r="E7994" s="12">
        <f t="shared" si="375"/>
        <v>3736.7</v>
      </c>
      <c r="F7994" s="12">
        <f t="shared" si="376"/>
        <v>3529.1</v>
      </c>
      <c r="G7994">
        <f t="shared" si="374"/>
        <v>0</v>
      </c>
    </row>
    <row r="7995" spans="1:7" x14ac:dyDescent="0.35">
      <c r="A7995" s="4">
        <v>2797.6</v>
      </c>
      <c r="B7995" s="4">
        <v>2281.8000000000002</v>
      </c>
      <c r="C7995" s="4">
        <v>873.9</v>
      </c>
      <c r="D7995" s="4">
        <v>1380.5</v>
      </c>
      <c r="E7995" s="12">
        <f t="shared" si="375"/>
        <v>3662.3</v>
      </c>
      <c r="F7995" s="12">
        <f t="shared" si="376"/>
        <v>3671.5</v>
      </c>
      <c r="G7995">
        <f t="shared" si="374"/>
        <v>9.1999999999998181</v>
      </c>
    </row>
    <row r="7996" spans="1:7" x14ac:dyDescent="0.35">
      <c r="A7996" s="4">
        <v>2787.2</v>
      </c>
      <c r="B7996" s="4">
        <v>2227.1</v>
      </c>
      <c r="C7996" s="4">
        <v>865.4</v>
      </c>
      <c r="D7996" s="4">
        <v>1353.5</v>
      </c>
      <c r="E7996" s="12">
        <f t="shared" si="375"/>
        <v>3580.6</v>
      </c>
      <c r="F7996" s="12">
        <f t="shared" si="376"/>
        <v>3652.6</v>
      </c>
      <c r="G7996">
        <f t="shared" si="374"/>
        <v>72</v>
      </c>
    </row>
    <row r="7997" spans="1:7" x14ac:dyDescent="0.35">
      <c r="A7997" s="4">
        <v>2635.6</v>
      </c>
      <c r="B7997" s="4">
        <v>2242.6</v>
      </c>
      <c r="C7997" s="4">
        <v>844.3</v>
      </c>
      <c r="D7997" s="4">
        <v>1345.6</v>
      </c>
      <c r="E7997" s="12">
        <f t="shared" si="375"/>
        <v>3588.2</v>
      </c>
      <c r="F7997" s="12">
        <f t="shared" si="376"/>
        <v>3479.8999999999996</v>
      </c>
      <c r="G7997">
        <f t="shared" si="374"/>
        <v>0</v>
      </c>
    </row>
    <row r="7998" spans="1:7" x14ac:dyDescent="0.35">
      <c r="A7998" s="4">
        <v>2835.3</v>
      </c>
      <c r="B7998" s="4">
        <v>2240.8000000000002</v>
      </c>
      <c r="C7998" s="4">
        <v>805.9</v>
      </c>
      <c r="D7998" s="4">
        <v>1366.4</v>
      </c>
      <c r="E7998" s="12">
        <f t="shared" si="375"/>
        <v>3607.2000000000003</v>
      </c>
      <c r="F7998" s="12">
        <f t="shared" si="376"/>
        <v>3641.2000000000003</v>
      </c>
      <c r="G7998">
        <f t="shared" si="374"/>
        <v>34</v>
      </c>
    </row>
    <row r="7999" spans="1:7" x14ac:dyDescent="0.35">
      <c r="A7999" s="4">
        <v>2848</v>
      </c>
      <c r="B7999" s="4">
        <v>2418.9</v>
      </c>
      <c r="C7999" s="4">
        <v>783.4</v>
      </c>
      <c r="D7999" s="4">
        <v>1459.1</v>
      </c>
      <c r="E7999" s="12">
        <f t="shared" si="375"/>
        <v>3878</v>
      </c>
      <c r="F7999" s="12">
        <f t="shared" si="376"/>
        <v>3631.4</v>
      </c>
      <c r="G7999">
        <f t="shared" si="374"/>
        <v>0</v>
      </c>
    </row>
    <row r="8000" spans="1:7" x14ac:dyDescent="0.35">
      <c r="A8000" s="4">
        <v>2730.1</v>
      </c>
      <c r="B8000" s="4">
        <v>2816.7</v>
      </c>
      <c r="C8000" s="4">
        <v>749.5</v>
      </c>
      <c r="D8000" s="4">
        <v>1711.8</v>
      </c>
      <c r="E8000" s="12">
        <f t="shared" si="375"/>
        <v>4528.5</v>
      </c>
      <c r="F8000" s="12">
        <f t="shared" si="376"/>
        <v>3479.6</v>
      </c>
      <c r="G8000">
        <f t="shared" si="374"/>
        <v>0</v>
      </c>
    </row>
    <row r="8001" spans="1:7" x14ac:dyDescent="0.35">
      <c r="A8001" s="4">
        <v>2765.6</v>
      </c>
      <c r="B8001" s="4">
        <v>3135.4</v>
      </c>
      <c r="C8001" s="4">
        <v>696.7</v>
      </c>
      <c r="D8001" s="4">
        <v>1955.3</v>
      </c>
      <c r="E8001" s="12">
        <f t="shared" si="375"/>
        <v>5090.7</v>
      </c>
      <c r="F8001" s="12">
        <f t="shared" si="376"/>
        <v>3462.3</v>
      </c>
      <c r="G8001">
        <f t="shared" si="374"/>
        <v>0</v>
      </c>
    </row>
    <row r="8002" spans="1:7" x14ac:dyDescent="0.35">
      <c r="A8002" s="4">
        <v>2677.9</v>
      </c>
      <c r="B8002" s="4">
        <v>3178.2</v>
      </c>
      <c r="C8002" s="4">
        <v>684.9</v>
      </c>
      <c r="D8002" s="4">
        <v>2012.3</v>
      </c>
      <c r="E8002" s="12">
        <f t="shared" si="375"/>
        <v>5190.5</v>
      </c>
      <c r="F8002" s="12">
        <f t="shared" si="376"/>
        <v>3362.8</v>
      </c>
      <c r="G8002">
        <f t="shared" si="374"/>
        <v>0</v>
      </c>
    </row>
    <row r="8003" spans="1:7" x14ac:dyDescent="0.35">
      <c r="A8003" s="4">
        <v>2653</v>
      </c>
      <c r="B8003" s="4">
        <v>3227.7</v>
      </c>
      <c r="C8003" s="4">
        <v>674.5</v>
      </c>
      <c r="D8003" s="4">
        <v>2038.6</v>
      </c>
      <c r="E8003" s="12">
        <f t="shared" si="375"/>
        <v>5266.2999999999993</v>
      </c>
      <c r="F8003" s="12">
        <f t="shared" si="376"/>
        <v>3327.5</v>
      </c>
      <c r="G8003">
        <f t="shared" ref="G8003:G8066" si="377">IF(F8003&gt;E8003,F8003-E8003,0)</f>
        <v>0</v>
      </c>
    </row>
    <row r="8004" spans="1:7" x14ac:dyDescent="0.35">
      <c r="A8004" s="4">
        <v>2711.2</v>
      </c>
      <c r="B8004" s="4">
        <v>3158.5</v>
      </c>
      <c r="C8004" s="4">
        <v>681.1</v>
      </c>
      <c r="D8004" s="4">
        <v>2064.6</v>
      </c>
      <c r="E8004" s="12">
        <f t="shared" si="375"/>
        <v>5223.1000000000004</v>
      </c>
      <c r="F8004" s="12">
        <f t="shared" si="376"/>
        <v>3392.2999999999997</v>
      </c>
      <c r="G8004">
        <f t="shared" si="377"/>
        <v>0</v>
      </c>
    </row>
    <row r="8005" spans="1:7" x14ac:dyDescent="0.35">
      <c r="A8005" s="4">
        <v>2760.6</v>
      </c>
      <c r="B8005" s="4">
        <v>3180.6</v>
      </c>
      <c r="C8005" s="4">
        <v>667.5</v>
      </c>
      <c r="D8005" s="4">
        <v>2050.6</v>
      </c>
      <c r="E8005" s="12">
        <f t="shared" si="375"/>
        <v>5231.2</v>
      </c>
      <c r="F8005" s="12">
        <f t="shared" si="376"/>
        <v>3428.1</v>
      </c>
      <c r="G8005">
        <f t="shared" si="377"/>
        <v>0</v>
      </c>
    </row>
    <row r="8006" spans="1:7" x14ac:dyDescent="0.35">
      <c r="A8006" s="4">
        <v>2791.4</v>
      </c>
      <c r="B8006" s="4">
        <v>3019.3</v>
      </c>
      <c r="C8006" s="4">
        <v>628.79999999999995</v>
      </c>
      <c r="D8006" s="4">
        <v>2024.4</v>
      </c>
      <c r="E8006" s="12">
        <f t="shared" si="375"/>
        <v>5043.7000000000007</v>
      </c>
      <c r="F8006" s="12">
        <f t="shared" si="376"/>
        <v>3420.2</v>
      </c>
      <c r="G8006">
        <f t="shared" si="377"/>
        <v>0</v>
      </c>
    </row>
    <row r="8007" spans="1:7" x14ac:dyDescent="0.35">
      <c r="A8007" s="4">
        <v>2736.3</v>
      </c>
      <c r="B8007" s="4">
        <v>3025</v>
      </c>
      <c r="C8007" s="4">
        <v>532.9</v>
      </c>
      <c r="D8007" s="4">
        <v>1993.6</v>
      </c>
      <c r="E8007" s="12">
        <f t="shared" si="375"/>
        <v>5018.6000000000004</v>
      </c>
      <c r="F8007" s="12">
        <f t="shared" si="376"/>
        <v>3269.2000000000003</v>
      </c>
      <c r="G8007">
        <f t="shared" si="377"/>
        <v>0</v>
      </c>
    </row>
    <row r="8008" spans="1:7" x14ac:dyDescent="0.35">
      <c r="A8008" s="4">
        <v>2612.8000000000002</v>
      </c>
      <c r="B8008" s="4">
        <v>2814</v>
      </c>
      <c r="C8008" s="4">
        <v>475.4</v>
      </c>
      <c r="D8008" s="4">
        <v>1966.9</v>
      </c>
      <c r="E8008" s="12">
        <f t="shared" si="375"/>
        <v>4780.8999999999996</v>
      </c>
      <c r="F8008" s="12">
        <f t="shared" si="376"/>
        <v>3088.2000000000003</v>
      </c>
      <c r="G8008">
        <f t="shared" si="377"/>
        <v>0</v>
      </c>
    </row>
    <row r="8009" spans="1:7" x14ac:dyDescent="0.35">
      <c r="A8009" s="4">
        <v>2530</v>
      </c>
      <c r="B8009" s="4">
        <v>2752.1</v>
      </c>
      <c r="C8009" s="4">
        <v>501</v>
      </c>
      <c r="D8009" s="4">
        <v>1965</v>
      </c>
      <c r="E8009" s="12">
        <f t="shared" si="375"/>
        <v>4717.1000000000004</v>
      </c>
      <c r="F8009" s="12">
        <f t="shared" si="376"/>
        <v>3031</v>
      </c>
      <c r="G8009">
        <f t="shared" si="377"/>
        <v>0</v>
      </c>
    </row>
    <row r="8010" spans="1:7" x14ac:dyDescent="0.35">
      <c r="A8010" s="4">
        <v>2528.6</v>
      </c>
      <c r="B8010" s="4">
        <v>2897.9</v>
      </c>
      <c r="C8010" s="4">
        <v>514.70000000000005</v>
      </c>
      <c r="D8010" s="4">
        <v>2059.9</v>
      </c>
      <c r="E8010" s="12">
        <f t="shared" si="375"/>
        <v>4957.8</v>
      </c>
      <c r="F8010" s="12">
        <f t="shared" si="376"/>
        <v>3043.3</v>
      </c>
      <c r="G8010">
        <f t="shared" si="377"/>
        <v>0</v>
      </c>
    </row>
    <row r="8011" spans="1:7" x14ac:dyDescent="0.35">
      <c r="A8011" s="4">
        <v>2503.1</v>
      </c>
      <c r="B8011" s="4">
        <v>3106.9</v>
      </c>
      <c r="C8011" s="4">
        <v>494.7</v>
      </c>
      <c r="D8011" s="4">
        <v>2139.3000000000002</v>
      </c>
      <c r="E8011" s="12">
        <f t="shared" si="375"/>
        <v>5246.2000000000007</v>
      </c>
      <c r="F8011" s="12">
        <f t="shared" si="376"/>
        <v>2997.7999999999997</v>
      </c>
      <c r="G8011">
        <f t="shared" si="377"/>
        <v>0</v>
      </c>
    </row>
    <row r="8012" spans="1:7" x14ac:dyDescent="0.35">
      <c r="A8012" s="4">
        <v>2488.1</v>
      </c>
      <c r="B8012" s="4">
        <v>3103.3</v>
      </c>
      <c r="C8012" s="4">
        <v>501.9</v>
      </c>
      <c r="D8012" s="4">
        <v>2079.1999999999998</v>
      </c>
      <c r="E8012" s="12">
        <f t="shared" si="375"/>
        <v>5182.5</v>
      </c>
      <c r="F8012" s="12">
        <f t="shared" si="376"/>
        <v>2990</v>
      </c>
      <c r="G8012">
        <f t="shared" si="377"/>
        <v>0</v>
      </c>
    </row>
    <row r="8013" spans="1:7" x14ac:dyDescent="0.35">
      <c r="A8013" s="4">
        <v>2484.8000000000002</v>
      </c>
      <c r="B8013" s="4">
        <v>2703.8</v>
      </c>
      <c r="C8013" s="4">
        <v>497.8</v>
      </c>
      <c r="D8013" s="4">
        <v>1947.1</v>
      </c>
      <c r="E8013" s="12">
        <f t="shared" si="375"/>
        <v>4650.8999999999996</v>
      </c>
      <c r="F8013" s="12">
        <f t="shared" si="376"/>
        <v>2982.6000000000004</v>
      </c>
      <c r="G8013">
        <f t="shared" si="377"/>
        <v>0</v>
      </c>
    </row>
    <row r="8014" spans="1:7" x14ac:dyDescent="0.35">
      <c r="A8014" s="4">
        <v>2425.1999999999998</v>
      </c>
      <c r="B8014" s="4">
        <v>2527.1999999999998</v>
      </c>
      <c r="C8014" s="4">
        <v>498.6</v>
      </c>
      <c r="D8014" s="4">
        <v>1818.6</v>
      </c>
      <c r="E8014" s="12">
        <f t="shared" si="375"/>
        <v>4345.7999999999993</v>
      </c>
      <c r="F8014" s="12">
        <f t="shared" si="376"/>
        <v>2923.7999999999997</v>
      </c>
      <c r="G8014">
        <f t="shared" si="377"/>
        <v>0</v>
      </c>
    </row>
    <row r="8015" spans="1:7" x14ac:dyDescent="0.35">
      <c r="A8015" s="4">
        <v>2273.8000000000002</v>
      </c>
      <c r="B8015" s="4">
        <v>2361.1999999999998</v>
      </c>
      <c r="C8015" s="4">
        <v>520.29999999999995</v>
      </c>
      <c r="D8015" s="4">
        <v>1707.5</v>
      </c>
      <c r="E8015" s="12">
        <f t="shared" si="375"/>
        <v>4068.7</v>
      </c>
      <c r="F8015" s="12">
        <f t="shared" si="376"/>
        <v>2794.1000000000004</v>
      </c>
      <c r="G8015">
        <f t="shared" si="377"/>
        <v>0</v>
      </c>
    </row>
    <row r="8016" spans="1:7" x14ac:dyDescent="0.35">
      <c r="A8016" s="4">
        <v>2201</v>
      </c>
      <c r="B8016" s="4">
        <v>2204.6</v>
      </c>
      <c r="C8016" s="4">
        <v>482.8</v>
      </c>
      <c r="D8016" s="4">
        <v>1593.9</v>
      </c>
      <c r="E8016" s="12">
        <f t="shared" si="375"/>
        <v>3798.5</v>
      </c>
      <c r="F8016" s="12">
        <f t="shared" si="376"/>
        <v>2683.8</v>
      </c>
      <c r="G8016">
        <f t="shared" si="377"/>
        <v>0</v>
      </c>
    </row>
    <row r="8017" spans="1:7" x14ac:dyDescent="0.35">
      <c r="A8017" s="4">
        <v>2123.8000000000002</v>
      </c>
      <c r="B8017" s="4">
        <v>2055.5</v>
      </c>
      <c r="C8017" s="4">
        <v>438.7</v>
      </c>
      <c r="D8017" s="4">
        <v>1486.1</v>
      </c>
      <c r="E8017" s="12">
        <f t="shared" si="375"/>
        <v>3541.6</v>
      </c>
      <c r="F8017" s="12">
        <f t="shared" si="376"/>
        <v>2562.5</v>
      </c>
      <c r="G8017">
        <f t="shared" si="377"/>
        <v>0</v>
      </c>
    </row>
    <row r="8018" spans="1:7" x14ac:dyDescent="0.35">
      <c r="A8018" s="4">
        <v>1930.6</v>
      </c>
      <c r="B8018" s="4">
        <v>1984.8</v>
      </c>
      <c r="C8018" s="4">
        <v>490.4</v>
      </c>
      <c r="D8018" s="4">
        <v>1450.2</v>
      </c>
      <c r="E8018" s="12">
        <f t="shared" si="375"/>
        <v>3435</v>
      </c>
      <c r="F8018" s="12">
        <f t="shared" si="376"/>
        <v>2421</v>
      </c>
      <c r="G8018">
        <f t="shared" si="377"/>
        <v>0</v>
      </c>
    </row>
    <row r="8019" spans="1:7" x14ac:dyDescent="0.35">
      <c r="A8019" s="4">
        <v>1891</v>
      </c>
      <c r="B8019" s="4">
        <v>1895.7</v>
      </c>
      <c r="C8019" s="4">
        <v>394.3</v>
      </c>
      <c r="D8019" s="4">
        <v>1315.6</v>
      </c>
      <c r="E8019" s="12">
        <f t="shared" si="375"/>
        <v>3211.3</v>
      </c>
      <c r="F8019" s="12">
        <f t="shared" si="376"/>
        <v>2285.3000000000002</v>
      </c>
      <c r="G8019">
        <f t="shared" si="377"/>
        <v>0</v>
      </c>
    </row>
    <row r="8020" spans="1:7" x14ac:dyDescent="0.35">
      <c r="A8020" s="4">
        <v>1925.3</v>
      </c>
      <c r="B8020" s="4">
        <v>1857</v>
      </c>
      <c r="C8020" s="4">
        <v>381.8</v>
      </c>
      <c r="D8020" s="4">
        <v>1277.4000000000001</v>
      </c>
      <c r="E8020" s="12">
        <f t="shared" ref="E8020:E8083" si="378">D8020+B8020</f>
        <v>3134.4</v>
      </c>
      <c r="F8020" s="12">
        <f t="shared" ref="F8020:F8083" si="379">C8020+A8020</f>
        <v>2307.1</v>
      </c>
      <c r="G8020">
        <f t="shared" si="377"/>
        <v>0</v>
      </c>
    </row>
    <row r="8021" spans="1:7" x14ac:dyDescent="0.35">
      <c r="A8021" s="4">
        <v>1925.4</v>
      </c>
      <c r="B8021" s="4">
        <v>1801.7</v>
      </c>
      <c r="C8021" s="4">
        <v>385.9</v>
      </c>
      <c r="D8021" s="4">
        <v>1262.5999999999999</v>
      </c>
      <c r="E8021" s="12">
        <f t="shared" si="378"/>
        <v>3064.3</v>
      </c>
      <c r="F8021" s="12">
        <f t="shared" si="379"/>
        <v>2311.3000000000002</v>
      </c>
      <c r="G8021">
        <f t="shared" si="377"/>
        <v>0</v>
      </c>
    </row>
    <row r="8022" spans="1:7" x14ac:dyDescent="0.35">
      <c r="A8022" s="4">
        <v>1743</v>
      </c>
      <c r="B8022" s="4">
        <v>1841.3</v>
      </c>
      <c r="C8022" s="4">
        <v>399.5</v>
      </c>
      <c r="D8022" s="4">
        <v>1253</v>
      </c>
      <c r="E8022" s="12">
        <f t="shared" si="378"/>
        <v>3094.3</v>
      </c>
      <c r="F8022" s="12">
        <f t="shared" si="379"/>
        <v>2142.5</v>
      </c>
      <c r="G8022">
        <f t="shared" si="377"/>
        <v>0</v>
      </c>
    </row>
    <row r="8023" spans="1:7" x14ac:dyDescent="0.35">
      <c r="A8023" s="4">
        <v>1462.3</v>
      </c>
      <c r="B8023" s="4">
        <v>1834.2</v>
      </c>
      <c r="C8023" s="4">
        <v>388.1</v>
      </c>
      <c r="D8023" s="4">
        <v>1271.5</v>
      </c>
      <c r="E8023" s="12">
        <f t="shared" si="378"/>
        <v>3105.7</v>
      </c>
      <c r="F8023" s="12">
        <f t="shared" si="379"/>
        <v>1850.4</v>
      </c>
      <c r="G8023">
        <f t="shared" si="377"/>
        <v>0</v>
      </c>
    </row>
    <row r="8024" spans="1:7" x14ac:dyDescent="0.35">
      <c r="A8024" s="4">
        <v>1359.4</v>
      </c>
      <c r="B8024" s="4">
        <v>1964.9</v>
      </c>
      <c r="C8024" s="4">
        <v>407.1</v>
      </c>
      <c r="D8024" s="4">
        <v>1342.9</v>
      </c>
      <c r="E8024" s="12">
        <f t="shared" si="378"/>
        <v>3307.8</v>
      </c>
      <c r="F8024" s="12">
        <f t="shared" si="379"/>
        <v>1766.5</v>
      </c>
      <c r="G8024">
        <f t="shared" si="377"/>
        <v>0</v>
      </c>
    </row>
    <row r="8025" spans="1:7" x14ac:dyDescent="0.35">
      <c r="A8025" s="4">
        <v>1258.9000000000001</v>
      </c>
      <c r="B8025" s="4">
        <v>2176.5</v>
      </c>
      <c r="C8025" s="4">
        <v>427.4</v>
      </c>
      <c r="D8025" s="4">
        <v>1464.5</v>
      </c>
      <c r="E8025" s="12">
        <f t="shared" si="378"/>
        <v>3641</v>
      </c>
      <c r="F8025" s="12">
        <f t="shared" si="379"/>
        <v>1686.3000000000002</v>
      </c>
      <c r="G8025">
        <f t="shared" si="377"/>
        <v>0</v>
      </c>
    </row>
    <row r="8026" spans="1:7" x14ac:dyDescent="0.35">
      <c r="A8026" s="4">
        <v>1230.4000000000001</v>
      </c>
      <c r="B8026" s="4">
        <v>2335.3000000000002</v>
      </c>
      <c r="C8026" s="4">
        <v>466.9</v>
      </c>
      <c r="D8026" s="4">
        <v>1593.3</v>
      </c>
      <c r="E8026" s="12">
        <f t="shared" si="378"/>
        <v>3928.6000000000004</v>
      </c>
      <c r="F8026" s="12">
        <f t="shared" si="379"/>
        <v>1697.3000000000002</v>
      </c>
      <c r="G8026">
        <f t="shared" si="377"/>
        <v>0</v>
      </c>
    </row>
    <row r="8027" spans="1:7" x14ac:dyDescent="0.35">
      <c r="A8027" s="4">
        <v>1238</v>
      </c>
      <c r="B8027" s="4">
        <v>2434.3000000000002</v>
      </c>
      <c r="C8027" s="4">
        <v>451.9</v>
      </c>
      <c r="D8027" s="4">
        <v>1697</v>
      </c>
      <c r="E8027" s="12">
        <f t="shared" si="378"/>
        <v>4131.3</v>
      </c>
      <c r="F8027" s="12">
        <f t="shared" si="379"/>
        <v>1689.9</v>
      </c>
      <c r="G8027">
        <f t="shared" si="377"/>
        <v>0</v>
      </c>
    </row>
    <row r="8028" spans="1:7" x14ac:dyDescent="0.35">
      <c r="A8028" s="4">
        <v>1213.8</v>
      </c>
      <c r="B8028" s="4">
        <v>2478.9</v>
      </c>
      <c r="C8028" s="4">
        <v>542.4</v>
      </c>
      <c r="D8028" s="4">
        <v>1770.9</v>
      </c>
      <c r="E8028" s="12">
        <f t="shared" si="378"/>
        <v>4249.8</v>
      </c>
      <c r="F8028" s="12">
        <f t="shared" si="379"/>
        <v>1756.1999999999998</v>
      </c>
      <c r="G8028">
        <f t="shared" si="377"/>
        <v>0</v>
      </c>
    </row>
    <row r="8029" spans="1:7" x14ac:dyDescent="0.35">
      <c r="A8029" s="4">
        <v>1084.2</v>
      </c>
      <c r="B8029" s="4">
        <v>2458.1</v>
      </c>
      <c r="C8029" s="4">
        <v>592.79999999999995</v>
      </c>
      <c r="D8029" s="4">
        <v>1784.4</v>
      </c>
      <c r="E8029" s="12">
        <f t="shared" si="378"/>
        <v>4242.5</v>
      </c>
      <c r="F8029" s="12">
        <f t="shared" si="379"/>
        <v>1677</v>
      </c>
      <c r="G8029">
        <f t="shared" si="377"/>
        <v>0</v>
      </c>
    </row>
    <row r="8030" spans="1:7" x14ac:dyDescent="0.35">
      <c r="A8030" s="4">
        <v>1011.9</v>
      </c>
      <c r="B8030" s="4">
        <v>2424.6</v>
      </c>
      <c r="C8030" s="4">
        <v>482.4</v>
      </c>
      <c r="D8030" s="4">
        <v>1775.9</v>
      </c>
      <c r="E8030" s="12">
        <f t="shared" si="378"/>
        <v>4200.5</v>
      </c>
      <c r="F8030" s="12">
        <f t="shared" si="379"/>
        <v>1494.3</v>
      </c>
      <c r="G8030">
        <f t="shared" si="377"/>
        <v>0</v>
      </c>
    </row>
    <row r="8031" spans="1:7" x14ac:dyDescent="0.35">
      <c r="A8031" s="4">
        <v>891</v>
      </c>
      <c r="B8031" s="4">
        <v>2374</v>
      </c>
      <c r="C8031" s="4">
        <v>426.9</v>
      </c>
      <c r="D8031" s="4">
        <v>1768.3</v>
      </c>
      <c r="E8031" s="12">
        <f t="shared" si="378"/>
        <v>4142.3</v>
      </c>
      <c r="F8031" s="12">
        <f t="shared" si="379"/>
        <v>1317.9</v>
      </c>
      <c r="G8031">
        <f t="shared" si="377"/>
        <v>0</v>
      </c>
    </row>
    <row r="8032" spans="1:7" x14ac:dyDescent="0.35">
      <c r="A8032" s="4">
        <v>753.7</v>
      </c>
      <c r="B8032" s="4">
        <v>2398.6999999999998</v>
      </c>
      <c r="C8032" s="4">
        <v>424.1</v>
      </c>
      <c r="D8032" s="4">
        <v>1793.6</v>
      </c>
      <c r="E8032" s="12">
        <f t="shared" si="378"/>
        <v>4192.2999999999993</v>
      </c>
      <c r="F8032" s="12">
        <f t="shared" si="379"/>
        <v>1177.8000000000002</v>
      </c>
      <c r="G8032">
        <f t="shared" si="377"/>
        <v>0</v>
      </c>
    </row>
    <row r="8033" spans="1:7" x14ac:dyDescent="0.35">
      <c r="A8033" s="4">
        <v>649.70000000000005</v>
      </c>
      <c r="B8033" s="4">
        <v>2449.4</v>
      </c>
      <c r="C8033" s="4">
        <v>481.4</v>
      </c>
      <c r="D8033" s="4">
        <v>1800.6</v>
      </c>
      <c r="E8033" s="12">
        <f t="shared" si="378"/>
        <v>4250</v>
      </c>
      <c r="F8033" s="12">
        <f t="shared" si="379"/>
        <v>1131.0999999999999</v>
      </c>
      <c r="G8033">
        <f t="shared" si="377"/>
        <v>0</v>
      </c>
    </row>
    <row r="8034" spans="1:7" x14ac:dyDescent="0.35">
      <c r="A8034" s="4">
        <v>723.2</v>
      </c>
      <c r="B8034" s="4">
        <v>2625.5</v>
      </c>
      <c r="C8034" s="4">
        <v>403.6</v>
      </c>
      <c r="D8034" s="4">
        <v>1891.3</v>
      </c>
      <c r="E8034" s="12">
        <f t="shared" si="378"/>
        <v>4516.8</v>
      </c>
      <c r="F8034" s="12">
        <f t="shared" si="379"/>
        <v>1126.8000000000002</v>
      </c>
      <c r="G8034">
        <f t="shared" si="377"/>
        <v>0</v>
      </c>
    </row>
    <row r="8035" spans="1:7" x14ac:dyDescent="0.35">
      <c r="A8035" s="4">
        <v>879.8</v>
      </c>
      <c r="B8035" s="4">
        <v>2741.1</v>
      </c>
      <c r="C8035" s="4">
        <v>416.9</v>
      </c>
      <c r="D8035" s="4">
        <v>1989.1</v>
      </c>
      <c r="E8035" s="12">
        <f t="shared" si="378"/>
        <v>4730.2</v>
      </c>
      <c r="F8035" s="12">
        <f t="shared" si="379"/>
        <v>1296.6999999999998</v>
      </c>
      <c r="G8035">
        <f t="shared" si="377"/>
        <v>0</v>
      </c>
    </row>
    <row r="8036" spans="1:7" x14ac:dyDescent="0.35">
      <c r="A8036" s="4">
        <v>932.6</v>
      </c>
      <c r="B8036" s="4">
        <v>2623.9</v>
      </c>
      <c r="C8036" s="4">
        <v>463.3</v>
      </c>
      <c r="D8036" s="4">
        <v>1946.4</v>
      </c>
      <c r="E8036" s="12">
        <f t="shared" si="378"/>
        <v>4570.3</v>
      </c>
      <c r="F8036" s="12">
        <f t="shared" si="379"/>
        <v>1395.9</v>
      </c>
      <c r="G8036">
        <f t="shared" si="377"/>
        <v>0</v>
      </c>
    </row>
    <row r="8037" spans="1:7" x14ac:dyDescent="0.35">
      <c r="A8037" s="4">
        <v>1127.8</v>
      </c>
      <c r="B8037" s="4">
        <v>2447.1</v>
      </c>
      <c r="C8037" s="4">
        <v>482.9</v>
      </c>
      <c r="D8037" s="4">
        <v>1810.7</v>
      </c>
      <c r="E8037" s="12">
        <f t="shared" si="378"/>
        <v>4257.8</v>
      </c>
      <c r="F8037" s="12">
        <f t="shared" si="379"/>
        <v>1610.6999999999998</v>
      </c>
      <c r="G8037">
        <f t="shared" si="377"/>
        <v>0</v>
      </c>
    </row>
    <row r="8038" spans="1:7" x14ac:dyDescent="0.35">
      <c r="A8038" s="4">
        <v>1197.8</v>
      </c>
      <c r="B8038" s="4">
        <v>2321.5</v>
      </c>
      <c r="C8038" s="4">
        <v>523.29999999999995</v>
      </c>
      <c r="D8038" s="4">
        <v>1708</v>
      </c>
      <c r="E8038" s="12">
        <f t="shared" si="378"/>
        <v>4029.5</v>
      </c>
      <c r="F8038" s="12">
        <f t="shared" si="379"/>
        <v>1721.1</v>
      </c>
      <c r="G8038">
        <f t="shared" si="377"/>
        <v>0</v>
      </c>
    </row>
    <row r="8039" spans="1:7" x14ac:dyDescent="0.35">
      <c r="A8039" s="4">
        <v>1193.5999999999999</v>
      </c>
      <c r="B8039" s="4">
        <v>2198.4</v>
      </c>
      <c r="C8039" s="4">
        <v>510.9</v>
      </c>
      <c r="D8039" s="4">
        <v>1620.8</v>
      </c>
      <c r="E8039" s="12">
        <f t="shared" si="378"/>
        <v>3819.2</v>
      </c>
      <c r="F8039" s="12">
        <f t="shared" si="379"/>
        <v>1704.5</v>
      </c>
      <c r="G8039">
        <f t="shared" si="377"/>
        <v>0</v>
      </c>
    </row>
    <row r="8040" spans="1:7" x14ac:dyDescent="0.35">
      <c r="A8040" s="4">
        <v>1220.7</v>
      </c>
      <c r="B8040" s="4">
        <v>2068.4</v>
      </c>
      <c r="C8040" s="4">
        <v>403.7</v>
      </c>
      <c r="D8040" s="4">
        <v>1523.7</v>
      </c>
      <c r="E8040" s="12">
        <f t="shared" si="378"/>
        <v>3592.1000000000004</v>
      </c>
      <c r="F8040" s="12">
        <f t="shared" si="379"/>
        <v>1624.4</v>
      </c>
      <c r="G8040">
        <f t="shared" si="377"/>
        <v>0</v>
      </c>
    </row>
    <row r="8041" spans="1:7" x14ac:dyDescent="0.35">
      <c r="A8041" s="4">
        <v>1205.9000000000001</v>
      </c>
      <c r="B8041" s="4">
        <v>1938.8</v>
      </c>
      <c r="C8041" s="4">
        <v>363.8</v>
      </c>
      <c r="D8041" s="4">
        <v>1419.7</v>
      </c>
      <c r="E8041" s="12">
        <f t="shared" si="378"/>
        <v>3358.5</v>
      </c>
      <c r="F8041" s="12">
        <f t="shared" si="379"/>
        <v>1569.7</v>
      </c>
      <c r="G8041">
        <f t="shared" si="377"/>
        <v>0</v>
      </c>
    </row>
    <row r="8042" spans="1:7" x14ac:dyDescent="0.35">
      <c r="A8042" s="4">
        <v>1249.5</v>
      </c>
      <c r="B8042" s="4">
        <v>1846.6</v>
      </c>
      <c r="C8042" s="4">
        <v>400.2</v>
      </c>
      <c r="D8042" s="4">
        <v>1336.3</v>
      </c>
      <c r="E8042" s="12">
        <f t="shared" si="378"/>
        <v>3182.8999999999996</v>
      </c>
      <c r="F8042" s="12">
        <f t="shared" si="379"/>
        <v>1649.7</v>
      </c>
      <c r="G8042">
        <f t="shared" si="377"/>
        <v>0</v>
      </c>
    </row>
    <row r="8043" spans="1:7" x14ac:dyDescent="0.35">
      <c r="A8043" s="4">
        <v>1293.5</v>
      </c>
      <c r="B8043" s="4">
        <v>1793.7</v>
      </c>
      <c r="C8043" s="4">
        <v>437.1</v>
      </c>
      <c r="D8043" s="4">
        <v>1271.0999999999999</v>
      </c>
      <c r="E8043" s="12">
        <f t="shared" si="378"/>
        <v>3064.8</v>
      </c>
      <c r="F8043" s="12">
        <f t="shared" si="379"/>
        <v>1730.6</v>
      </c>
      <c r="G8043">
        <f t="shared" si="377"/>
        <v>0</v>
      </c>
    </row>
    <row r="8044" spans="1:7" x14ac:dyDescent="0.35">
      <c r="A8044" s="4">
        <v>1453.1</v>
      </c>
      <c r="B8044" s="4">
        <v>1750.9</v>
      </c>
      <c r="C8044" s="4">
        <v>455.8</v>
      </c>
      <c r="D8044" s="4">
        <v>1238.5999999999999</v>
      </c>
      <c r="E8044" s="12">
        <f t="shared" si="378"/>
        <v>2989.5</v>
      </c>
      <c r="F8044" s="12">
        <f t="shared" si="379"/>
        <v>1908.8999999999999</v>
      </c>
      <c r="G8044">
        <f t="shared" si="377"/>
        <v>0</v>
      </c>
    </row>
    <row r="8045" spans="1:7" x14ac:dyDescent="0.35">
      <c r="A8045" s="4">
        <v>1657.9</v>
      </c>
      <c r="B8045" s="4">
        <v>1734</v>
      </c>
      <c r="C8045" s="4">
        <v>482</v>
      </c>
      <c r="D8045" s="4">
        <v>1223.8</v>
      </c>
      <c r="E8045" s="12">
        <f t="shared" si="378"/>
        <v>2957.8</v>
      </c>
      <c r="F8045" s="12">
        <f t="shared" si="379"/>
        <v>2139.9</v>
      </c>
      <c r="G8045">
        <f t="shared" si="377"/>
        <v>0</v>
      </c>
    </row>
    <row r="8046" spans="1:7" x14ac:dyDescent="0.35">
      <c r="A8046" s="4">
        <v>1755.9</v>
      </c>
      <c r="B8046" s="4">
        <v>1853.8</v>
      </c>
      <c r="C8046" s="4">
        <v>501.9</v>
      </c>
      <c r="D8046" s="4">
        <v>1222.0999999999999</v>
      </c>
      <c r="E8046" s="12">
        <f t="shared" si="378"/>
        <v>3075.8999999999996</v>
      </c>
      <c r="F8046" s="12">
        <f t="shared" si="379"/>
        <v>2257.8000000000002</v>
      </c>
      <c r="G8046">
        <f t="shared" si="377"/>
        <v>0</v>
      </c>
    </row>
    <row r="8047" spans="1:7" x14ac:dyDescent="0.35">
      <c r="A8047" s="4">
        <v>1752.2</v>
      </c>
      <c r="B8047" s="4">
        <v>1979.9</v>
      </c>
      <c r="C8047" s="4">
        <v>557.70000000000005</v>
      </c>
      <c r="D8047" s="4">
        <v>1249.2</v>
      </c>
      <c r="E8047" s="12">
        <f t="shared" si="378"/>
        <v>3229.1000000000004</v>
      </c>
      <c r="F8047" s="12">
        <f t="shared" si="379"/>
        <v>2309.9</v>
      </c>
      <c r="G8047">
        <f t="shared" si="377"/>
        <v>0</v>
      </c>
    </row>
    <row r="8048" spans="1:7" x14ac:dyDescent="0.35">
      <c r="A8048" s="4">
        <v>1654.8</v>
      </c>
      <c r="B8048" s="4">
        <v>2186.6</v>
      </c>
      <c r="C8048" s="4">
        <v>596.70000000000005</v>
      </c>
      <c r="D8048" s="4">
        <v>1310.3</v>
      </c>
      <c r="E8048" s="12">
        <f t="shared" si="378"/>
        <v>3496.8999999999996</v>
      </c>
      <c r="F8048" s="12">
        <f t="shared" si="379"/>
        <v>2251.5</v>
      </c>
      <c r="G8048">
        <f t="shared" si="377"/>
        <v>0</v>
      </c>
    </row>
    <row r="8049" spans="1:7" x14ac:dyDescent="0.35">
      <c r="A8049" s="4">
        <v>1763.4</v>
      </c>
      <c r="B8049" s="4">
        <v>2327.8000000000002</v>
      </c>
      <c r="C8049" s="4">
        <v>625.1</v>
      </c>
      <c r="D8049" s="4">
        <v>1422.5</v>
      </c>
      <c r="E8049" s="12">
        <f t="shared" si="378"/>
        <v>3750.3</v>
      </c>
      <c r="F8049" s="12">
        <f t="shared" si="379"/>
        <v>2388.5</v>
      </c>
      <c r="G8049">
        <f t="shared" si="377"/>
        <v>0</v>
      </c>
    </row>
    <row r="8050" spans="1:7" x14ac:dyDescent="0.35">
      <c r="A8050" s="4">
        <v>2020.9</v>
      </c>
      <c r="B8050" s="4">
        <v>2445.1999999999998</v>
      </c>
      <c r="C8050" s="4">
        <v>650.1</v>
      </c>
      <c r="D8050" s="4">
        <v>1556.4</v>
      </c>
      <c r="E8050" s="12">
        <f t="shared" si="378"/>
        <v>4001.6</v>
      </c>
      <c r="F8050" s="12">
        <f t="shared" si="379"/>
        <v>2671</v>
      </c>
      <c r="G8050">
        <f t="shared" si="377"/>
        <v>0</v>
      </c>
    </row>
    <row r="8051" spans="1:7" x14ac:dyDescent="0.35">
      <c r="A8051" s="4">
        <v>2131.8000000000002</v>
      </c>
      <c r="B8051" s="4">
        <v>2481.1</v>
      </c>
      <c r="C8051" s="4">
        <v>634</v>
      </c>
      <c r="D8051" s="4">
        <v>1671.7</v>
      </c>
      <c r="E8051" s="12">
        <f t="shared" si="378"/>
        <v>4152.8</v>
      </c>
      <c r="F8051" s="12">
        <f t="shared" si="379"/>
        <v>2765.8</v>
      </c>
      <c r="G8051">
        <f t="shared" si="377"/>
        <v>0</v>
      </c>
    </row>
    <row r="8052" spans="1:7" x14ac:dyDescent="0.35">
      <c r="A8052" s="4">
        <v>2088.9</v>
      </c>
      <c r="B8052" s="4">
        <v>2573.1</v>
      </c>
      <c r="C8052" s="4">
        <v>631</v>
      </c>
      <c r="D8052" s="4">
        <v>1765.8</v>
      </c>
      <c r="E8052" s="12">
        <f t="shared" si="378"/>
        <v>4338.8999999999996</v>
      </c>
      <c r="F8052" s="12">
        <f t="shared" si="379"/>
        <v>2719.9</v>
      </c>
      <c r="G8052">
        <f t="shared" si="377"/>
        <v>0</v>
      </c>
    </row>
    <row r="8053" spans="1:7" x14ac:dyDescent="0.35">
      <c r="A8053" s="4">
        <v>1993.9</v>
      </c>
      <c r="B8053" s="4">
        <v>2533.3000000000002</v>
      </c>
      <c r="C8053" s="4">
        <v>578.79999999999995</v>
      </c>
      <c r="D8053" s="4">
        <v>1800.3</v>
      </c>
      <c r="E8053" s="12">
        <f t="shared" si="378"/>
        <v>4333.6000000000004</v>
      </c>
      <c r="F8053" s="12">
        <f t="shared" si="379"/>
        <v>2572.6999999999998</v>
      </c>
      <c r="G8053">
        <f t="shared" si="377"/>
        <v>0</v>
      </c>
    </row>
    <row r="8054" spans="1:7" x14ac:dyDescent="0.35">
      <c r="A8054" s="4">
        <v>1834.1</v>
      </c>
      <c r="B8054" s="4">
        <v>2508.9</v>
      </c>
      <c r="C8054" s="4">
        <v>561.29999999999995</v>
      </c>
      <c r="D8054" s="4">
        <v>1807.9</v>
      </c>
      <c r="E8054" s="12">
        <f t="shared" si="378"/>
        <v>4316.8</v>
      </c>
      <c r="F8054" s="12">
        <f t="shared" si="379"/>
        <v>2395.3999999999996</v>
      </c>
      <c r="G8054">
        <f t="shared" si="377"/>
        <v>0</v>
      </c>
    </row>
    <row r="8055" spans="1:7" x14ac:dyDescent="0.35">
      <c r="A8055" s="4">
        <v>1577.1</v>
      </c>
      <c r="B8055" s="4">
        <v>2448</v>
      </c>
      <c r="C8055" s="4">
        <v>514.4</v>
      </c>
      <c r="D8055" s="4">
        <v>1803.9</v>
      </c>
      <c r="E8055" s="12">
        <f t="shared" si="378"/>
        <v>4251.8999999999996</v>
      </c>
      <c r="F8055" s="12">
        <f t="shared" si="379"/>
        <v>2091.5</v>
      </c>
      <c r="G8055">
        <f t="shared" si="377"/>
        <v>0</v>
      </c>
    </row>
    <row r="8056" spans="1:7" x14ac:dyDescent="0.35">
      <c r="A8056" s="4">
        <v>1405</v>
      </c>
      <c r="B8056" s="4">
        <v>2446.9</v>
      </c>
      <c r="C8056" s="4">
        <v>466.2</v>
      </c>
      <c r="D8056" s="4">
        <v>1813.4</v>
      </c>
      <c r="E8056" s="12">
        <f t="shared" si="378"/>
        <v>4260.3</v>
      </c>
      <c r="F8056" s="12">
        <f t="shared" si="379"/>
        <v>1871.2</v>
      </c>
      <c r="G8056">
        <f t="shared" si="377"/>
        <v>0</v>
      </c>
    </row>
    <row r="8057" spans="1:7" x14ac:dyDescent="0.35">
      <c r="A8057" s="4">
        <v>1272.2</v>
      </c>
      <c r="B8057" s="4">
        <v>2449.3000000000002</v>
      </c>
      <c r="C8057" s="4">
        <v>486.4</v>
      </c>
      <c r="D8057" s="4">
        <v>1837.2</v>
      </c>
      <c r="E8057" s="12">
        <f t="shared" si="378"/>
        <v>4286.5</v>
      </c>
      <c r="F8057" s="12">
        <f t="shared" si="379"/>
        <v>1758.6</v>
      </c>
      <c r="G8057">
        <f t="shared" si="377"/>
        <v>0</v>
      </c>
    </row>
    <row r="8058" spans="1:7" x14ac:dyDescent="0.35">
      <c r="A8058" s="4">
        <v>1170.5999999999999</v>
      </c>
      <c r="B8058" s="4">
        <v>2582.1</v>
      </c>
      <c r="C8058" s="4">
        <v>454.2</v>
      </c>
      <c r="D8058" s="4">
        <v>1909.2</v>
      </c>
      <c r="E8058" s="12">
        <f t="shared" si="378"/>
        <v>4491.3</v>
      </c>
      <c r="F8058" s="12">
        <f t="shared" si="379"/>
        <v>1624.8</v>
      </c>
      <c r="G8058">
        <f t="shared" si="377"/>
        <v>0</v>
      </c>
    </row>
    <row r="8059" spans="1:7" x14ac:dyDescent="0.35">
      <c r="A8059" s="4">
        <v>1112.4000000000001</v>
      </c>
      <c r="B8059" s="4">
        <v>2781.6</v>
      </c>
      <c r="C8059" s="4">
        <v>451</v>
      </c>
      <c r="D8059" s="4">
        <v>2006.5</v>
      </c>
      <c r="E8059" s="12">
        <f t="shared" si="378"/>
        <v>4788.1000000000004</v>
      </c>
      <c r="F8059" s="12">
        <f t="shared" si="379"/>
        <v>1563.4</v>
      </c>
      <c r="G8059">
        <f t="shared" si="377"/>
        <v>0</v>
      </c>
    </row>
    <row r="8060" spans="1:7" x14ac:dyDescent="0.35">
      <c r="A8060" s="4">
        <v>1116.0999999999999</v>
      </c>
      <c r="B8060" s="4">
        <v>2684.7</v>
      </c>
      <c r="C8060" s="4">
        <v>464.9</v>
      </c>
      <c r="D8060" s="4">
        <v>1958.2</v>
      </c>
      <c r="E8060" s="12">
        <f t="shared" si="378"/>
        <v>4642.8999999999996</v>
      </c>
      <c r="F8060" s="12">
        <f t="shared" si="379"/>
        <v>1581</v>
      </c>
      <c r="G8060">
        <f t="shared" si="377"/>
        <v>0</v>
      </c>
    </row>
    <row r="8061" spans="1:7" x14ac:dyDescent="0.35">
      <c r="A8061" s="4">
        <v>1137.5</v>
      </c>
      <c r="B8061" s="4">
        <v>2508.8000000000002</v>
      </c>
      <c r="C8061" s="4">
        <v>585.20000000000005</v>
      </c>
      <c r="D8061" s="4">
        <v>1864.2</v>
      </c>
      <c r="E8061" s="12">
        <f t="shared" si="378"/>
        <v>4373</v>
      </c>
      <c r="F8061" s="12">
        <f t="shared" si="379"/>
        <v>1722.7</v>
      </c>
      <c r="G8061">
        <f t="shared" si="377"/>
        <v>0</v>
      </c>
    </row>
    <row r="8062" spans="1:7" x14ac:dyDescent="0.35">
      <c r="A8062" s="4">
        <v>1080.7</v>
      </c>
      <c r="B8062" s="4">
        <v>2363.1</v>
      </c>
      <c r="C8062" s="4">
        <v>592.70000000000005</v>
      </c>
      <c r="D8062" s="4">
        <v>1750.4</v>
      </c>
      <c r="E8062" s="12">
        <f t="shared" si="378"/>
        <v>4113.5</v>
      </c>
      <c r="F8062" s="12">
        <f t="shared" si="379"/>
        <v>1673.4</v>
      </c>
      <c r="G8062">
        <f t="shared" si="377"/>
        <v>0</v>
      </c>
    </row>
    <row r="8063" spans="1:7" x14ac:dyDescent="0.35">
      <c r="A8063" s="4">
        <v>1030.3</v>
      </c>
      <c r="B8063" s="4">
        <v>2235.1</v>
      </c>
      <c r="C8063" s="4">
        <v>565.9</v>
      </c>
      <c r="D8063" s="4">
        <v>1627.4</v>
      </c>
      <c r="E8063" s="12">
        <f t="shared" si="378"/>
        <v>3862.5</v>
      </c>
      <c r="F8063" s="12">
        <f t="shared" si="379"/>
        <v>1596.1999999999998</v>
      </c>
      <c r="G8063">
        <f t="shared" si="377"/>
        <v>0</v>
      </c>
    </row>
    <row r="8064" spans="1:7" x14ac:dyDescent="0.35">
      <c r="A8064" s="4">
        <v>969.9</v>
      </c>
      <c r="B8064" s="4">
        <v>2088.4</v>
      </c>
      <c r="C8064" s="4">
        <v>554.70000000000005</v>
      </c>
      <c r="D8064" s="4">
        <v>1490.9</v>
      </c>
      <c r="E8064" s="12">
        <f t="shared" si="378"/>
        <v>3579.3</v>
      </c>
      <c r="F8064" s="12">
        <f t="shared" si="379"/>
        <v>1524.6</v>
      </c>
      <c r="G8064">
        <f t="shared" si="377"/>
        <v>0</v>
      </c>
    </row>
    <row r="8065" spans="1:7" x14ac:dyDescent="0.35">
      <c r="A8065" s="4">
        <v>833.6</v>
      </c>
      <c r="B8065" s="4">
        <v>1960.6</v>
      </c>
      <c r="C8065" s="4">
        <v>405.6</v>
      </c>
      <c r="D8065" s="4">
        <v>1355.8</v>
      </c>
      <c r="E8065" s="12">
        <f t="shared" si="378"/>
        <v>3316.3999999999996</v>
      </c>
      <c r="F8065" s="12">
        <f t="shared" si="379"/>
        <v>1239.2</v>
      </c>
      <c r="G8065">
        <f t="shared" si="377"/>
        <v>0</v>
      </c>
    </row>
    <row r="8066" spans="1:7" x14ac:dyDescent="0.35">
      <c r="A8066" s="4">
        <v>840.7</v>
      </c>
      <c r="B8066" s="4">
        <v>1883.9</v>
      </c>
      <c r="C8066" s="4">
        <v>269.10000000000002</v>
      </c>
      <c r="D8066" s="4">
        <v>1258.5999999999999</v>
      </c>
      <c r="E8066" s="12">
        <f t="shared" si="378"/>
        <v>3142.5</v>
      </c>
      <c r="F8066" s="12">
        <f t="shared" si="379"/>
        <v>1109.8000000000002</v>
      </c>
      <c r="G8066">
        <f t="shared" si="377"/>
        <v>0</v>
      </c>
    </row>
    <row r="8067" spans="1:7" x14ac:dyDescent="0.35">
      <c r="A8067" s="4">
        <v>843.8</v>
      </c>
      <c r="B8067" s="4">
        <v>1843.2</v>
      </c>
      <c r="C8067" s="4">
        <v>265.89999999999998</v>
      </c>
      <c r="D8067" s="4">
        <v>1201.4000000000001</v>
      </c>
      <c r="E8067" s="12">
        <f t="shared" si="378"/>
        <v>3044.6000000000004</v>
      </c>
      <c r="F8067" s="12">
        <f t="shared" si="379"/>
        <v>1109.6999999999998</v>
      </c>
      <c r="G8067">
        <f t="shared" ref="G8067:G8130" si="380">IF(F8067&gt;E8067,F8067-E8067,0)</f>
        <v>0</v>
      </c>
    </row>
    <row r="8068" spans="1:7" x14ac:dyDescent="0.35">
      <c r="A8068" s="4">
        <v>1032.0999999999999</v>
      </c>
      <c r="B8068" s="4">
        <v>1827.4</v>
      </c>
      <c r="C8068" s="4">
        <v>398.3</v>
      </c>
      <c r="D8068" s="4">
        <v>1185.0999999999999</v>
      </c>
      <c r="E8068" s="12">
        <f t="shared" si="378"/>
        <v>3012.5</v>
      </c>
      <c r="F8068" s="12">
        <f t="shared" si="379"/>
        <v>1430.3999999999999</v>
      </c>
      <c r="G8068">
        <f t="shared" si="380"/>
        <v>0</v>
      </c>
    </row>
    <row r="8069" spans="1:7" x14ac:dyDescent="0.35">
      <c r="A8069" s="4">
        <v>1340.5</v>
      </c>
      <c r="B8069" s="4">
        <v>1840.8</v>
      </c>
      <c r="C8069" s="4">
        <v>533.4</v>
      </c>
      <c r="D8069" s="4">
        <v>1199.4000000000001</v>
      </c>
      <c r="E8069" s="12">
        <f t="shared" si="378"/>
        <v>3040.2</v>
      </c>
      <c r="F8069" s="12">
        <f t="shared" si="379"/>
        <v>1873.9</v>
      </c>
      <c r="G8069">
        <f t="shared" si="380"/>
        <v>0</v>
      </c>
    </row>
    <row r="8070" spans="1:7" x14ac:dyDescent="0.35">
      <c r="A8070" s="4">
        <v>1586.7</v>
      </c>
      <c r="B8070" s="4">
        <v>1913.2</v>
      </c>
      <c r="C8070" s="4">
        <v>476.1</v>
      </c>
      <c r="D8070" s="4">
        <v>1225.0999999999999</v>
      </c>
      <c r="E8070" s="12">
        <f t="shared" si="378"/>
        <v>3138.3</v>
      </c>
      <c r="F8070" s="12">
        <f t="shared" si="379"/>
        <v>2062.8000000000002</v>
      </c>
      <c r="G8070">
        <f t="shared" si="380"/>
        <v>0</v>
      </c>
    </row>
    <row r="8071" spans="1:7" x14ac:dyDescent="0.35">
      <c r="A8071" s="4">
        <v>1835.8</v>
      </c>
      <c r="B8071" s="4">
        <v>2075.3000000000002</v>
      </c>
      <c r="C8071" s="4">
        <v>597.29999999999995</v>
      </c>
      <c r="D8071" s="4">
        <v>1346.5</v>
      </c>
      <c r="E8071" s="12">
        <f t="shared" si="378"/>
        <v>3421.8</v>
      </c>
      <c r="F8071" s="12">
        <f t="shared" si="379"/>
        <v>2433.1</v>
      </c>
      <c r="G8071">
        <f t="shared" si="380"/>
        <v>0</v>
      </c>
    </row>
    <row r="8072" spans="1:7" x14ac:dyDescent="0.35">
      <c r="A8072" s="4">
        <v>2068.8000000000002</v>
      </c>
      <c r="B8072" s="4">
        <v>2496.6999999999998</v>
      </c>
      <c r="C8072" s="4">
        <v>662.4</v>
      </c>
      <c r="D8072" s="4">
        <v>1584.8</v>
      </c>
      <c r="E8072" s="12">
        <f t="shared" si="378"/>
        <v>4081.5</v>
      </c>
      <c r="F8072" s="12">
        <f t="shared" si="379"/>
        <v>2731.2000000000003</v>
      </c>
      <c r="G8072">
        <f t="shared" si="380"/>
        <v>0</v>
      </c>
    </row>
    <row r="8073" spans="1:7" x14ac:dyDescent="0.35">
      <c r="A8073" s="4">
        <v>2214.5</v>
      </c>
      <c r="B8073" s="4">
        <v>3060.7</v>
      </c>
      <c r="C8073" s="4">
        <v>675.7</v>
      </c>
      <c r="D8073" s="4">
        <v>1840.8</v>
      </c>
      <c r="E8073" s="12">
        <f t="shared" si="378"/>
        <v>4901.5</v>
      </c>
      <c r="F8073" s="12">
        <f t="shared" si="379"/>
        <v>2890.2</v>
      </c>
      <c r="G8073">
        <f t="shared" si="380"/>
        <v>0</v>
      </c>
    </row>
    <row r="8074" spans="1:7" x14ac:dyDescent="0.35">
      <c r="A8074" s="4">
        <v>2226.1</v>
      </c>
      <c r="B8074" s="4">
        <v>3214</v>
      </c>
      <c r="C8074" s="4">
        <v>722.3</v>
      </c>
      <c r="D8074" s="4">
        <v>1919.5</v>
      </c>
      <c r="E8074" s="12">
        <f t="shared" si="378"/>
        <v>5133.5</v>
      </c>
      <c r="F8074" s="12">
        <f t="shared" si="379"/>
        <v>2948.3999999999996</v>
      </c>
      <c r="G8074">
        <f t="shared" si="380"/>
        <v>0</v>
      </c>
    </row>
    <row r="8075" spans="1:7" x14ac:dyDescent="0.35">
      <c r="A8075" s="4">
        <v>2222.8000000000002</v>
      </c>
      <c r="B8075" s="4">
        <v>3117.7</v>
      </c>
      <c r="C8075" s="4">
        <v>708.7</v>
      </c>
      <c r="D8075" s="4">
        <v>1942.6</v>
      </c>
      <c r="E8075" s="12">
        <f t="shared" si="378"/>
        <v>5060.2999999999993</v>
      </c>
      <c r="F8075" s="12">
        <f t="shared" si="379"/>
        <v>2931.5</v>
      </c>
      <c r="G8075">
        <f t="shared" si="380"/>
        <v>0</v>
      </c>
    </row>
    <row r="8076" spans="1:7" x14ac:dyDescent="0.35">
      <c r="A8076" s="4">
        <v>2355.5</v>
      </c>
      <c r="B8076" s="4">
        <v>3157.9</v>
      </c>
      <c r="C8076" s="4">
        <v>665.3</v>
      </c>
      <c r="D8076" s="4">
        <v>1960.7</v>
      </c>
      <c r="E8076" s="12">
        <f t="shared" si="378"/>
        <v>5118.6000000000004</v>
      </c>
      <c r="F8076" s="12">
        <f t="shared" si="379"/>
        <v>3020.8</v>
      </c>
      <c r="G8076">
        <f t="shared" si="380"/>
        <v>0</v>
      </c>
    </row>
    <row r="8077" spans="1:7" x14ac:dyDescent="0.35">
      <c r="A8077" s="4">
        <v>2595.5</v>
      </c>
      <c r="B8077" s="4">
        <v>3143</v>
      </c>
      <c r="C8077" s="4">
        <v>591.29999999999995</v>
      </c>
      <c r="D8077" s="4">
        <v>1943.5</v>
      </c>
      <c r="E8077" s="12">
        <f t="shared" si="378"/>
        <v>5086.5</v>
      </c>
      <c r="F8077" s="12">
        <f t="shared" si="379"/>
        <v>3186.8</v>
      </c>
      <c r="G8077">
        <f t="shared" si="380"/>
        <v>0</v>
      </c>
    </row>
    <row r="8078" spans="1:7" x14ac:dyDescent="0.35">
      <c r="A8078" s="4">
        <v>2803.1</v>
      </c>
      <c r="B8078" s="4">
        <v>3077.7</v>
      </c>
      <c r="C8078" s="4">
        <v>595</v>
      </c>
      <c r="D8078" s="4">
        <v>1925</v>
      </c>
      <c r="E8078" s="12">
        <f t="shared" si="378"/>
        <v>5002.7</v>
      </c>
      <c r="F8078" s="12">
        <f t="shared" si="379"/>
        <v>3398.1</v>
      </c>
      <c r="G8078">
        <f t="shared" si="380"/>
        <v>0</v>
      </c>
    </row>
    <row r="8079" spans="1:7" x14ac:dyDescent="0.35">
      <c r="A8079" s="4">
        <v>2870.4</v>
      </c>
      <c r="B8079" s="4">
        <v>3087.7</v>
      </c>
      <c r="C8079" s="4">
        <v>647.20000000000005</v>
      </c>
      <c r="D8079" s="4">
        <v>1917.5</v>
      </c>
      <c r="E8079" s="12">
        <f t="shared" si="378"/>
        <v>5005.2</v>
      </c>
      <c r="F8079" s="12">
        <f t="shared" si="379"/>
        <v>3517.6000000000004</v>
      </c>
      <c r="G8079">
        <f t="shared" si="380"/>
        <v>0</v>
      </c>
    </row>
    <row r="8080" spans="1:7" x14ac:dyDescent="0.35">
      <c r="A8080" s="4">
        <v>2934.4</v>
      </c>
      <c r="B8080" s="4">
        <v>3181.8</v>
      </c>
      <c r="C8080" s="4">
        <v>639</v>
      </c>
      <c r="D8080" s="4">
        <v>1899.8</v>
      </c>
      <c r="E8080" s="12">
        <f t="shared" si="378"/>
        <v>5081.6000000000004</v>
      </c>
      <c r="F8080" s="12">
        <f t="shared" si="379"/>
        <v>3573.4</v>
      </c>
      <c r="G8080">
        <f t="shared" si="380"/>
        <v>0</v>
      </c>
    </row>
    <row r="8081" spans="1:7" x14ac:dyDescent="0.35">
      <c r="A8081" s="4">
        <v>2883.6</v>
      </c>
      <c r="B8081" s="4">
        <v>3008.1</v>
      </c>
      <c r="C8081" s="4">
        <v>731.2</v>
      </c>
      <c r="D8081" s="4">
        <v>1915.1</v>
      </c>
      <c r="E8081" s="12">
        <f t="shared" si="378"/>
        <v>4923.2</v>
      </c>
      <c r="F8081" s="12">
        <f t="shared" si="379"/>
        <v>3614.8</v>
      </c>
      <c r="G8081">
        <f t="shared" si="380"/>
        <v>0</v>
      </c>
    </row>
    <row r="8082" spans="1:7" x14ac:dyDescent="0.35">
      <c r="A8082" s="4">
        <v>2719.8</v>
      </c>
      <c r="B8082" s="4">
        <v>3131.8</v>
      </c>
      <c r="C8082" s="4">
        <v>737.1</v>
      </c>
      <c r="D8082" s="4">
        <v>2035.2</v>
      </c>
      <c r="E8082" s="12">
        <f t="shared" si="378"/>
        <v>5167</v>
      </c>
      <c r="F8082" s="12">
        <f t="shared" si="379"/>
        <v>3456.9</v>
      </c>
      <c r="G8082">
        <f t="shared" si="380"/>
        <v>0</v>
      </c>
    </row>
    <row r="8083" spans="1:7" x14ac:dyDescent="0.35">
      <c r="A8083" s="4">
        <v>2532.6</v>
      </c>
      <c r="B8083" s="4">
        <v>3260.2</v>
      </c>
      <c r="C8083" s="4">
        <v>662</v>
      </c>
      <c r="D8083" s="4">
        <v>2148.3000000000002</v>
      </c>
      <c r="E8083" s="12">
        <f t="shared" si="378"/>
        <v>5408.5</v>
      </c>
      <c r="F8083" s="12">
        <f t="shared" si="379"/>
        <v>3194.6</v>
      </c>
      <c r="G8083">
        <f t="shared" si="380"/>
        <v>0</v>
      </c>
    </row>
    <row r="8084" spans="1:7" x14ac:dyDescent="0.35">
      <c r="A8084" s="4">
        <v>2425.3000000000002</v>
      </c>
      <c r="B8084" s="4">
        <v>3171</v>
      </c>
      <c r="C8084" s="4">
        <v>648.29999999999995</v>
      </c>
      <c r="D8084" s="4">
        <v>2088.1</v>
      </c>
      <c r="E8084" s="12">
        <f t="shared" ref="E8084:E8147" si="381">D8084+B8084</f>
        <v>5259.1</v>
      </c>
      <c r="F8084" s="12">
        <f t="shared" ref="F8084:F8147" si="382">C8084+A8084</f>
        <v>3073.6000000000004</v>
      </c>
      <c r="G8084">
        <f t="shared" si="380"/>
        <v>0</v>
      </c>
    </row>
    <row r="8085" spans="1:7" x14ac:dyDescent="0.35">
      <c r="A8085" s="4">
        <v>2267.6999999999998</v>
      </c>
      <c r="B8085" s="4">
        <v>2935.8</v>
      </c>
      <c r="C8085" s="4">
        <v>615.9</v>
      </c>
      <c r="D8085" s="4">
        <v>1951</v>
      </c>
      <c r="E8085" s="12">
        <f t="shared" si="381"/>
        <v>4886.8</v>
      </c>
      <c r="F8085" s="12">
        <f t="shared" si="382"/>
        <v>2883.6</v>
      </c>
      <c r="G8085">
        <f t="shared" si="380"/>
        <v>0</v>
      </c>
    </row>
    <row r="8086" spans="1:7" x14ac:dyDescent="0.35">
      <c r="A8086" s="4">
        <v>2174.4</v>
      </c>
      <c r="B8086" s="4">
        <v>2805.4</v>
      </c>
      <c r="C8086" s="4">
        <v>545.5</v>
      </c>
      <c r="D8086" s="4">
        <v>1820.1</v>
      </c>
      <c r="E8086" s="12">
        <f t="shared" si="381"/>
        <v>4625.5</v>
      </c>
      <c r="F8086" s="12">
        <f t="shared" si="382"/>
        <v>2719.9</v>
      </c>
      <c r="G8086">
        <f t="shared" si="380"/>
        <v>0</v>
      </c>
    </row>
    <row r="8087" spans="1:7" x14ac:dyDescent="0.35">
      <c r="A8087" s="4">
        <v>2065.1</v>
      </c>
      <c r="B8087" s="4">
        <v>2554</v>
      </c>
      <c r="C8087" s="4">
        <v>507.3</v>
      </c>
      <c r="D8087" s="4">
        <v>1683.5</v>
      </c>
      <c r="E8087" s="12">
        <f t="shared" si="381"/>
        <v>4237.5</v>
      </c>
      <c r="F8087" s="12">
        <f t="shared" si="382"/>
        <v>2572.4</v>
      </c>
      <c r="G8087">
        <f t="shared" si="380"/>
        <v>0</v>
      </c>
    </row>
    <row r="8088" spans="1:7" x14ac:dyDescent="0.35">
      <c r="A8088" s="4">
        <v>2441.5</v>
      </c>
      <c r="B8088" s="4">
        <v>2357.5</v>
      </c>
      <c r="C8088" s="4">
        <v>500.2</v>
      </c>
      <c r="D8088" s="4">
        <v>1511</v>
      </c>
      <c r="E8088" s="12">
        <f t="shared" si="381"/>
        <v>3868.5</v>
      </c>
      <c r="F8088" s="12">
        <f t="shared" si="382"/>
        <v>2941.7</v>
      </c>
      <c r="G8088">
        <f t="shared" si="380"/>
        <v>0</v>
      </c>
    </row>
    <row r="8089" spans="1:7" x14ac:dyDescent="0.35">
      <c r="A8089" s="4">
        <v>2839.8</v>
      </c>
      <c r="B8089" s="4">
        <v>2186.9</v>
      </c>
      <c r="C8089" s="4">
        <v>562.29999999999995</v>
      </c>
      <c r="D8089" s="4">
        <v>1390.6</v>
      </c>
      <c r="E8089" s="12">
        <f t="shared" si="381"/>
        <v>3577.5</v>
      </c>
      <c r="F8089" s="12">
        <f t="shared" si="382"/>
        <v>3402.1000000000004</v>
      </c>
      <c r="G8089">
        <f t="shared" si="380"/>
        <v>0</v>
      </c>
    </row>
    <row r="8090" spans="1:7" x14ac:dyDescent="0.35">
      <c r="A8090" s="4">
        <v>3185.2</v>
      </c>
      <c r="B8090" s="4">
        <v>2163.6</v>
      </c>
      <c r="C8090" s="4">
        <v>620.20000000000005</v>
      </c>
      <c r="D8090" s="4">
        <v>1305.3</v>
      </c>
      <c r="E8090" s="12">
        <f t="shared" si="381"/>
        <v>3468.8999999999996</v>
      </c>
      <c r="F8090" s="12">
        <f t="shared" si="382"/>
        <v>3805.3999999999996</v>
      </c>
      <c r="G8090">
        <f t="shared" si="380"/>
        <v>336.5</v>
      </c>
    </row>
    <row r="8091" spans="1:7" x14ac:dyDescent="0.35">
      <c r="A8091" s="4">
        <v>3211.7</v>
      </c>
      <c r="B8091" s="4">
        <v>2279.8000000000002</v>
      </c>
      <c r="C8091" s="4">
        <v>693.4</v>
      </c>
      <c r="D8091" s="4">
        <v>1257.3</v>
      </c>
      <c r="E8091" s="12">
        <f t="shared" si="381"/>
        <v>3537.1000000000004</v>
      </c>
      <c r="F8091" s="12">
        <f t="shared" si="382"/>
        <v>3905.1</v>
      </c>
      <c r="G8091">
        <f t="shared" si="380"/>
        <v>367.99999999999955</v>
      </c>
    </row>
    <row r="8092" spans="1:7" x14ac:dyDescent="0.35">
      <c r="A8092" s="4">
        <v>2918.4</v>
      </c>
      <c r="B8092" s="4">
        <v>2287.1</v>
      </c>
      <c r="C8092" s="4">
        <v>828.7</v>
      </c>
      <c r="D8092" s="4">
        <v>1248.5</v>
      </c>
      <c r="E8092" s="12">
        <f t="shared" si="381"/>
        <v>3535.6</v>
      </c>
      <c r="F8092" s="12">
        <f t="shared" si="382"/>
        <v>3747.1000000000004</v>
      </c>
      <c r="G8092">
        <f t="shared" si="380"/>
        <v>211.50000000000045</v>
      </c>
    </row>
    <row r="8093" spans="1:7" x14ac:dyDescent="0.35">
      <c r="A8093" s="4">
        <v>3002.5</v>
      </c>
      <c r="B8093" s="4">
        <v>2255.3000000000002</v>
      </c>
      <c r="C8093" s="4">
        <v>855.4</v>
      </c>
      <c r="D8093" s="4">
        <v>1246.5</v>
      </c>
      <c r="E8093" s="12">
        <f t="shared" si="381"/>
        <v>3501.8</v>
      </c>
      <c r="F8093" s="12">
        <f t="shared" si="382"/>
        <v>3857.9</v>
      </c>
      <c r="G8093">
        <f t="shared" si="380"/>
        <v>356.09999999999991</v>
      </c>
    </row>
    <row r="8094" spans="1:7" x14ac:dyDescent="0.35">
      <c r="A8094" s="4">
        <v>3281.1</v>
      </c>
      <c r="B8094" s="4">
        <v>2326.6</v>
      </c>
      <c r="C8094" s="4">
        <v>865.5</v>
      </c>
      <c r="D8094" s="4">
        <v>1279.7</v>
      </c>
      <c r="E8094" s="12">
        <f t="shared" si="381"/>
        <v>3606.3</v>
      </c>
      <c r="F8094" s="12">
        <f t="shared" si="382"/>
        <v>4146.6000000000004</v>
      </c>
      <c r="G8094">
        <f t="shared" si="380"/>
        <v>540.30000000000018</v>
      </c>
    </row>
    <row r="8095" spans="1:7" x14ac:dyDescent="0.35">
      <c r="A8095" s="4">
        <v>3310.6</v>
      </c>
      <c r="B8095" s="4">
        <v>2463.3000000000002</v>
      </c>
      <c r="C8095" s="4">
        <v>891.4</v>
      </c>
      <c r="D8095" s="4">
        <v>1380</v>
      </c>
      <c r="E8095" s="12">
        <f t="shared" si="381"/>
        <v>3843.3</v>
      </c>
      <c r="F8095" s="12">
        <f t="shared" si="382"/>
        <v>4202</v>
      </c>
      <c r="G8095">
        <f t="shared" si="380"/>
        <v>358.69999999999982</v>
      </c>
    </row>
    <row r="8096" spans="1:7" x14ac:dyDescent="0.35">
      <c r="A8096" s="4">
        <v>3264.7</v>
      </c>
      <c r="B8096" s="4">
        <v>2850.9</v>
      </c>
      <c r="C8096" s="4">
        <v>923.2</v>
      </c>
      <c r="D8096" s="4">
        <v>1649.2</v>
      </c>
      <c r="E8096" s="12">
        <f t="shared" si="381"/>
        <v>4500.1000000000004</v>
      </c>
      <c r="F8096" s="12">
        <f t="shared" si="382"/>
        <v>4187.8999999999996</v>
      </c>
      <c r="G8096">
        <f t="shared" si="380"/>
        <v>0</v>
      </c>
    </row>
    <row r="8097" spans="1:7" x14ac:dyDescent="0.35">
      <c r="A8097" s="4">
        <v>3376.8</v>
      </c>
      <c r="B8097" s="4">
        <v>3163.8</v>
      </c>
      <c r="C8097" s="4">
        <v>915.6</v>
      </c>
      <c r="D8097" s="4">
        <v>1910.1</v>
      </c>
      <c r="E8097" s="12">
        <f t="shared" si="381"/>
        <v>5073.8999999999996</v>
      </c>
      <c r="F8097" s="12">
        <f t="shared" si="382"/>
        <v>4292.4000000000005</v>
      </c>
      <c r="G8097">
        <f t="shared" si="380"/>
        <v>0</v>
      </c>
    </row>
    <row r="8098" spans="1:7" x14ac:dyDescent="0.35">
      <c r="A8098" s="4">
        <v>3409.7</v>
      </c>
      <c r="B8098" s="4">
        <v>3379.9</v>
      </c>
      <c r="C8098" s="4">
        <v>933.6</v>
      </c>
      <c r="D8098" s="4">
        <v>1979.3</v>
      </c>
      <c r="E8098" s="12">
        <f t="shared" si="381"/>
        <v>5359.2</v>
      </c>
      <c r="F8098" s="12">
        <f t="shared" si="382"/>
        <v>4343.3</v>
      </c>
      <c r="G8098">
        <f t="shared" si="380"/>
        <v>0</v>
      </c>
    </row>
    <row r="8099" spans="1:7" x14ac:dyDescent="0.35">
      <c r="A8099" s="4">
        <v>3405.3</v>
      </c>
      <c r="B8099" s="4">
        <v>3264.6</v>
      </c>
      <c r="C8099" s="4">
        <v>945.2</v>
      </c>
      <c r="D8099" s="4">
        <v>1988.7</v>
      </c>
      <c r="E8099" s="12">
        <f t="shared" si="381"/>
        <v>5253.3</v>
      </c>
      <c r="F8099" s="12">
        <f t="shared" si="382"/>
        <v>4350.5</v>
      </c>
      <c r="G8099">
        <f t="shared" si="380"/>
        <v>0</v>
      </c>
    </row>
    <row r="8100" spans="1:7" x14ac:dyDescent="0.35">
      <c r="A8100" s="4">
        <v>3425.2</v>
      </c>
      <c r="B8100" s="4">
        <v>3300.8</v>
      </c>
      <c r="C8100" s="4">
        <v>962.3</v>
      </c>
      <c r="D8100" s="4">
        <v>2000.3</v>
      </c>
      <c r="E8100" s="12">
        <f t="shared" si="381"/>
        <v>5301.1</v>
      </c>
      <c r="F8100" s="12">
        <f t="shared" si="382"/>
        <v>4387.5</v>
      </c>
      <c r="G8100">
        <f t="shared" si="380"/>
        <v>0</v>
      </c>
    </row>
    <row r="8101" spans="1:7" x14ac:dyDescent="0.35">
      <c r="A8101" s="4">
        <v>3546.7</v>
      </c>
      <c r="B8101" s="4">
        <v>3245.8</v>
      </c>
      <c r="C8101" s="4">
        <v>972.3</v>
      </c>
      <c r="D8101" s="4">
        <v>1981.9</v>
      </c>
      <c r="E8101" s="12">
        <f t="shared" si="381"/>
        <v>5227.7000000000007</v>
      </c>
      <c r="F8101" s="12">
        <f t="shared" si="382"/>
        <v>4519</v>
      </c>
      <c r="G8101">
        <f t="shared" si="380"/>
        <v>0</v>
      </c>
    </row>
    <row r="8102" spans="1:7" x14ac:dyDescent="0.35">
      <c r="A8102" s="4">
        <v>3519.8</v>
      </c>
      <c r="B8102" s="4">
        <v>3108.4</v>
      </c>
      <c r="C8102" s="4">
        <v>1016.8</v>
      </c>
      <c r="D8102" s="4">
        <v>1965.6</v>
      </c>
      <c r="E8102" s="12">
        <f t="shared" si="381"/>
        <v>5074</v>
      </c>
      <c r="F8102" s="12">
        <f t="shared" si="382"/>
        <v>4536.6000000000004</v>
      </c>
      <c r="G8102">
        <f t="shared" si="380"/>
        <v>0</v>
      </c>
    </row>
    <row r="8103" spans="1:7" x14ac:dyDescent="0.35">
      <c r="A8103" s="4">
        <v>3481.5</v>
      </c>
      <c r="B8103" s="4">
        <v>3115.5</v>
      </c>
      <c r="C8103" s="4">
        <v>979</v>
      </c>
      <c r="D8103" s="4">
        <v>1956.6</v>
      </c>
      <c r="E8103" s="12">
        <f t="shared" si="381"/>
        <v>5072.1000000000004</v>
      </c>
      <c r="F8103" s="12">
        <f t="shared" si="382"/>
        <v>4460.5</v>
      </c>
      <c r="G8103">
        <f t="shared" si="380"/>
        <v>0</v>
      </c>
    </row>
    <row r="8104" spans="1:7" x14ac:dyDescent="0.35">
      <c r="A8104" s="4">
        <v>3414.3</v>
      </c>
      <c r="B8104" s="4">
        <v>3062.1</v>
      </c>
      <c r="C8104" s="4">
        <v>925.9</v>
      </c>
      <c r="D8104" s="4">
        <v>1951.4</v>
      </c>
      <c r="E8104" s="12">
        <f t="shared" si="381"/>
        <v>5013.5</v>
      </c>
      <c r="F8104" s="12">
        <f t="shared" si="382"/>
        <v>4340.2</v>
      </c>
      <c r="G8104">
        <f t="shared" si="380"/>
        <v>0</v>
      </c>
    </row>
    <row r="8105" spans="1:7" x14ac:dyDescent="0.35">
      <c r="A8105" s="4">
        <v>3284.7</v>
      </c>
      <c r="B8105" s="4">
        <v>3033.7</v>
      </c>
      <c r="C8105" s="4">
        <v>923.5</v>
      </c>
      <c r="D8105" s="4">
        <v>1969.1</v>
      </c>
      <c r="E8105" s="12">
        <f t="shared" si="381"/>
        <v>5002.7999999999993</v>
      </c>
      <c r="F8105" s="12">
        <f t="shared" si="382"/>
        <v>4208.2</v>
      </c>
      <c r="G8105">
        <f t="shared" si="380"/>
        <v>0</v>
      </c>
    </row>
    <row r="8106" spans="1:7" x14ac:dyDescent="0.35">
      <c r="A8106" s="4">
        <v>3129.3</v>
      </c>
      <c r="B8106" s="4">
        <v>3190.5</v>
      </c>
      <c r="C8106" s="4">
        <v>904.8</v>
      </c>
      <c r="D8106" s="4">
        <v>2111.5</v>
      </c>
      <c r="E8106" s="12">
        <f t="shared" si="381"/>
        <v>5302</v>
      </c>
      <c r="F8106" s="12">
        <f t="shared" si="382"/>
        <v>4034.1000000000004</v>
      </c>
      <c r="G8106">
        <f t="shared" si="380"/>
        <v>0</v>
      </c>
    </row>
    <row r="8107" spans="1:7" x14ac:dyDescent="0.35">
      <c r="A8107" s="4">
        <v>2882.3</v>
      </c>
      <c r="B8107" s="4">
        <v>3347</v>
      </c>
      <c r="C8107" s="4">
        <v>943.9</v>
      </c>
      <c r="D8107" s="4">
        <v>2245.6</v>
      </c>
      <c r="E8107" s="12">
        <f t="shared" si="381"/>
        <v>5592.6</v>
      </c>
      <c r="F8107" s="12">
        <f t="shared" si="382"/>
        <v>3826.2000000000003</v>
      </c>
      <c r="G8107">
        <f t="shared" si="380"/>
        <v>0</v>
      </c>
    </row>
    <row r="8108" spans="1:7" x14ac:dyDescent="0.35">
      <c r="A8108" s="4">
        <v>2633.8</v>
      </c>
      <c r="B8108" s="4">
        <v>3273.7</v>
      </c>
      <c r="C8108" s="4">
        <v>926.8</v>
      </c>
      <c r="D8108" s="4">
        <v>2187</v>
      </c>
      <c r="E8108" s="12">
        <f t="shared" si="381"/>
        <v>5460.7</v>
      </c>
      <c r="F8108" s="12">
        <f t="shared" si="382"/>
        <v>3560.6000000000004</v>
      </c>
      <c r="G8108">
        <f t="shared" si="380"/>
        <v>0</v>
      </c>
    </row>
    <row r="8109" spans="1:7" x14ac:dyDescent="0.35">
      <c r="A8109" s="4">
        <v>2408.6999999999998</v>
      </c>
      <c r="B8109" s="4">
        <v>3035.1</v>
      </c>
      <c r="C8109" s="4">
        <v>894.3</v>
      </c>
      <c r="D8109" s="4">
        <v>2043.7</v>
      </c>
      <c r="E8109" s="12">
        <f t="shared" si="381"/>
        <v>5078.8</v>
      </c>
      <c r="F8109" s="12">
        <f t="shared" si="382"/>
        <v>3303</v>
      </c>
      <c r="G8109">
        <f t="shared" si="380"/>
        <v>0</v>
      </c>
    </row>
    <row r="8110" spans="1:7" x14ac:dyDescent="0.35">
      <c r="A8110" s="4">
        <v>2112.8000000000002</v>
      </c>
      <c r="B8110" s="4">
        <v>2937</v>
      </c>
      <c r="C8110" s="4">
        <v>867.3</v>
      </c>
      <c r="D8110" s="4">
        <v>1904.4</v>
      </c>
      <c r="E8110" s="12">
        <f t="shared" si="381"/>
        <v>4841.3999999999996</v>
      </c>
      <c r="F8110" s="12">
        <f t="shared" si="382"/>
        <v>2980.1000000000004</v>
      </c>
      <c r="G8110">
        <f t="shared" si="380"/>
        <v>0</v>
      </c>
    </row>
    <row r="8111" spans="1:7" x14ac:dyDescent="0.35">
      <c r="A8111" s="4">
        <v>1792.8</v>
      </c>
      <c r="B8111" s="4">
        <v>2802.8</v>
      </c>
      <c r="C8111" s="4">
        <v>799.3</v>
      </c>
      <c r="D8111" s="4">
        <v>1768.1</v>
      </c>
      <c r="E8111" s="12">
        <f t="shared" si="381"/>
        <v>4570.8999999999996</v>
      </c>
      <c r="F8111" s="12">
        <f t="shared" si="382"/>
        <v>2592.1</v>
      </c>
      <c r="G8111">
        <f t="shared" si="380"/>
        <v>0</v>
      </c>
    </row>
    <row r="8112" spans="1:7" x14ac:dyDescent="0.35">
      <c r="A8112" s="4">
        <v>1653.6</v>
      </c>
      <c r="B8112" s="4">
        <v>2576.1</v>
      </c>
      <c r="C8112" s="4">
        <v>727.9</v>
      </c>
      <c r="D8112" s="4">
        <v>1621.4</v>
      </c>
      <c r="E8112" s="12">
        <f t="shared" si="381"/>
        <v>4197.5</v>
      </c>
      <c r="F8112" s="12">
        <f t="shared" si="382"/>
        <v>2381.5</v>
      </c>
      <c r="G8112">
        <f t="shared" si="380"/>
        <v>0</v>
      </c>
    </row>
    <row r="8113" spans="1:7" x14ac:dyDescent="0.35">
      <c r="A8113" s="4">
        <v>1355</v>
      </c>
      <c r="B8113" s="4">
        <v>2444.6</v>
      </c>
      <c r="C8113" s="4">
        <v>622.5</v>
      </c>
      <c r="D8113" s="4">
        <v>1462.6</v>
      </c>
      <c r="E8113" s="12">
        <f t="shared" si="381"/>
        <v>3907.2</v>
      </c>
      <c r="F8113" s="12">
        <f t="shared" si="382"/>
        <v>1977.5</v>
      </c>
      <c r="G8113">
        <f t="shared" si="380"/>
        <v>0</v>
      </c>
    </row>
    <row r="8114" spans="1:7" x14ac:dyDescent="0.35">
      <c r="A8114" s="4">
        <v>1037.7</v>
      </c>
      <c r="B8114" s="4">
        <v>2411.1</v>
      </c>
      <c r="C8114" s="4">
        <v>460.2</v>
      </c>
      <c r="D8114" s="4">
        <v>1365.6</v>
      </c>
      <c r="E8114" s="12">
        <f t="shared" si="381"/>
        <v>3776.7</v>
      </c>
      <c r="F8114" s="12">
        <f t="shared" si="382"/>
        <v>1497.9</v>
      </c>
      <c r="G8114">
        <f t="shared" si="380"/>
        <v>0</v>
      </c>
    </row>
    <row r="8115" spans="1:7" x14ac:dyDescent="0.35">
      <c r="A8115" s="4">
        <v>1021.7</v>
      </c>
      <c r="B8115" s="4">
        <v>2340</v>
      </c>
      <c r="C8115" s="4">
        <v>402.5</v>
      </c>
      <c r="D8115" s="4">
        <v>1308.4000000000001</v>
      </c>
      <c r="E8115" s="12">
        <f t="shared" si="381"/>
        <v>3648.4</v>
      </c>
      <c r="F8115" s="12">
        <f t="shared" si="382"/>
        <v>1424.2</v>
      </c>
      <c r="G8115">
        <f t="shared" si="380"/>
        <v>0</v>
      </c>
    </row>
    <row r="8116" spans="1:7" x14ac:dyDescent="0.35">
      <c r="A8116" s="4">
        <v>917.8</v>
      </c>
      <c r="B8116" s="4">
        <v>2299</v>
      </c>
      <c r="C8116" s="4">
        <v>439.3</v>
      </c>
      <c r="D8116" s="4">
        <v>1287.7</v>
      </c>
      <c r="E8116" s="12">
        <f t="shared" si="381"/>
        <v>3586.7</v>
      </c>
      <c r="F8116" s="12">
        <f t="shared" si="382"/>
        <v>1357.1</v>
      </c>
      <c r="G8116">
        <f t="shared" si="380"/>
        <v>0</v>
      </c>
    </row>
    <row r="8117" spans="1:7" x14ac:dyDescent="0.35">
      <c r="A8117" s="4">
        <v>867.9</v>
      </c>
      <c r="B8117" s="4">
        <v>2255.3000000000002</v>
      </c>
      <c r="C8117" s="4">
        <v>350.4</v>
      </c>
      <c r="D8117" s="4">
        <v>1286.7</v>
      </c>
      <c r="E8117" s="12">
        <f t="shared" si="381"/>
        <v>3542</v>
      </c>
      <c r="F8117" s="12">
        <f t="shared" si="382"/>
        <v>1218.3</v>
      </c>
      <c r="G8117">
        <f t="shared" si="380"/>
        <v>0</v>
      </c>
    </row>
    <row r="8118" spans="1:7" x14ac:dyDescent="0.35">
      <c r="A8118" s="4">
        <v>698.9</v>
      </c>
      <c r="B8118" s="4">
        <v>2250.6</v>
      </c>
      <c r="C8118" s="4">
        <v>322.60000000000002</v>
      </c>
      <c r="D8118" s="4">
        <v>1311.4</v>
      </c>
      <c r="E8118" s="12">
        <f t="shared" si="381"/>
        <v>3562</v>
      </c>
      <c r="F8118" s="12">
        <f t="shared" si="382"/>
        <v>1021.5</v>
      </c>
      <c r="G8118">
        <f t="shared" si="380"/>
        <v>0</v>
      </c>
    </row>
    <row r="8119" spans="1:7" x14ac:dyDescent="0.35">
      <c r="A8119" s="4">
        <v>499.2</v>
      </c>
      <c r="B8119" s="4">
        <v>2257.3000000000002</v>
      </c>
      <c r="C8119" s="4">
        <v>322.7</v>
      </c>
      <c r="D8119" s="4">
        <v>1411.3</v>
      </c>
      <c r="E8119" s="12">
        <f t="shared" si="381"/>
        <v>3668.6000000000004</v>
      </c>
      <c r="F8119" s="12">
        <f t="shared" si="382"/>
        <v>821.9</v>
      </c>
      <c r="G8119">
        <f t="shared" si="380"/>
        <v>0</v>
      </c>
    </row>
    <row r="8120" spans="1:7" x14ac:dyDescent="0.35">
      <c r="A8120" s="4">
        <v>503.9</v>
      </c>
      <c r="B8120" s="4">
        <v>2777</v>
      </c>
      <c r="C8120" s="4">
        <v>399.1</v>
      </c>
      <c r="D8120" s="4">
        <v>1688.1</v>
      </c>
      <c r="E8120" s="12">
        <f t="shared" si="381"/>
        <v>4465.1000000000004</v>
      </c>
      <c r="F8120" s="12">
        <f t="shared" si="382"/>
        <v>903</v>
      </c>
      <c r="G8120">
        <f t="shared" si="380"/>
        <v>0</v>
      </c>
    </row>
    <row r="8121" spans="1:7" x14ac:dyDescent="0.35">
      <c r="A8121" s="4">
        <v>479</v>
      </c>
      <c r="B8121" s="4">
        <v>3177.5</v>
      </c>
      <c r="C8121" s="4">
        <v>429.7</v>
      </c>
      <c r="D8121" s="4">
        <v>1944.9</v>
      </c>
      <c r="E8121" s="12">
        <f t="shared" si="381"/>
        <v>5122.3999999999996</v>
      </c>
      <c r="F8121" s="12">
        <f t="shared" si="382"/>
        <v>908.7</v>
      </c>
      <c r="G8121">
        <f t="shared" si="380"/>
        <v>0</v>
      </c>
    </row>
    <row r="8122" spans="1:7" x14ac:dyDescent="0.35">
      <c r="A8122" s="4">
        <v>374.6</v>
      </c>
      <c r="B8122" s="4">
        <v>3256.9</v>
      </c>
      <c r="C8122" s="4">
        <v>331.3</v>
      </c>
      <c r="D8122" s="4">
        <v>2006.2</v>
      </c>
      <c r="E8122" s="12">
        <f t="shared" si="381"/>
        <v>5263.1</v>
      </c>
      <c r="F8122" s="12">
        <f t="shared" si="382"/>
        <v>705.90000000000009</v>
      </c>
      <c r="G8122">
        <f t="shared" si="380"/>
        <v>0</v>
      </c>
    </row>
    <row r="8123" spans="1:7" x14ac:dyDescent="0.35">
      <c r="A8123" s="4">
        <v>372.1</v>
      </c>
      <c r="B8123" s="4">
        <v>3165.2</v>
      </c>
      <c r="C8123" s="4">
        <v>355.6</v>
      </c>
      <c r="D8123" s="4">
        <v>2014.9</v>
      </c>
      <c r="E8123" s="12">
        <f t="shared" si="381"/>
        <v>5180.1000000000004</v>
      </c>
      <c r="F8123" s="12">
        <f t="shared" si="382"/>
        <v>727.7</v>
      </c>
      <c r="G8123">
        <f t="shared" si="380"/>
        <v>0</v>
      </c>
    </row>
    <row r="8124" spans="1:7" x14ac:dyDescent="0.35">
      <c r="A8124" s="4">
        <v>373.7</v>
      </c>
      <c r="B8124" s="4">
        <v>3174.9</v>
      </c>
      <c r="C8124" s="4">
        <v>283</v>
      </c>
      <c r="D8124" s="4">
        <v>2009.8</v>
      </c>
      <c r="E8124" s="12">
        <f t="shared" si="381"/>
        <v>5184.7</v>
      </c>
      <c r="F8124" s="12">
        <f t="shared" si="382"/>
        <v>656.7</v>
      </c>
      <c r="G8124">
        <f t="shared" si="380"/>
        <v>0</v>
      </c>
    </row>
    <row r="8125" spans="1:7" x14ac:dyDescent="0.35">
      <c r="A8125" s="4">
        <v>355.8</v>
      </c>
      <c r="B8125" s="4">
        <v>3133.2</v>
      </c>
      <c r="C8125" s="4">
        <v>272.89999999999998</v>
      </c>
      <c r="D8125" s="4">
        <v>1970.7</v>
      </c>
      <c r="E8125" s="12">
        <f t="shared" si="381"/>
        <v>5103.8999999999996</v>
      </c>
      <c r="F8125" s="12">
        <f t="shared" si="382"/>
        <v>628.70000000000005</v>
      </c>
      <c r="G8125">
        <f t="shared" si="380"/>
        <v>0</v>
      </c>
    </row>
    <row r="8126" spans="1:7" x14ac:dyDescent="0.35">
      <c r="A8126" s="4">
        <v>458.1</v>
      </c>
      <c r="B8126" s="4">
        <v>3045.6</v>
      </c>
      <c r="C8126" s="4">
        <v>226.1</v>
      </c>
      <c r="D8126" s="4">
        <v>1950</v>
      </c>
      <c r="E8126" s="12">
        <f t="shared" si="381"/>
        <v>4995.6000000000004</v>
      </c>
      <c r="F8126" s="12">
        <f t="shared" si="382"/>
        <v>684.2</v>
      </c>
      <c r="G8126">
        <f t="shared" si="380"/>
        <v>0</v>
      </c>
    </row>
    <row r="8127" spans="1:7" x14ac:dyDescent="0.35">
      <c r="A8127" s="4">
        <v>475.7</v>
      </c>
      <c r="B8127" s="4">
        <v>3079</v>
      </c>
      <c r="C8127" s="4">
        <v>253</v>
      </c>
      <c r="D8127" s="4">
        <v>1932</v>
      </c>
      <c r="E8127" s="12">
        <f t="shared" si="381"/>
        <v>5011</v>
      </c>
      <c r="F8127" s="12">
        <f t="shared" si="382"/>
        <v>728.7</v>
      </c>
      <c r="G8127">
        <f t="shared" si="380"/>
        <v>0</v>
      </c>
    </row>
    <row r="8128" spans="1:7" x14ac:dyDescent="0.35">
      <c r="A8128" s="4">
        <v>575.5</v>
      </c>
      <c r="B8128" s="4">
        <v>3019.3</v>
      </c>
      <c r="C8128" s="4">
        <v>258.8</v>
      </c>
      <c r="D8128" s="4">
        <v>1930.3</v>
      </c>
      <c r="E8128" s="12">
        <f t="shared" si="381"/>
        <v>4949.6000000000004</v>
      </c>
      <c r="F8128" s="12">
        <f t="shared" si="382"/>
        <v>834.3</v>
      </c>
      <c r="G8128">
        <f t="shared" si="380"/>
        <v>0</v>
      </c>
    </row>
    <row r="8129" spans="1:7" x14ac:dyDescent="0.35">
      <c r="A8129" s="4">
        <v>714.9</v>
      </c>
      <c r="B8129" s="4">
        <v>2977.6</v>
      </c>
      <c r="C8129" s="4">
        <v>234.6</v>
      </c>
      <c r="D8129" s="4">
        <v>1946.7</v>
      </c>
      <c r="E8129" s="12">
        <f t="shared" si="381"/>
        <v>4924.3</v>
      </c>
      <c r="F8129" s="12">
        <f t="shared" si="382"/>
        <v>949.5</v>
      </c>
      <c r="G8129">
        <f t="shared" si="380"/>
        <v>0</v>
      </c>
    </row>
    <row r="8130" spans="1:7" x14ac:dyDescent="0.35">
      <c r="A8130" s="4">
        <v>875.9</v>
      </c>
      <c r="B8130" s="4">
        <v>3112.2</v>
      </c>
      <c r="C8130" s="4">
        <v>147.5</v>
      </c>
      <c r="D8130" s="4">
        <v>2089.1</v>
      </c>
      <c r="E8130" s="12">
        <f t="shared" si="381"/>
        <v>5201.2999999999993</v>
      </c>
      <c r="F8130" s="12">
        <f t="shared" si="382"/>
        <v>1023.4</v>
      </c>
      <c r="G8130">
        <f t="shared" si="380"/>
        <v>0</v>
      </c>
    </row>
    <row r="8131" spans="1:7" x14ac:dyDescent="0.35">
      <c r="A8131" s="4">
        <v>1017</v>
      </c>
      <c r="B8131" s="4">
        <v>3265.1</v>
      </c>
      <c r="C8131" s="4">
        <v>180.7</v>
      </c>
      <c r="D8131" s="4">
        <v>2204.9</v>
      </c>
      <c r="E8131" s="12">
        <f t="shared" si="381"/>
        <v>5470</v>
      </c>
      <c r="F8131" s="12">
        <f t="shared" si="382"/>
        <v>1197.7</v>
      </c>
      <c r="G8131">
        <f t="shared" ref="G8131:G8194" si="383">IF(F8131&gt;E8131,F8131-E8131,0)</f>
        <v>0</v>
      </c>
    </row>
    <row r="8132" spans="1:7" x14ac:dyDescent="0.35">
      <c r="A8132" s="4">
        <v>1048</v>
      </c>
      <c r="B8132" s="4">
        <v>3187.5</v>
      </c>
      <c r="C8132" s="4">
        <v>247.3</v>
      </c>
      <c r="D8132" s="4">
        <v>2153.8000000000002</v>
      </c>
      <c r="E8132" s="12">
        <f t="shared" si="381"/>
        <v>5341.3</v>
      </c>
      <c r="F8132" s="12">
        <f t="shared" si="382"/>
        <v>1295.3</v>
      </c>
      <c r="G8132">
        <f t="shared" si="383"/>
        <v>0</v>
      </c>
    </row>
    <row r="8133" spans="1:7" x14ac:dyDescent="0.35">
      <c r="A8133" s="4">
        <v>1015.9</v>
      </c>
      <c r="B8133" s="4">
        <v>2951.9</v>
      </c>
      <c r="C8133" s="4">
        <v>296.10000000000002</v>
      </c>
      <c r="D8133" s="4">
        <v>2024.7</v>
      </c>
      <c r="E8133" s="12">
        <f t="shared" si="381"/>
        <v>4976.6000000000004</v>
      </c>
      <c r="F8133" s="12">
        <f t="shared" si="382"/>
        <v>1312</v>
      </c>
      <c r="G8133">
        <f t="shared" si="383"/>
        <v>0</v>
      </c>
    </row>
    <row r="8134" spans="1:7" x14ac:dyDescent="0.35">
      <c r="A8134" s="4">
        <v>1064.5</v>
      </c>
      <c r="B8134" s="4">
        <v>2764.1</v>
      </c>
      <c r="C8134" s="4">
        <v>352.6</v>
      </c>
      <c r="D8134" s="4">
        <v>1885.7</v>
      </c>
      <c r="E8134" s="12">
        <f t="shared" si="381"/>
        <v>4649.8</v>
      </c>
      <c r="F8134" s="12">
        <f t="shared" si="382"/>
        <v>1417.1</v>
      </c>
      <c r="G8134">
        <f t="shared" si="383"/>
        <v>0</v>
      </c>
    </row>
    <row r="8135" spans="1:7" x14ac:dyDescent="0.35">
      <c r="A8135" s="4">
        <v>1042.9000000000001</v>
      </c>
      <c r="B8135" s="4">
        <v>2568</v>
      </c>
      <c r="C8135" s="4">
        <v>350.1</v>
      </c>
      <c r="D8135" s="4">
        <v>1751.2</v>
      </c>
      <c r="E8135" s="12">
        <f t="shared" si="381"/>
        <v>4319.2</v>
      </c>
      <c r="F8135" s="12">
        <f t="shared" si="382"/>
        <v>1393</v>
      </c>
      <c r="G8135">
        <f t="shared" si="383"/>
        <v>0</v>
      </c>
    </row>
    <row r="8136" spans="1:7" x14ac:dyDescent="0.35">
      <c r="A8136" s="4">
        <v>993.9</v>
      </c>
      <c r="B8136" s="4">
        <v>2399</v>
      </c>
      <c r="C8136" s="4">
        <v>368.6</v>
      </c>
      <c r="D8136" s="4">
        <v>1594</v>
      </c>
      <c r="E8136" s="12">
        <f t="shared" si="381"/>
        <v>3993</v>
      </c>
      <c r="F8136" s="12">
        <f t="shared" si="382"/>
        <v>1362.5</v>
      </c>
      <c r="G8136">
        <f t="shared" si="383"/>
        <v>0</v>
      </c>
    </row>
    <row r="8137" spans="1:7" x14ac:dyDescent="0.35">
      <c r="A8137" s="4">
        <v>924.4</v>
      </c>
      <c r="B8137" s="4">
        <v>2181.4</v>
      </c>
      <c r="C8137" s="4">
        <v>495.6</v>
      </c>
      <c r="D8137" s="4">
        <v>1451.2</v>
      </c>
      <c r="E8137" s="12">
        <f t="shared" si="381"/>
        <v>3632.6000000000004</v>
      </c>
      <c r="F8137" s="12">
        <f t="shared" si="382"/>
        <v>1420</v>
      </c>
      <c r="G8137">
        <f t="shared" si="383"/>
        <v>0</v>
      </c>
    </row>
    <row r="8138" spans="1:7" x14ac:dyDescent="0.35">
      <c r="A8138" s="4">
        <v>949.8</v>
      </c>
      <c r="B8138" s="4">
        <v>2050.5</v>
      </c>
      <c r="C8138" s="4">
        <v>590.9</v>
      </c>
      <c r="D8138" s="4">
        <v>1365.7</v>
      </c>
      <c r="E8138" s="12">
        <f t="shared" si="381"/>
        <v>3416.2</v>
      </c>
      <c r="F8138" s="12">
        <f t="shared" si="382"/>
        <v>1540.6999999999998</v>
      </c>
      <c r="G8138">
        <f t="shared" si="383"/>
        <v>0</v>
      </c>
    </row>
    <row r="8139" spans="1:7" x14ac:dyDescent="0.35">
      <c r="A8139" s="4">
        <v>951</v>
      </c>
      <c r="B8139" s="4">
        <v>2009.2</v>
      </c>
      <c r="C8139" s="4">
        <v>631.20000000000005</v>
      </c>
      <c r="D8139" s="4">
        <v>1313.9</v>
      </c>
      <c r="E8139" s="12">
        <f t="shared" si="381"/>
        <v>3323.1000000000004</v>
      </c>
      <c r="F8139" s="12">
        <f t="shared" si="382"/>
        <v>1582.2</v>
      </c>
      <c r="G8139">
        <f t="shared" si="383"/>
        <v>0</v>
      </c>
    </row>
    <row r="8140" spans="1:7" x14ac:dyDescent="0.35">
      <c r="A8140" s="4">
        <v>916.4</v>
      </c>
      <c r="B8140" s="4">
        <v>2001.5</v>
      </c>
      <c r="C8140" s="4">
        <v>595.79999999999995</v>
      </c>
      <c r="D8140" s="4">
        <v>1286.4000000000001</v>
      </c>
      <c r="E8140" s="12">
        <f t="shared" si="381"/>
        <v>3287.9</v>
      </c>
      <c r="F8140" s="12">
        <f t="shared" si="382"/>
        <v>1512.1999999999998</v>
      </c>
      <c r="G8140">
        <f t="shared" si="383"/>
        <v>0</v>
      </c>
    </row>
    <row r="8141" spans="1:7" x14ac:dyDescent="0.35">
      <c r="A8141" s="4">
        <v>857</v>
      </c>
      <c r="B8141" s="4">
        <v>1995.4</v>
      </c>
      <c r="C8141" s="4">
        <v>524</v>
      </c>
      <c r="D8141" s="4">
        <v>1278.9000000000001</v>
      </c>
      <c r="E8141" s="12">
        <f t="shared" si="381"/>
        <v>3274.3</v>
      </c>
      <c r="F8141" s="12">
        <f t="shared" si="382"/>
        <v>1381</v>
      </c>
      <c r="G8141">
        <f t="shared" si="383"/>
        <v>0</v>
      </c>
    </row>
    <row r="8142" spans="1:7" x14ac:dyDescent="0.35">
      <c r="A8142" s="4">
        <v>603.4</v>
      </c>
      <c r="B8142" s="4">
        <v>2044</v>
      </c>
      <c r="C8142" s="4">
        <v>452.5</v>
      </c>
      <c r="D8142" s="4">
        <v>1307</v>
      </c>
      <c r="E8142" s="12">
        <f t="shared" si="381"/>
        <v>3351</v>
      </c>
      <c r="F8142" s="12">
        <f t="shared" si="382"/>
        <v>1055.9000000000001</v>
      </c>
      <c r="G8142">
        <f t="shared" si="383"/>
        <v>0</v>
      </c>
    </row>
    <row r="8143" spans="1:7" x14ac:dyDescent="0.35">
      <c r="A8143" s="4">
        <v>537.4</v>
      </c>
      <c r="B8143" s="4">
        <v>2179.6999999999998</v>
      </c>
      <c r="C8143" s="4">
        <v>456.3</v>
      </c>
      <c r="D8143" s="4">
        <v>1405</v>
      </c>
      <c r="E8143" s="12">
        <f t="shared" si="381"/>
        <v>3584.7</v>
      </c>
      <c r="F8143" s="12">
        <f t="shared" si="382"/>
        <v>993.7</v>
      </c>
      <c r="G8143">
        <f t="shared" si="383"/>
        <v>0</v>
      </c>
    </row>
    <row r="8144" spans="1:7" x14ac:dyDescent="0.35">
      <c r="A8144" s="4">
        <v>617</v>
      </c>
      <c r="B8144" s="4">
        <v>2618.5</v>
      </c>
      <c r="C8144" s="4">
        <v>382.8</v>
      </c>
      <c r="D8144" s="4">
        <v>1656.4</v>
      </c>
      <c r="E8144" s="12">
        <f t="shared" si="381"/>
        <v>4274.8999999999996</v>
      </c>
      <c r="F8144" s="12">
        <f t="shared" si="382"/>
        <v>999.8</v>
      </c>
      <c r="G8144">
        <f t="shared" si="383"/>
        <v>0</v>
      </c>
    </row>
    <row r="8145" spans="1:7" x14ac:dyDescent="0.35">
      <c r="A8145" s="4">
        <v>646.70000000000005</v>
      </c>
      <c r="B8145" s="4">
        <v>3125.6</v>
      </c>
      <c r="C8145" s="4">
        <v>388.4</v>
      </c>
      <c r="D8145" s="4">
        <v>1924.1</v>
      </c>
      <c r="E8145" s="12">
        <f t="shared" si="381"/>
        <v>5049.7</v>
      </c>
      <c r="F8145" s="12">
        <f t="shared" si="382"/>
        <v>1035.0999999999999</v>
      </c>
      <c r="G8145">
        <f t="shared" si="383"/>
        <v>0</v>
      </c>
    </row>
    <row r="8146" spans="1:7" x14ac:dyDescent="0.35">
      <c r="A8146" s="4">
        <v>593.9</v>
      </c>
      <c r="B8146" s="4">
        <v>3222.8</v>
      </c>
      <c r="C8146" s="4">
        <v>299.10000000000002</v>
      </c>
      <c r="D8146" s="4">
        <v>2002.7</v>
      </c>
      <c r="E8146" s="12">
        <f t="shared" si="381"/>
        <v>5225.5</v>
      </c>
      <c r="F8146" s="12">
        <f t="shared" si="382"/>
        <v>893</v>
      </c>
      <c r="G8146">
        <f t="shared" si="383"/>
        <v>0</v>
      </c>
    </row>
    <row r="8147" spans="1:7" x14ac:dyDescent="0.35">
      <c r="A8147" s="4">
        <v>576.29999999999995</v>
      </c>
      <c r="B8147" s="4">
        <v>3195.3</v>
      </c>
      <c r="C8147" s="4">
        <v>262.60000000000002</v>
      </c>
      <c r="D8147" s="4">
        <v>2025.2</v>
      </c>
      <c r="E8147" s="12">
        <f t="shared" si="381"/>
        <v>5220.5</v>
      </c>
      <c r="F8147" s="12">
        <f t="shared" si="382"/>
        <v>838.9</v>
      </c>
      <c r="G8147">
        <f t="shared" si="383"/>
        <v>0</v>
      </c>
    </row>
    <row r="8148" spans="1:7" x14ac:dyDescent="0.35">
      <c r="A8148" s="4">
        <v>556.6</v>
      </c>
      <c r="B8148" s="4">
        <v>3215.7</v>
      </c>
      <c r="C8148" s="4">
        <v>261.3</v>
      </c>
      <c r="D8148" s="4">
        <v>2048.8000000000002</v>
      </c>
      <c r="E8148" s="12">
        <f t="shared" ref="E8148:E8211" si="384">D8148+B8148</f>
        <v>5264.5</v>
      </c>
      <c r="F8148" s="12">
        <f t="shared" ref="F8148:F8211" si="385">C8148+A8148</f>
        <v>817.90000000000009</v>
      </c>
      <c r="G8148">
        <f t="shared" si="383"/>
        <v>0</v>
      </c>
    </row>
    <row r="8149" spans="1:7" x14ac:dyDescent="0.35">
      <c r="A8149" s="4">
        <v>602.70000000000005</v>
      </c>
      <c r="B8149" s="4">
        <v>3191.7</v>
      </c>
      <c r="C8149" s="4">
        <v>291.3</v>
      </c>
      <c r="D8149" s="4">
        <v>2052.6</v>
      </c>
      <c r="E8149" s="12">
        <f t="shared" si="384"/>
        <v>5244.2999999999993</v>
      </c>
      <c r="F8149" s="12">
        <f t="shared" si="385"/>
        <v>894</v>
      </c>
      <c r="G8149">
        <f t="shared" si="383"/>
        <v>0</v>
      </c>
    </row>
    <row r="8150" spans="1:7" x14ac:dyDescent="0.35">
      <c r="A8150" s="4">
        <v>688.3</v>
      </c>
      <c r="B8150" s="4">
        <v>3137.7</v>
      </c>
      <c r="C8150" s="4">
        <v>304.3</v>
      </c>
      <c r="D8150" s="4">
        <v>2047.6</v>
      </c>
      <c r="E8150" s="12">
        <f t="shared" si="384"/>
        <v>5185.2999999999993</v>
      </c>
      <c r="F8150" s="12">
        <f t="shared" si="385"/>
        <v>992.59999999999991</v>
      </c>
      <c r="G8150">
        <f t="shared" si="383"/>
        <v>0</v>
      </c>
    </row>
    <row r="8151" spans="1:7" x14ac:dyDescent="0.35">
      <c r="A8151" s="4">
        <v>771.3</v>
      </c>
      <c r="B8151" s="4">
        <v>3168</v>
      </c>
      <c r="C8151" s="4">
        <v>379.9</v>
      </c>
      <c r="D8151" s="4">
        <v>2048.1999999999998</v>
      </c>
      <c r="E8151" s="12">
        <f t="shared" si="384"/>
        <v>5216.2</v>
      </c>
      <c r="F8151" s="12">
        <f t="shared" si="385"/>
        <v>1151.1999999999998</v>
      </c>
      <c r="G8151">
        <f t="shared" si="383"/>
        <v>0</v>
      </c>
    </row>
    <row r="8152" spans="1:7" x14ac:dyDescent="0.35">
      <c r="A8152" s="4">
        <v>903.5</v>
      </c>
      <c r="B8152" s="4">
        <v>3147.1</v>
      </c>
      <c r="C8152" s="4">
        <v>357</v>
      </c>
      <c r="D8152" s="4">
        <v>2040.4</v>
      </c>
      <c r="E8152" s="12">
        <f t="shared" si="384"/>
        <v>5187.5</v>
      </c>
      <c r="F8152" s="12">
        <f t="shared" si="385"/>
        <v>1260.5</v>
      </c>
      <c r="G8152">
        <f t="shared" si="383"/>
        <v>0</v>
      </c>
    </row>
    <row r="8153" spans="1:7" x14ac:dyDescent="0.35">
      <c r="A8153" s="4">
        <v>1072</v>
      </c>
      <c r="B8153" s="4">
        <v>3094.5</v>
      </c>
      <c r="C8153" s="4">
        <v>294.3</v>
      </c>
      <c r="D8153" s="4">
        <v>2054.9</v>
      </c>
      <c r="E8153" s="12">
        <f t="shared" si="384"/>
        <v>5149.3999999999996</v>
      </c>
      <c r="F8153" s="12">
        <f t="shared" si="385"/>
        <v>1366.3</v>
      </c>
      <c r="G8153">
        <f t="shared" si="383"/>
        <v>0</v>
      </c>
    </row>
    <row r="8154" spans="1:7" x14ac:dyDescent="0.35">
      <c r="A8154" s="4">
        <v>1285.9000000000001</v>
      </c>
      <c r="B8154" s="4">
        <v>3171.9</v>
      </c>
      <c r="C8154" s="4">
        <v>274.8</v>
      </c>
      <c r="D8154" s="4">
        <v>2122.6999999999998</v>
      </c>
      <c r="E8154" s="12">
        <f t="shared" si="384"/>
        <v>5294.6</v>
      </c>
      <c r="F8154" s="12">
        <f t="shared" si="385"/>
        <v>1560.7</v>
      </c>
      <c r="G8154">
        <f t="shared" si="383"/>
        <v>0</v>
      </c>
    </row>
    <row r="8155" spans="1:7" x14ac:dyDescent="0.35">
      <c r="A8155" s="4">
        <v>1474.8</v>
      </c>
      <c r="B8155" s="4">
        <v>3265.8</v>
      </c>
      <c r="C8155" s="4">
        <v>432.4</v>
      </c>
      <c r="D8155" s="4">
        <v>2201.6</v>
      </c>
      <c r="E8155" s="12">
        <f t="shared" si="384"/>
        <v>5467.4</v>
      </c>
      <c r="F8155" s="12">
        <f t="shared" si="385"/>
        <v>1907.1999999999998</v>
      </c>
      <c r="G8155">
        <f t="shared" si="383"/>
        <v>0</v>
      </c>
    </row>
    <row r="8156" spans="1:7" x14ac:dyDescent="0.35">
      <c r="A8156" s="4">
        <v>1678.3</v>
      </c>
      <c r="B8156" s="4">
        <v>3093.6</v>
      </c>
      <c r="C8156" s="4">
        <v>611.20000000000005</v>
      </c>
      <c r="D8156" s="4">
        <v>2135.5</v>
      </c>
      <c r="E8156" s="12">
        <f t="shared" si="384"/>
        <v>5229.1000000000004</v>
      </c>
      <c r="F8156" s="12">
        <f t="shared" si="385"/>
        <v>2289.5</v>
      </c>
      <c r="G8156">
        <f t="shared" si="383"/>
        <v>0</v>
      </c>
    </row>
    <row r="8157" spans="1:7" x14ac:dyDescent="0.35">
      <c r="A8157" s="4">
        <v>1805.7</v>
      </c>
      <c r="B8157" s="4">
        <v>2956</v>
      </c>
      <c r="C8157" s="4">
        <v>683.8</v>
      </c>
      <c r="D8157" s="4">
        <v>2011.8</v>
      </c>
      <c r="E8157" s="12">
        <f t="shared" si="384"/>
        <v>4967.8</v>
      </c>
      <c r="F8157" s="12">
        <f t="shared" si="385"/>
        <v>2489.5</v>
      </c>
      <c r="G8157">
        <f t="shared" si="383"/>
        <v>0</v>
      </c>
    </row>
    <row r="8158" spans="1:7" x14ac:dyDescent="0.35">
      <c r="A8158" s="4">
        <v>2033.5</v>
      </c>
      <c r="B8158" s="4">
        <v>2747.6</v>
      </c>
      <c r="C8158" s="4">
        <v>654.5</v>
      </c>
      <c r="D8158" s="4">
        <v>1876.3</v>
      </c>
      <c r="E8158" s="12">
        <f t="shared" si="384"/>
        <v>4623.8999999999996</v>
      </c>
      <c r="F8158" s="12">
        <f t="shared" si="385"/>
        <v>2688</v>
      </c>
      <c r="G8158">
        <f t="shared" si="383"/>
        <v>0</v>
      </c>
    </row>
    <row r="8159" spans="1:7" x14ac:dyDescent="0.35">
      <c r="A8159" s="4">
        <v>2285.8000000000002</v>
      </c>
      <c r="B8159" s="4">
        <v>2596.4</v>
      </c>
      <c r="C8159" s="4">
        <v>598.6</v>
      </c>
      <c r="D8159" s="4">
        <v>1746</v>
      </c>
      <c r="E8159" s="12">
        <f t="shared" si="384"/>
        <v>4342.3999999999996</v>
      </c>
      <c r="F8159" s="12">
        <f t="shared" si="385"/>
        <v>2884.4</v>
      </c>
      <c r="G8159">
        <f t="shared" si="383"/>
        <v>0</v>
      </c>
    </row>
    <row r="8160" spans="1:7" x14ac:dyDescent="0.35">
      <c r="A8160" s="4">
        <v>2393.1</v>
      </c>
      <c r="B8160" s="4">
        <v>2408</v>
      </c>
      <c r="C8160" s="4">
        <v>627.79999999999995</v>
      </c>
      <c r="D8160" s="4">
        <v>1581</v>
      </c>
      <c r="E8160" s="12">
        <f t="shared" si="384"/>
        <v>3989</v>
      </c>
      <c r="F8160" s="12">
        <f t="shared" si="385"/>
        <v>3020.8999999999996</v>
      </c>
      <c r="G8160">
        <f t="shared" si="383"/>
        <v>0</v>
      </c>
    </row>
    <row r="8161" spans="1:7" x14ac:dyDescent="0.35">
      <c r="A8161" s="4">
        <v>2369</v>
      </c>
      <c r="B8161" s="4">
        <v>2225.9</v>
      </c>
      <c r="C8161" s="4">
        <v>740.3</v>
      </c>
      <c r="D8161" s="4">
        <v>1446</v>
      </c>
      <c r="E8161" s="12">
        <f t="shared" si="384"/>
        <v>3671.9</v>
      </c>
      <c r="F8161" s="12">
        <f t="shared" si="385"/>
        <v>3109.3</v>
      </c>
      <c r="G8161">
        <f t="shared" si="383"/>
        <v>0</v>
      </c>
    </row>
    <row r="8162" spans="1:7" x14ac:dyDescent="0.35">
      <c r="A8162" s="4">
        <v>2250.8000000000002</v>
      </c>
      <c r="B8162" s="4">
        <v>2073.8000000000002</v>
      </c>
      <c r="C8162" s="4">
        <v>826.7</v>
      </c>
      <c r="D8162" s="4">
        <v>1363.5</v>
      </c>
      <c r="E8162" s="12">
        <f t="shared" si="384"/>
        <v>3437.3</v>
      </c>
      <c r="F8162" s="12">
        <f t="shared" si="385"/>
        <v>3077.5</v>
      </c>
      <c r="G8162">
        <f t="shared" si="383"/>
        <v>0</v>
      </c>
    </row>
    <row r="8163" spans="1:7" x14ac:dyDescent="0.35">
      <c r="A8163" s="4">
        <v>1974.6</v>
      </c>
      <c r="B8163" s="4">
        <v>1987</v>
      </c>
      <c r="C8163" s="4">
        <v>847.7</v>
      </c>
      <c r="D8163" s="4">
        <v>1304.2</v>
      </c>
      <c r="E8163" s="12">
        <f t="shared" si="384"/>
        <v>3291.2</v>
      </c>
      <c r="F8163" s="12">
        <f t="shared" si="385"/>
        <v>2822.3</v>
      </c>
      <c r="G8163">
        <f t="shared" si="383"/>
        <v>0</v>
      </c>
    </row>
    <row r="8164" spans="1:7" x14ac:dyDescent="0.35">
      <c r="A8164" s="4">
        <v>1548.1</v>
      </c>
      <c r="B8164" s="4">
        <v>1951.6</v>
      </c>
      <c r="C8164" s="4">
        <v>800</v>
      </c>
      <c r="D8164" s="4">
        <v>1268</v>
      </c>
      <c r="E8164" s="12">
        <f t="shared" si="384"/>
        <v>3219.6</v>
      </c>
      <c r="F8164" s="12">
        <f t="shared" si="385"/>
        <v>2348.1</v>
      </c>
      <c r="G8164">
        <f t="shared" si="383"/>
        <v>0</v>
      </c>
    </row>
    <row r="8165" spans="1:7" x14ac:dyDescent="0.35">
      <c r="A8165" s="4">
        <v>1086</v>
      </c>
      <c r="B8165" s="4">
        <v>1948.9</v>
      </c>
      <c r="C8165" s="4">
        <v>703.7</v>
      </c>
      <c r="D8165" s="4">
        <v>1253.0999999999999</v>
      </c>
      <c r="E8165" s="12">
        <f t="shared" si="384"/>
        <v>3202</v>
      </c>
      <c r="F8165" s="12">
        <f t="shared" si="385"/>
        <v>1789.7</v>
      </c>
      <c r="G8165">
        <f t="shared" si="383"/>
        <v>0</v>
      </c>
    </row>
    <row r="8166" spans="1:7" x14ac:dyDescent="0.35">
      <c r="A8166" s="4">
        <v>949.7</v>
      </c>
      <c r="B8166" s="4">
        <v>1973.6</v>
      </c>
      <c r="C8166" s="4">
        <v>627.6</v>
      </c>
      <c r="D8166" s="4">
        <v>1267.3</v>
      </c>
      <c r="E8166" s="12">
        <f t="shared" si="384"/>
        <v>3240.8999999999996</v>
      </c>
      <c r="F8166" s="12">
        <f t="shared" si="385"/>
        <v>1577.3000000000002</v>
      </c>
      <c r="G8166">
        <f t="shared" si="383"/>
        <v>0</v>
      </c>
    </row>
    <row r="8167" spans="1:7" x14ac:dyDescent="0.35">
      <c r="A8167" s="4">
        <v>808.6</v>
      </c>
      <c r="B8167" s="4">
        <v>2108</v>
      </c>
      <c r="C8167" s="4">
        <v>528.1</v>
      </c>
      <c r="D8167" s="4">
        <v>1358.2</v>
      </c>
      <c r="E8167" s="12">
        <f t="shared" si="384"/>
        <v>3466.2</v>
      </c>
      <c r="F8167" s="12">
        <f t="shared" si="385"/>
        <v>1336.7</v>
      </c>
      <c r="G8167">
        <f t="shared" si="383"/>
        <v>0</v>
      </c>
    </row>
    <row r="8168" spans="1:7" x14ac:dyDescent="0.35">
      <c r="A8168" s="4">
        <v>711.2</v>
      </c>
      <c r="B8168" s="4">
        <v>2505.3000000000002</v>
      </c>
      <c r="C8168" s="4">
        <v>449.6</v>
      </c>
      <c r="D8168" s="4">
        <v>1606.5</v>
      </c>
      <c r="E8168" s="12">
        <f t="shared" si="384"/>
        <v>4111.8</v>
      </c>
      <c r="F8168" s="12">
        <f t="shared" si="385"/>
        <v>1160.8000000000002</v>
      </c>
      <c r="G8168">
        <f t="shared" si="383"/>
        <v>0</v>
      </c>
    </row>
    <row r="8169" spans="1:7" x14ac:dyDescent="0.35">
      <c r="A8169" s="4">
        <v>616.5</v>
      </c>
      <c r="B8169" s="4">
        <v>2981.6</v>
      </c>
      <c r="C8169" s="4">
        <v>364</v>
      </c>
      <c r="D8169" s="4">
        <v>1848.1</v>
      </c>
      <c r="E8169" s="12">
        <f t="shared" si="384"/>
        <v>4829.7</v>
      </c>
      <c r="F8169" s="12">
        <f t="shared" si="385"/>
        <v>980.5</v>
      </c>
      <c r="G8169">
        <f t="shared" si="383"/>
        <v>0</v>
      </c>
    </row>
    <row r="8170" spans="1:7" x14ac:dyDescent="0.35">
      <c r="A8170" s="4">
        <v>551.29999999999995</v>
      </c>
      <c r="B8170" s="4">
        <v>3138.6</v>
      </c>
      <c r="C8170" s="4">
        <v>315.89999999999998</v>
      </c>
      <c r="D8170" s="4">
        <v>1916.4</v>
      </c>
      <c r="E8170" s="12">
        <f t="shared" si="384"/>
        <v>5055</v>
      </c>
      <c r="F8170" s="12">
        <f t="shared" si="385"/>
        <v>867.19999999999993</v>
      </c>
      <c r="G8170">
        <f t="shared" si="383"/>
        <v>0</v>
      </c>
    </row>
    <row r="8171" spans="1:7" x14ac:dyDescent="0.35">
      <c r="A8171" s="4">
        <v>582.5</v>
      </c>
      <c r="B8171" s="4">
        <v>3109.9</v>
      </c>
      <c r="C8171" s="4">
        <v>237.8</v>
      </c>
      <c r="D8171" s="4">
        <v>1924</v>
      </c>
      <c r="E8171" s="12">
        <f t="shared" si="384"/>
        <v>5033.8999999999996</v>
      </c>
      <c r="F8171" s="12">
        <f t="shared" si="385"/>
        <v>820.3</v>
      </c>
      <c r="G8171">
        <f t="shared" si="383"/>
        <v>0</v>
      </c>
    </row>
    <row r="8172" spans="1:7" x14ac:dyDescent="0.35">
      <c r="A8172" s="4">
        <v>861.6</v>
      </c>
      <c r="B8172" s="4">
        <v>3141.2</v>
      </c>
      <c r="C8172" s="4">
        <v>226.3</v>
      </c>
      <c r="D8172" s="4">
        <v>1948.3</v>
      </c>
      <c r="E8172" s="12">
        <f t="shared" si="384"/>
        <v>5089.5</v>
      </c>
      <c r="F8172" s="12">
        <f t="shared" si="385"/>
        <v>1087.9000000000001</v>
      </c>
      <c r="G8172">
        <f t="shared" si="383"/>
        <v>0</v>
      </c>
    </row>
    <row r="8173" spans="1:7" x14ac:dyDescent="0.35">
      <c r="A8173" s="4">
        <v>1171</v>
      </c>
      <c r="B8173" s="4">
        <v>3090.9</v>
      </c>
      <c r="C8173" s="4">
        <v>368.8</v>
      </c>
      <c r="D8173" s="4">
        <v>1956</v>
      </c>
      <c r="E8173" s="12">
        <f t="shared" si="384"/>
        <v>5046.8999999999996</v>
      </c>
      <c r="F8173" s="12">
        <f t="shared" si="385"/>
        <v>1539.8</v>
      </c>
      <c r="G8173">
        <f t="shared" si="383"/>
        <v>0</v>
      </c>
    </row>
    <row r="8174" spans="1:7" x14ac:dyDescent="0.35">
      <c r="A8174" s="4">
        <v>1413.9</v>
      </c>
      <c r="B8174" s="4">
        <v>2938.6</v>
      </c>
      <c r="C8174" s="4">
        <v>515.5</v>
      </c>
      <c r="D8174" s="4">
        <v>1941.4</v>
      </c>
      <c r="E8174" s="12">
        <f t="shared" si="384"/>
        <v>4880</v>
      </c>
      <c r="F8174" s="12">
        <f t="shared" si="385"/>
        <v>1929.4</v>
      </c>
      <c r="G8174">
        <f t="shared" si="383"/>
        <v>0</v>
      </c>
    </row>
    <row r="8175" spans="1:7" x14ac:dyDescent="0.35">
      <c r="A8175" s="4">
        <v>1836.9</v>
      </c>
      <c r="B8175" s="4">
        <v>2905</v>
      </c>
      <c r="C8175" s="4">
        <v>597</v>
      </c>
      <c r="D8175" s="4">
        <v>1937.2</v>
      </c>
      <c r="E8175" s="12">
        <f t="shared" si="384"/>
        <v>4842.2</v>
      </c>
      <c r="F8175" s="12">
        <f t="shared" si="385"/>
        <v>2433.9</v>
      </c>
      <c r="G8175">
        <f t="shared" si="383"/>
        <v>0</v>
      </c>
    </row>
    <row r="8176" spans="1:7" x14ac:dyDescent="0.35">
      <c r="A8176" s="4">
        <v>2431.9</v>
      </c>
      <c r="B8176" s="4">
        <v>2853.6</v>
      </c>
      <c r="C8176" s="4">
        <v>687.3</v>
      </c>
      <c r="D8176" s="4">
        <v>1934.9</v>
      </c>
      <c r="E8176" s="12">
        <f t="shared" si="384"/>
        <v>4788.5</v>
      </c>
      <c r="F8176" s="12">
        <f t="shared" si="385"/>
        <v>3119.2</v>
      </c>
      <c r="G8176">
        <f t="shared" si="383"/>
        <v>0</v>
      </c>
    </row>
    <row r="8177" spans="1:7" x14ac:dyDescent="0.35">
      <c r="A8177" s="4">
        <v>2867</v>
      </c>
      <c r="B8177" s="4">
        <v>2876</v>
      </c>
      <c r="C8177" s="4">
        <v>769.7</v>
      </c>
      <c r="D8177" s="4">
        <v>1961.8</v>
      </c>
      <c r="E8177" s="12">
        <f t="shared" si="384"/>
        <v>4837.8</v>
      </c>
      <c r="F8177" s="12">
        <f t="shared" si="385"/>
        <v>3636.7</v>
      </c>
      <c r="G8177">
        <f t="shared" si="383"/>
        <v>0</v>
      </c>
    </row>
    <row r="8178" spans="1:7" x14ac:dyDescent="0.35">
      <c r="A8178" s="4">
        <v>2988.7</v>
      </c>
      <c r="B8178" s="4">
        <v>2984.4</v>
      </c>
      <c r="C8178" s="4">
        <v>823.6</v>
      </c>
      <c r="D8178" s="4">
        <v>2057.1999999999998</v>
      </c>
      <c r="E8178" s="12">
        <f t="shared" si="384"/>
        <v>5041.6000000000004</v>
      </c>
      <c r="F8178" s="12">
        <f t="shared" si="385"/>
        <v>3812.2999999999997</v>
      </c>
      <c r="G8178">
        <f t="shared" si="383"/>
        <v>0</v>
      </c>
    </row>
    <row r="8179" spans="1:7" x14ac:dyDescent="0.35">
      <c r="A8179" s="4">
        <v>2881.3</v>
      </c>
      <c r="B8179" s="4">
        <v>3069.3</v>
      </c>
      <c r="C8179" s="4">
        <v>861</v>
      </c>
      <c r="D8179" s="4">
        <v>2103.9</v>
      </c>
      <c r="E8179" s="12">
        <f t="shared" si="384"/>
        <v>5173.2000000000007</v>
      </c>
      <c r="F8179" s="12">
        <f t="shared" si="385"/>
        <v>3742.3</v>
      </c>
      <c r="G8179">
        <f t="shared" si="383"/>
        <v>0</v>
      </c>
    </row>
    <row r="8180" spans="1:7" x14ac:dyDescent="0.35">
      <c r="A8180" s="4">
        <v>2677.3</v>
      </c>
      <c r="B8180" s="4">
        <v>2919.7</v>
      </c>
      <c r="C8180" s="4">
        <v>900.1</v>
      </c>
      <c r="D8180" s="4">
        <v>2033.7</v>
      </c>
      <c r="E8180" s="12">
        <f t="shared" si="384"/>
        <v>4953.3999999999996</v>
      </c>
      <c r="F8180" s="12">
        <f t="shared" si="385"/>
        <v>3577.4</v>
      </c>
      <c r="G8180">
        <f t="shared" si="383"/>
        <v>0</v>
      </c>
    </row>
    <row r="8181" spans="1:7" x14ac:dyDescent="0.35">
      <c r="A8181" s="4">
        <v>2610.6999999999998</v>
      </c>
      <c r="B8181" s="4">
        <v>2728.4</v>
      </c>
      <c r="C8181" s="4">
        <v>930.1</v>
      </c>
      <c r="D8181" s="4">
        <v>1907.8</v>
      </c>
      <c r="E8181" s="12">
        <f t="shared" si="384"/>
        <v>4636.2</v>
      </c>
      <c r="F8181" s="12">
        <f t="shared" si="385"/>
        <v>3540.7999999999997</v>
      </c>
      <c r="G8181">
        <f t="shared" si="383"/>
        <v>0</v>
      </c>
    </row>
    <row r="8182" spans="1:7" x14ac:dyDescent="0.35">
      <c r="A8182" s="4">
        <v>2521.1</v>
      </c>
      <c r="B8182" s="4">
        <v>2544.6</v>
      </c>
      <c r="C8182" s="4">
        <v>926.9</v>
      </c>
      <c r="D8182" s="4">
        <v>1789.5</v>
      </c>
      <c r="E8182" s="12">
        <f t="shared" si="384"/>
        <v>4334.1000000000004</v>
      </c>
      <c r="F8182" s="12">
        <f t="shared" si="385"/>
        <v>3448</v>
      </c>
      <c r="G8182">
        <f t="shared" si="383"/>
        <v>0</v>
      </c>
    </row>
    <row r="8183" spans="1:7" x14ac:dyDescent="0.35">
      <c r="A8183" s="4">
        <v>2503.1999999999998</v>
      </c>
      <c r="B8183" s="4">
        <v>2395.5</v>
      </c>
      <c r="C8183" s="4">
        <v>903.4</v>
      </c>
      <c r="D8183" s="4">
        <v>1674.7</v>
      </c>
      <c r="E8183" s="12">
        <f t="shared" si="384"/>
        <v>4070.2</v>
      </c>
      <c r="F8183" s="12">
        <f t="shared" si="385"/>
        <v>3406.6</v>
      </c>
      <c r="G8183">
        <f t="shared" si="383"/>
        <v>0</v>
      </c>
    </row>
    <row r="8184" spans="1:7" x14ac:dyDescent="0.35">
      <c r="A8184" s="4">
        <v>2345.4</v>
      </c>
      <c r="B8184" s="4">
        <v>2228</v>
      </c>
      <c r="C8184" s="4">
        <v>876.8</v>
      </c>
      <c r="D8184" s="4">
        <v>1554.3</v>
      </c>
      <c r="E8184" s="12">
        <f t="shared" si="384"/>
        <v>3782.3</v>
      </c>
      <c r="F8184" s="12">
        <f t="shared" si="385"/>
        <v>3222.2</v>
      </c>
      <c r="G8184">
        <f t="shared" si="383"/>
        <v>0</v>
      </c>
    </row>
    <row r="8185" spans="1:7" x14ac:dyDescent="0.35">
      <c r="A8185" s="4">
        <v>2218.3000000000002</v>
      </c>
      <c r="B8185" s="4">
        <v>2301.1999999999998</v>
      </c>
      <c r="C8185" s="4">
        <v>897.5</v>
      </c>
      <c r="D8185" s="4">
        <v>1457.7</v>
      </c>
      <c r="E8185" s="12">
        <f t="shared" si="384"/>
        <v>3758.8999999999996</v>
      </c>
      <c r="F8185" s="12">
        <f t="shared" si="385"/>
        <v>3115.8</v>
      </c>
      <c r="G8185">
        <f t="shared" si="383"/>
        <v>0</v>
      </c>
    </row>
    <row r="8186" spans="1:7" x14ac:dyDescent="0.35">
      <c r="A8186" s="4">
        <v>2492.6999999999998</v>
      </c>
      <c r="B8186" s="4">
        <v>2010</v>
      </c>
      <c r="C8186" s="4">
        <v>944.3</v>
      </c>
      <c r="D8186" s="4">
        <v>1373.7</v>
      </c>
      <c r="E8186" s="12">
        <f t="shared" si="384"/>
        <v>3383.7</v>
      </c>
      <c r="F8186" s="12">
        <f t="shared" si="385"/>
        <v>3437</v>
      </c>
      <c r="G8186">
        <f t="shared" si="383"/>
        <v>53.300000000000182</v>
      </c>
    </row>
    <row r="8187" spans="1:7" x14ac:dyDescent="0.35">
      <c r="A8187" s="4">
        <v>2450.3000000000002</v>
      </c>
      <c r="B8187" s="4">
        <v>2078.1</v>
      </c>
      <c r="C8187" s="4">
        <v>887.1</v>
      </c>
      <c r="D8187" s="4">
        <v>1306.5999999999999</v>
      </c>
      <c r="E8187" s="12">
        <f t="shared" si="384"/>
        <v>3384.7</v>
      </c>
      <c r="F8187" s="12">
        <f t="shared" si="385"/>
        <v>3337.4</v>
      </c>
      <c r="G8187">
        <f t="shared" si="383"/>
        <v>0</v>
      </c>
    </row>
    <row r="8188" spans="1:7" x14ac:dyDescent="0.35">
      <c r="A8188" s="4">
        <v>2218.6</v>
      </c>
      <c r="B8188" s="4">
        <v>2125.6</v>
      </c>
      <c r="C8188" s="4">
        <v>874.6</v>
      </c>
      <c r="D8188" s="4">
        <v>1271</v>
      </c>
      <c r="E8188" s="12">
        <f t="shared" si="384"/>
        <v>3396.6</v>
      </c>
      <c r="F8188" s="12">
        <f t="shared" si="385"/>
        <v>3093.2</v>
      </c>
      <c r="G8188">
        <f t="shared" si="383"/>
        <v>0</v>
      </c>
    </row>
    <row r="8189" spans="1:7" x14ac:dyDescent="0.35">
      <c r="A8189" s="4">
        <v>1666.8</v>
      </c>
      <c r="B8189" s="4">
        <v>2055.6999999999998</v>
      </c>
      <c r="C8189" s="4">
        <v>878.9</v>
      </c>
      <c r="D8189" s="4">
        <v>1266.5</v>
      </c>
      <c r="E8189" s="12">
        <f t="shared" si="384"/>
        <v>3322.2</v>
      </c>
      <c r="F8189" s="12">
        <f t="shared" si="385"/>
        <v>2545.6999999999998</v>
      </c>
      <c r="G8189">
        <f t="shared" si="383"/>
        <v>0</v>
      </c>
    </row>
    <row r="8190" spans="1:7" x14ac:dyDescent="0.35">
      <c r="A8190" s="4">
        <v>1986</v>
      </c>
      <c r="B8190" s="4">
        <v>2070</v>
      </c>
      <c r="C8190" s="4">
        <v>886.9</v>
      </c>
      <c r="D8190" s="4">
        <v>1264.2</v>
      </c>
      <c r="E8190" s="12">
        <f t="shared" si="384"/>
        <v>3334.2</v>
      </c>
      <c r="F8190" s="12">
        <f t="shared" si="385"/>
        <v>2872.9</v>
      </c>
      <c r="G8190">
        <f t="shared" si="383"/>
        <v>0</v>
      </c>
    </row>
    <row r="8191" spans="1:7" x14ac:dyDescent="0.35">
      <c r="A8191" s="4">
        <v>1873.3</v>
      </c>
      <c r="B8191" s="4">
        <v>2161.9</v>
      </c>
      <c r="C8191" s="4">
        <v>916.9</v>
      </c>
      <c r="D8191" s="4">
        <v>1291</v>
      </c>
      <c r="E8191" s="12">
        <f t="shared" si="384"/>
        <v>3452.9</v>
      </c>
      <c r="F8191" s="12">
        <f t="shared" si="385"/>
        <v>2790.2</v>
      </c>
      <c r="G8191">
        <f t="shared" si="383"/>
        <v>0</v>
      </c>
    </row>
    <row r="8192" spans="1:7" x14ac:dyDescent="0.35">
      <c r="A8192" s="4">
        <v>1989.6</v>
      </c>
      <c r="B8192" s="4">
        <v>2132.6999999999998</v>
      </c>
      <c r="C8192" s="4">
        <v>969.7</v>
      </c>
      <c r="D8192" s="4">
        <v>1360.9</v>
      </c>
      <c r="E8192" s="12">
        <f t="shared" si="384"/>
        <v>3493.6</v>
      </c>
      <c r="F8192" s="12">
        <f t="shared" si="385"/>
        <v>2959.3</v>
      </c>
      <c r="G8192">
        <f t="shared" si="383"/>
        <v>0</v>
      </c>
    </row>
    <row r="8193" spans="1:7" x14ac:dyDescent="0.35">
      <c r="A8193" s="4">
        <v>2202.8000000000002</v>
      </c>
      <c r="B8193" s="4">
        <v>2296.6999999999998</v>
      </c>
      <c r="C8193" s="4">
        <v>996.7</v>
      </c>
      <c r="D8193" s="4">
        <v>1487.4</v>
      </c>
      <c r="E8193" s="12">
        <f t="shared" si="384"/>
        <v>3784.1</v>
      </c>
      <c r="F8193" s="12">
        <f t="shared" si="385"/>
        <v>3199.5</v>
      </c>
      <c r="G8193">
        <f t="shared" si="383"/>
        <v>0</v>
      </c>
    </row>
    <row r="8194" spans="1:7" x14ac:dyDescent="0.35">
      <c r="A8194" s="4">
        <v>2314.5</v>
      </c>
      <c r="B8194" s="4">
        <v>2470.4</v>
      </c>
      <c r="C8194" s="4">
        <v>987.7</v>
      </c>
      <c r="D8194" s="4">
        <v>1625.6</v>
      </c>
      <c r="E8194" s="12">
        <f t="shared" si="384"/>
        <v>4096</v>
      </c>
      <c r="F8194" s="12">
        <f t="shared" si="385"/>
        <v>3302.2</v>
      </c>
      <c r="G8194">
        <f t="shared" si="383"/>
        <v>0</v>
      </c>
    </row>
    <row r="8195" spans="1:7" x14ac:dyDescent="0.35">
      <c r="A8195" s="4">
        <v>2452.8000000000002</v>
      </c>
      <c r="B8195" s="4">
        <v>2578.1999999999998</v>
      </c>
      <c r="C8195" s="4">
        <v>951.7</v>
      </c>
      <c r="D8195" s="4">
        <v>1787.1</v>
      </c>
      <c r="E8195" s="12">
        <f t="shared" si="384"/>
        <v>4365.2999999999993</v>
      </c>
      <c r="F8195" s="12">
        <f t="shared" si="385"/>
        <v>3404.5</v>
      </c>
      <c r="G8195">
        <f t="shared" ref="G8195:G8258" si="386">IF(F8195&gt;E8195,F8195-E8195,0)</f>
        <v>0</v>
      </c>
    </row>
    <row r="8196" spans="1:7" x14ac:dyDescent="0.35">
      <c r="A8196" s="4">
        <v>2597.4</v>
      </c>
      <c r="B8196" s="4">
        <v>2629.8</v>
      </c>
      <c r="C8196" s="4">
        <v>977.2</v>
      </c>
      <c r="D8196" s="4">
        <v>1882.4</v>
      </c>
      <c r="E8196" s="12">
        <f t="shared" si="384"/>
        <v>4512.2000000000007</v>
      </c>
      <c r="F8196" s="12">
        <f t="shared" si="385"/>
        <v>3574.6000000000004</v>
      </c>
      <c r="G8196">
        <f t="shared" si="386"/>
        <v>0</v>
      </c>
    </row>
    <row r="8197" spans="1:7" x14ac:dyDescent="0.35">
      <c r="A8197" s="4">
        <v>2731.5</v>
      </c>
      <c r="B8197" s="4">
        <v>2630.7</v>
      </c>
      <c r="C8197" s="4">
        <v>999.5</v>
      </c>
      <c r="D8197" s="4">
        <v>1923</v>
      </c>
      <c r="E8197" s="12">
        <f t="shared" si="384"/>
        <v>4553.7</v>
      </c>
      <c r="F8197" s="12">
        <f t="shared" si="385"/>
        <v>3731</v>
      </c>
      <c r="G8197">
        <f t="shared" si="386"/>
        <v>0</v>
      </c>
    </row>
    <row r="8198" spans="1:7" x14ac:dyDescent="0.35">
      <c r="A8198" s="4">
        <v>2763.4</v>
      </c>
      <c r="B8198" s="4">
        <v>2584.1999999999998</v>
      </c>
      <c r="C8198" s="4">
        <v>1028.0999999999999</v>
      </c>
      <c r="D8198" s="4">
        <v>1921</v>
      </c>
      <c r="E8198" s="12">
        <f t="shared" si="384"/>
        <v>4505.2</v>
      </c>
      <c r="F8198" s="12">
        <f t="shared" si="385"/>
        <v>3791.5</v>
      </c>
      <c r="G8198">
        <f t="shared" si="386"/>
        <v>0</v>
      </c>
    </row>
    <row r="8199" spans="1:7" x14ac:dyDescent="0.35">
      <c r="A8199" s="4">
        <v>2748.3</v>
      </c>
      <c r="B8199" s="4">
        <v>2546.9</v>
      </c>
      <c r="C8199" s="4">
        <v>1044.2</v>
      </c>
      <c r="D8199" s="4">
        <v>1905.8</v>
      </c>
      <c r="E8199" s="12">
        <f t="shared" si="384"/>
        <v>4452.7</v>
      </c>
      <c r="F8199" s="12">
        <f t="shared" si="385"/>
        <v>3792.5</v>
      </c>
      <c r="G8199">
        <f t="shared" si="386"/>
        <v>0</v>
      </c>
    </row>
    <row r="8200" spans="1:7" x14ac:dyDescent="0.35">
      <c r="A8200" s="4">
        <v>2747.4</v>
      </c>
      <c r="B8200" s="4">
        <v>2557.1999999999998</v>
      </c>
      <c r="C8200" s="4">
        <v>996.5</v>
      </c>
      <c r="D8200" s="4">
        <v>1893</v>
      </c>
      <c r="E8200" s="12">
        <f t="shared" si="384"/>
        <v>4450.2</v>
      </c>
      <c r="F8200" s="12">
        <f t="shared" si="385"/>
        <v>3743.9</v>
      </c>
      <c r="G8200">
        <f t="shared" si="386"/>
        <v>0</v>
      </c>
    </row>
    <row r="8201" spans="1:7" x14ac:dyDescent="0.35">
      <c r="A8201" s="4">
        <v>2932.1</v>
      </c>
      <c r="B8201" s="4">
        <v>2609.6999999999998</v>
      </c>
      <c r="C8201" s="4">
        <v>980</v>
      </c>
      <c r="D8201" s="4">
        <v>1902.3</v>
      </c>
      <c r="E8201" s="12">
        <f t="shared" si="384"/>
        <v>4512</v>
      </c>
      <c r="F8201" s="12">
        <f t="shared" si="385"/>
        <v>3912.1</v>
      </c>
      <c r="G8201">
        <f t="shared" si="386"/>
        <v>0</v>
      </c>
    </row>
    <row r="8202" spans="1:7" x14ac:dyDescent="0.35">
      <c r="A8202" s="4">
        <v>3183.1</v>
      </c>
      <c r="B8202" s="4">
        <v>2746.1</v>
      </c>
      <c r="C8202" s="4">
        <v>991.1</v>
      </c>
      <c r="D8202" s="4">
        <v>2000.9</v>
      </c>
      <c r="E8202" s="12">
        <f t="shared" si="384"/>
        <v>4747</v>
      </c>
      <c r="F8202" s="12">
        <f t="shared" si="385"/>
        <v>4174.2</v>
      </c>
      <c r="G8202">
        <f t="shared" si="386"/>
        <v>0</v>
      </c>
    </row>
    <row r="8203" spans="1:7" x14ac:dyDescent="0.35">
      <c r="A8203" s="4">
        <v>3362.6</v>
      </c>
      <c r="B8203" s="4">
        <v>2890.4</v>
      </c>
      <c r="C8203" s="4">
        <v>1016</v>
      </c>
      <c r="D8203" s="4">
        <v>2085.1999999999998</v>
      </c>
      <c r="E8203" s="12">
        <f t="shared" si="384"/>
        <v>4975.6000000000004</v>
      </c>
      <c r="F8203" s="12">
        <f t="shared" si="385"/>
        <v>4378.6000000000004</v>
      </c>
      <c r="G8203">
        <f t="shared" si="386"/>
        <v>0</v>
      </c>
    </row>
    <row r="8204" spans="1:7" x14ac:dyDescent="0.35">
      <c r="A8204" s="4">
        <v>3491</v>
      </c>
      <c r="B8204" s="4">
        <v>2786.7</v>
      </c>
      <c r="C8204" s="4">
        <v>1023.9</v>
      </c>
      <c r="D8204" s="4">
        <v>2044.8</v>
      </c>
      <c r="E8204" s="12">
        <f t="shared" si="384"/>
        <v>4831.5</v>
      </c>
      <c r="F8204" s="12">
        <f t="shared" si="385"/>
        <v>4514.8999999999996</v>
      </c>
      <c r="G8204">
        <f t="shared" si="386"/>
        <v>0</v>
      </c>
    </row>
    <row r="8205" spans="1:7" x14ac:dyDescent="0.35">
      <c r="A8205" s="4">
        <v>3672.4</v>
      </c>
      <c r="B8205" s="4">
        <v>2617.8000000000002</v>
      </c>
      <c r="C8205" s="4">
        <v>1023.1</v>
      </c>
      <c r="D8205" s="4">
        <v>1924</v>
      </c>
      <c r="E8205" s="12">
        <f t="shared" si="384"/>
        <v>4541.8</v>
      </c>
      <c r="F8205" s="12">
        <f t="shared" si="385"/>
        <v>4695.5</v>
      </c>
      <c r="G8205">
        <f t="shared" si="386"/>
        <v>153.69999999999982</v>
      </c>
    </row>
    <row r="8206" spans="1:7" x14ac:dyDescent="0.35">
      <c r="A8206" s="4">
        <v>3521.7</v>
      </c>
      <c r="B8206" s="4">
        <v>2659.2</v>
      </c>
      <c r="C8206" s="4">
        <v>1001.1</v>
      </c>
      <c r="D8206" s="4">
        <v>1787.1</v>
      </c>
      <c r="E8206" s="12">
        <f t="shared" si="384"/>
        <v>4446.2999999999993</v>
      </c>
      <c r="F8206" s="12">
        <f t="shared" si="385"/>
        <v>4522.8</v>
      </c>
      <c r="G8206">
        <f t="shared" si="386"/>
        <v>76.500000000000909</v>
      </c>
    </row>
    <row r="8207" spans="1:7" x14ac:dyDescent="0.35">
      <c r="A8207" s="4">
        <v>3466</v>
      </c>
      <c r="B8207" s="4">
        <v>2594.6</v>
      </c>
      <c r="C8207" s="4">
        <v>997.2</v>
      </c>
      <c r="D8207" s="4">
        <v>1640</v>
      </c>
      <c r="E8207" s="12">
        <f t="shared" si="384"/>
        <v>4234.6000000000004</v>
      </c>
      <c r="F8207" s="12">
        <f t="shared" si="385"/>
        <v>4463.2</v>
      </c>
      <c r="G8207">
        <f t="shared" si="386"/>
        <v>228.59999999999945</v>
      </c>
    </row>
    <row r="8208" spans="1:7" x14ac:dyDescent="0.35">
      <c r="A8208" s="4">
        <v>3019</v>
      </c>
      <c r="B8208" s="4">
        <v>2370.9</v>
      </c>
      <c r="C8208" s="4">
        <v>994.5</v>
      </c>
      <c r="D8208" s="4">
        <v>1546.3</v>
      </c>
      <c r="E8208" s="12">
        <f t="shared" si="384"/>
        <v>3917.2</v>
      </c>
      <c r="F8208" s="12">
        <f t="shared" si="385"/>
        <v>4013.5</v>
      </c>
      <c r="G8208">
        <f t="shared" si="386"/>
        <v>96.300000000000182</v>
      </c>
    </row>
    <row r="8209" spans="1:7" x14ac:dyDescent="0.35">
      <c r="A8209" s="4">
        <v>2634.6</v>
      </c>
      <c r="B8209" s="4">
        <v>2205.9</v>
      </c>
      <c r="C8209" s="4">
        <v>999</v>
      </c>
      <c r="D8209" s="4">
        <v>1444.6</v>
      </c>
      <c r="E8209" s="12">
        <f t="shared" si="384"/>
        <v>3650.5</v>
      </c>
      <c r="F8209" s="12">
        <f t="shared" si="385"/>
        <v>3633.6</v>
      </c>
      <c r="G8209">
        <f t="shared" si="386"/>
        <v>0</v>
      </c>
    </row>
    <row r="8210" spans="1:7" x14ac:dyDescent="0.35">
      <c r="A8210" s="4">
        <v>1720.7</v>
      </c>
      <c r="B8210" s="4">
        <v>2088</v>
      </c>
      <c r="C8210" s="4">
        <v>978</v>
      </c>
      <c r="D8210" s="4">
        <v>1356.3</v>
      </c>
      <c r="E8210" s="12">
        <f t="shared" si="384"/>
        <v>3444.3</v>
      </c>
      <c r="F8210" s="12">
        <f t="shared" si="385"/>
        <v>2698.7</v>
      </c>
      <c r="G8210">
        <f t="shared" si="386"/>
        <v>0</v>
      </c>
    </row>
    <row r="8211" spans="1:7" x14ac:dyDescent="0.35">
      <c r="A8211" s="4">
        <v>1397.8</v>
      </c>
      <c r="B8211" s="4">
        <v>2010.1</v>
      </c>
      <c r="C8211" s="4">
        <v>897.7</v>
      </c>
      <c r="D8211" s="4">
        <v>1279.4000000000001</v>
      </c>
      <c r="E8211" s="12">
        <f t="shared" si="384"/>
        <v>3289.5</v>
      </c>
      <c r="F8211" s="12">
        <f t="shared" si="385"/>
        <v>2295.5</v>
      </c>
      <c r="G8211">
        <f t="shared" si="386"/>
        <v>0</v>
      </c>
    </row>
    <row r="8212" spans="1:7" x14ac:dyDescent="0.35">
      <c r="A8212" s="4">
        <v>1160.9000000000001</v>
      </c>
      <c r="B8212" s="4">
        <v>1998.4</v>
      </c>
      <c r="C8212" s="4">
        <v>647.70000000000005</v>
      </c>
      <c r="D8212" s="4">
        <v>1220.3</v>
      </c>
      <c r="E8212" s="12">
        <f t="shared" ref="E8212:E8275" si="387">D8212+B8212</f>
        <v>3218.7</v>
      </c>
      <c r="F8212" s="12">
        <f t="shared" ref="F8212:F8275" si="388">C8212+A8212</f>
        <v>1808.6000000000001</v>
      </c>
      <c r="G8212">
        <f t="shared" si="386"/>
        <v>0</v>
      </c>
    </row>
    <row r="8213" spans="1:7" x14ac:dyDescent="0.35">
      <c r="A8213" s="4">
        <v>1112.5999999999999</v>
      </c>
      <c r="B8213" s="4">
        <v>1937.5</v>
      </c>
      <c r="C8213" s="4">
        <v>466.9</v>
      </c>
      <c r="D8213" s="4">
        <v>1198</v>
      </c>
      <c r="E8213" s="12">
        <f t="shared" si="387"/>
        <v>3135.5</v>
      </c>
      <c r="F8213" s="12">
        <f t="shared" si="388"/>
        <v>1579.5</v>
      </c>
      <c r="G8213">
        <f t="shared" si="386"/>
        <v>0</v>
      </c>
    </row>
    <row r="8214" spans="1:7" x14ac:dyDescent="0.35">
      <c r="A8214" s="4">
        <v>1030.0999999999999</v>
      </c>
      <c r="B8214" s="4">
        <v>1939.9</v>
      </c>
      <c r="C8214" s="4">
        <v>410</v>
      </c>
      <c r="D8214" s="4">
        <v>1195.4000000000001</v>
      </c>
      <c r="E8214" s="12">
        <f t="shared" si="387"/>
        <v>3135.3</v>
      </c>
      <c r="F8214" s="12">
        <f t="shared" si="388"/>
        <v>1440.1</v>
      </c>
      <c r="G8214">
        <f t="shared" si="386"/>
        <v>0</v>
      </c>
    </row>
    <row r="8215" spans="1:7" x14ac:dyDescent="0.35">
      <c r="A8215" s="4">
        <v>1011.1</v>
      </c>
      <c r="B8215" s="4">
        <v>1835.1</v>
      </c>
      <c r="C8215" s="4">
        <v>521.4</v>
      </c>
      <c r="D8215" s="4">
        <v>1225.2</v>
      </c>
      <c r="E8215" s="12">
        <f t="shared" si="387"/>
        <v>3060.3</v>
      </c>
      <c r="F8215" s="12">
        <f t="shared" si="388"/>
        <v>1532.5</v>
      </c>
      <c r="G8215">
        <f t="shared" si="386"/>
        <v>0</v>
      </c>
    </row>
    <row r="8216" spans="1:7" x14ac:dyDescent="0.35">
      <c r="A8216" s="4">
        <v>1102.7</v>
      </c>
      <c r="B8216" s="4">
        <v>1936.2</v>
      </c>
      <c r="C8216" s="4">
        <v>702.7</v>
      </c>
      <c r="D8216" s="4">
        <v>1304.5</v>
      </c>
      <c r="E8216" s="12">
        <f t="shared" si="387"/>
        <v>3240.7</v>
      </c>
      <c r="F8216" s="12">
        <f t="shared" si="388"/>
        <v>1805.4</v>
      </c>
      <c r="G8216">
        <f t="shared" si="386"/>
        <v>0</v>
      </c>
    </row>
    <row r="8217" spans="1:7" x14ac:dyDescent="0.35">
      <c r="A8217" s="4">
        <v>1314.9</v>
      </c>
      <c r="B8217" s="4">
        <v>2115.6</v>
      </c>
      <c r="C8217" s="4">
        <v>716.2</v>
      </c>
      <c r="D8217" s="4">
        <v>1414.8</v>
      </c>
      <c r="E8217" s="12">
        <f t="shared" si="387"/>
        <v>3530.3999999999996</v>
      </c>
      <c r="F8217" s="12">
        <f t="shared" si="388"/>
        <v>2031.1000000000001</v>
      </c>
      <c r="G8217">
        <f t="shared" si="386"/>
        <v>0</v>
      </c>
    </row>
    <row r="8218" spans="1:7" x14ac:dyDescent="0.35">
      <c r="A8218" s="4">
        <v>1282.5999999999999</v>
      </c>
      <c r="B8218" s="4">
        <v>2290</v>
      </c>
      <c r="C8218" s="4">
        <v>682.1</v>
      </c>
      <c r="D8218" s="4">
        <v>1540.4</v>
      </c>
      <c r="E8218" s="12">
        <f t="shared" si="387"/>
        <v>3830.4</v>
      </c>
      <c r="F8218" s="12">
        <f t="shared" si="388"/>
        <v>1964.6999999999998</v>
      </c>
      <c r="G8218">
        <f t="shared" si="386"/>
        <v>0</v>
      </c>
    </row>
    <row r="8219" spans="1:7" x14ac:dyDescent="0.35">
      <c r="A8219" s="4">
        <v>1312.7</v>
      </c>
      <c r="B8219" s="4">
        <v>2388.3000000000002</v>
      </c>
      <c r="C8219" s="4">
        <v>668.8</v>
      </c>
      <c r="D8219" s="4">
        <v>1648.3</v>
      </c>
      <c r="E8219" s="12">
        <f t="shared" si="387"/>
        <v>4036.6000000000004</v>
      </c>
      <c r="F8219" s="12">
        <f t="shared" si="388"/>
        <v>1981.5</v>
      </c>
      <c r="G8219">
        <f t="shared" si="386"/>
        <v>0</v>
      </c>
    </row>
    <row r="8220" spans="1:7" x14ac:dyDescent="0.35">
      <c r="A8220" s="4">
        <v>1375.5</v>
      </c>
      <c r="B8220" s="4">
        <v>2431.3000000000002</v>
      </c>
      <c r="C8220" s="4">
        <v>622.4</v>
      </c>
      <c r="D8220" s="4">
        <v>1711.7</v>
      </c>
      <c r="E8220" s="12">
        <f t="shared" si="387"/>
        <v>4143</v>
      </c>
      <c r="F8220" s="12">
        <f t="shared" si="388"/>
        <v>1997.9</v>
      </c>
      <c r="G8220">
        <f t="shared" si="386"/>
        <v>0</v>
      </c>
    </row>
    <row r="8221" spans="1:7" x14ac:dyDescent="0.35">
      <c r="A8221" s="4">
        <v>1517.6</v>
      </c>
      <c r="B8221" s="4">
        <v>2455.6999999999998</v>
      </c>
      <c r="C8221" s="4">
        <v>579.70000000000005</v>
      </c>
      <c r="D8221" s="4">
        <v>1723.5</v>
      </c>
      <c r="E8221" s="12">
        <f t="shared" si="387"/>
        <v>4179.2</v>
      </c>
      <c r="F8221" s="12">
        <f t="shared" si="388"/>
        <v>2097.3000000000002</v>
      </c>
      <c r="G8221">
        <f t="shared" si="386"/>
        <v>0</v>
      </c>
    </row>
    <row r="8222" spans="1:7" x14ac:dyDescent="0.35">
      <c r="A8222" s="4">
        <v>1729.1</v>
      </c>
      <c r="B8222" s="4">
        <v>2460.8000000000002</v>
      </c>
      <c r="C8222" s="4">
        <v>589.4</v>
      </c>
      <c r="D8222" s="4">
        <v>1715.9</v>
      </c>
      <c r="E8222" s="12">
        <f t="shared" si="387"/>
        <v>4176.7000000000007</v>
      </c>
      <c r="F8222" s="12">
        <f t="shared" si="388"/>
        <v>2318.5</v>
      </c>
      <c r="G8222">
        <f t="shared" si="386"/>
        <v>0</v>
      </c>
    </row>
    <row r="8223" spans="1:7" x14ac:dyDescent="0.35">
      <c r="A8223" s="4">
        <v>1899.4</v>
      </c>
      <c r="B8223" s="4">
        <v>2450.6</v>
      </c>
      <c r="C8223" s="4">
        <v>649.20000000000005</v>
      </c>
      <c r="D8223" s="4">
        <v>1720.3</v>
      </c>
      <c r="E8223" s="12">
        <f t="shared" si="387"/>
        <v>4170.8999999999996</v>
      </c>
      <c r="F8223" s="12">
        <f t="shared" si="388"/>
        <v>2548.6000000000004</v>
      </c>
      <c r="G8223">
        <f t="shared" si="386"/>
        <v>0</v>
      </c>
    </row>
    <row r="8224" spans="1:7" x14ac:dyDescent="0.35">
      <c r="A8224" s="4">
        <v>2007.7</v>
      </c>
      <c r="B8224" s="4">
        <v>2458.6</v>
      </c>
      <c r="C8224" s="4">
        <v>691</v>
      </c>
      <c r="D8224" s="4">
        <v>1737.4</v>
      </c>
      <c r="E8224" s="12">
        <f t="shared" si="387"/>
        <v>4196</v>
      </c>
      <c r="F8224" s="12">
        <f t="shared" si="388"/>
        <v>2698.7</v>
      </c>
      <c r="G8224">
        <f t="shared" si="386"/>
        <v>0</v>
      </c>
    </row>
    <row r="8225" spans="1:7" x14ac:dyDescent="0.35">
      <c r="A8225" s="4">
        <v>2091.8000000000002</v>
      </c>
      <c r="B8225" s="4">
        <v>2501.1999999999998</v>
      </c>
      <c r="C8225" s="4">
        <v>675.8</v>
      </c>
      <c r="D8225" s="4">
        <v>1775.5</v>
      </c>
      <c r="E8225" s="12">
        <f t="shared" si="387"/>
        <v>4276.7</v>
      </c>
      <c r="F8225" s="12">
        <f t="shared" si="388"/>
        <v>2767.6000000000004</v>
      </c>
      <c r="G8225">
        <f t="shared" si="386"/>
        <v>0</v>
      </c>
    </row>
    <row r="8226" spans="1:7" x14ac:dyDescent="0.35">
      <c r="A8226" s="4">
        <v>2048.8000000000002</v>
      </c>
      <c r="B8226" s="4">
        <v>2661.2</v>
      </c>
      <c r="C8226" s="4">
        <v>714</v>
      </c>
      <c r="D8226" s="4">
        <v>1883.3</v>
      </c>
      <c r="E8226" s="12">
        <f t="shared" si="387"/>
        <v>4544.5</v>
      </c>
      <c r="F8226" s="12">
        <f t="shared" si="388"/>
        <v>2762.8</v>
      </c>
      <c r="G8226">
        <f t="shared" si="386"/>
        <v>0</v>
      </c>
    </row>
    <row r="8227" spans="1:7" x14ac:dyDescent="0.35">
      <c r="A8227" s="4">
        <v>2089.5</v>
      </c>
      <c r="B8227" s="4">
        <v>2869.9</v>
      </c>
      <c r="C8227" s="4">
        <v>793.8</v>
      </c>
      <c r="D8227" s="4">
        <v>2003.6</v>
      </c>
      <c r="E8227" s="12">
        <f t="shared" si="387"/>
        <v>4873.5</v>
      </c>
      <c r="F8227" s="12">
        <f t="shared" si="388"/>
        <v>2883.3</v>
      </c>
      <c r="G8227">
        <f t="shared" si="386"/>
        <v>0</v>
      </c>
    </row>
    <row r="8228" spans="1:7" x14ac:dyDescent="0.35">
      <c r="A8228" s="4">
        <v>2321.6999999999998</v>
      </c>
      <c r="B8228" s="4">
        <v>2811.8</v>
      </c>
      <c r="C8228" s="4">
        <v>856.4</v>
      </c>
      <c r="D8228" s="4">
        <v>1985.1</v>
      </c>
      <c r="E8228" s="12">
        <f t="shared" si="387"/>
        <v>4796.8999999999996</v>
      </c>
      <c r="F8228" s="12">
        <f t="shared" si="388"/>
        <v>3178.1</v>
      </c>
      <c r="G8228">
        <f t="shared" si="386"/>
        <v>0</v>
      </c>
    </row>
    <row r="8229" spans="1:7" x14ac:dyDescent="0.35">
      <c r="A8229" s="4">
        <v>2524.6</v>
      </c>
      <c r="B8229" s="4">
        <v>2654.2</v>
      </c>
      <c r="C8229" s="4">
        <v>881.7</v>
      </c>
      <c r="D8229" s="4">
        <v>1889.9</v>
      </c>
      <c r="E8229" s="12">
        <f t="shared" si="387"/>
        <v>4544.1000000000004</v>
      </c>
      <c r="F8229" s="12">
        <f t="shared" si="388"/>
        <v>3406.3</v>
      </c>
      <c r="G8229">
        <f t="shared" si="386"/>
        <v>0</v>
      </c>
    </row>
    <row r="8230" spans="1:7" x14ac:dyDescent="0.35">
      <c r="A8230" s="4">
        <v>2762.6</v>
      </c>
      <c r="B8230" s="4">
        <v>2522.9</v>
      </c>
      <c r="C8230" s="4">
        <v>794.4</v>
      </c>
      <c r="D8230" s="4">
        <v>1771.9</v>
      </c>
      <c r="E8230" s="12">
        <f t="shared" si="387"/>
        <v>4294.8</v>
      </c>
      <c r="F8230" s="12">
        <f t="shared" si="388"/>
        <v>3557</v>
      </c>
      <c r="G8230">
        <f t="shared" si="386"/>
        <v>0</v>
      </c>
    </row>
    <row r="8231" spans="1:7" x14ac:dyDescent="0.35">
      <c r="A8231" s="4">
        <v>2926</v>
      </c>
      <c r="B8231" s="4">
        <v>2461.1999999999998</v>
      </c>
      <c r="C8231" s="4">
        <v>662.3</v>
      </c>
      <c r="D8231" s="4">
        <v>1649</v>
      </c>
      <c r="E8231" s="12">
        <f t="shared" si="387"/>
        <v>4110.2</v>
      </c>
      <c r="F8231" s="12">
        <f t="shared" si="388"/>
        <v>3588.3</v>
      </c>
      <c r="G8231">
        <f t="shared" si="386"/>
        <v>0</v>
      </c>
    </row>
    <row r="8232" spans="1:7" x14ac:dyDescent="0.35">
      <c r="A8232" s="4">
        <v>2741.5</v>
      </c>
      <c r="B8232" s="4">
        <v>2421.1</v>
      </c>
      <c r="C8232" s="4">
        <v>654.20000000000005</v>
      </c>
      <c r="D8232" s="4">
        <v>1525.3</v>
      </c>
      <c r="E8232" s="12">
        <f t="shared" si="387"/>
        <v>3946.3999999999996</v>
      </c>
      <c r="F8232" s="12">
        <f t="shared" si="388"/>
        <v>3395.7</v>
      </c>
      <c r="G8232">
        <f t="shared" si="386"/>
        <v>0</v>
      </c>
    </row>
    <row r="8233" spans="1:7" x14ac:dyDescent="0.35">
      <c r="A8233" s="4">
        <v>2754.4</v>
      </c>
      <c r="B8233" s="4">
        <v>2296.6999999999998</v>
      </c>
      <c r="C8233" s="4">
        <v>796.3</v>
      </c>
      <c r="D8233" s="4">
        <v>1407.5</v>
      </c>
      <c r="E8233" s="12">
        <f t="shared" si="387"/>
        <v>3704.2</v>
      </c>
      <c r="F8233" s="12">
        <f t="shared" si="388"/>
        <v>3550.7</v>
      </c>
      <c r="G8233">
        <f t="shared" si="386"/>
        <v>0</v>
      </c>
    </row>
    <row r="8234" spans="1:7" x14ac:dyDescent="0.35">
      <c r="A8234" s="4">
        <v>2509.4</v>
      </c>
      <c r="B8234" s="4">
        <v>2252.4</v>
      </c>
      <c r="C8234" s="4">
        <v>711.2</v>
      </c>
      <c r="D8234" s="4">
        <v>1325</v>
      </c>
      <c r="E8234" s="12">
        <f t="shared" si="387"/>
        <v>3577.4</v>
      </c>
      <c r="F8234" s="12">
        <f t="shared" si="388"/>
        <v>3220.6000000000004</v>
      </c>
      <c r="G8234">
        <f t="shared" si="386"/>
        <v>0</v>
      </c>
    </row>
    <row r="8235" spans="1:7" x14ac:dyDescent="0.35">
      <c r="A8235" s="4">
        <v>2510.6</v>
      </c>
      <c r="B8235" s="4">
        <v>2200.9</v>
      </c>
      <c r="C8235" s="4">
        <v>760.9</v>
      </c>
      <c r="D8235" s="4">
        <v>1279</v>
      </c>
      <c r="E8235" s="12">
        <f t="shared" si="387"/>
        <v>3479.9</v>
      </c>
      <c r="F8235" s="12">
        <f t="shared" si="388"/>
        <v>3271.5</v>
      </c>
      <c r="G8235">
        <f t="shared" si="386"/>
        <v>0</v>
      </c>
    </row>
    <row r="8236" spans="1:7" x14ac:dyDescent="0.35">
      <c r="A8236" s="4">
        <v>2554.5</v>
      </c>
      <c r="B8236" s="4">
        <v>2259.1</v>
      </c>
      <c r="C8236" s="4">
        <v>873.2</v>
      </c>
      <c r="D8236" s="4">
        <v>1269.9000000000001</v>
      </c>
      <c r="E8236" s="12">
        <f t="shared" si="387"/>
        <v>3529</v>
      </c>
      <c r="F8236" s="12">
        <f t="shared" si="388"/>
        <v>3427.7</v>
      </c>
      <c r="G8236">
        <f t="shared" si="386"/>
        <v>0</v>
      </c>
    </row>
    <row r="8237" spans="1:7" x14ac:dyDescent="0.35">
      <c r="A8237" s="4">
        <v>2695.6</v>
      </c>
      <c r="B8237" s="4">
        <v>2286.8000000000002</v>
      </c>
      <c r="C8237" s="4">
        <v>901</v>
      </c>
      <c r="D8237" s="4">
        <v>1268.5999999999999</v>
      </c>
      <c r="E8237" s="12">
        <f t="shared" si="387"/>
        <v>3555.4</v>
      </c>
      <c r="F8237" s="12">
        <f t="shared" si="388"/>
        <v>3596.6</v>
      </c>
      <c r="G8237">
        <f t="shared" si="386"/>
        <v>41.199999999999818</v>
      </c>
    </row>
    <row r="8238" spans="1:7" x14ac:dyDescent="0.35">
      <c r="A8238" s="4">
        <v>2592.6</v>
      </c>
      <c r="B8238" s="4">
        <v>2266.1999999999998</v>
      </c>
      <c r="C8238" s="4">
        <v>905.9</v>
      </c>
      <c r="D8238" s="4">
        <v>1298.8</v>
      </c>
      <c r="E8238" s="12">
        <f t="shared" si="387"/>
        <v>3565</v>
      </c>
      <c r="F8238" s="12">
        <f t="shared" si="388"/>
        <v>3498.5</v>
      </c>
      <c r="G8238">
        <f t="shared" si="386"/>
        <v>0</v>
      </c>
    </row>
    <row r="8239" spans="1:7" x14ac:dyDescent="0.35">
      <c r="A8239" s="4">
        <v>2972.4</v>
      </c>
      <c r="B8239" s="4">
        <v>2397.6</v>
      </c>
      <c r="C8239" s="4">
        <v>923.6</v>
      </c>
      <c r="D8239" s="4">
        <v>1416.1</v>
      </c>
      <c r="E8239" s="12">
        <f t="shared" si="387"/>
        <v>3813.7</v>
      </c>
      <c r="F8239" s="12">
        <f t="shared" si="388"/>
        <v>3896</v>
      </c>
      <c r="G8239">
        <f t="shared" si="386"/>
        <v>82.300000000000182</v>
      </c>
    </row>
    <row r="8240" spans="1:7" x14ac:dyDescent="0.35">
      <c r="A8240" s="4">
        <v>3120.1</v>
      </c>
      <c r="B8240" s="4">
        <v>2789.2</v>
      </c>
      <c r="C8240" s="4">
        <v>948.5</v>
      </c>
      <c r="D8240" s="4">
        <v>1665.8</v>
      </c>
      <c r="E8240" s="12">
        <f t="shared" si="387"/>
        <v>4455</v>
      </c>
      <c r="F8240" s="12">
        <f t="shared" si="388"/>
        <v>4068.6</v>
      </c>
      <c r="G8240">
        <f t="shared" si="386"/>
        <v>0</v>
      </c>
    </row>
    <row r="8241" spans="1:7" x14ac:dyDescent="0.35">
      <c r="A8241" s="4">
        <v>2934.8</v>
      </c>
      <c r="B8241" s="4">
        <v>3223.8</v>
      </c>
      <c r="C8241" s="4">
        <v>945</v>
      </c>
      <c r="D8241" s="4">
        <v>1936.3</v>
      </c>
      <c r="E8241" s="12">
        <f t="shared" si="387"/>
        <v>5160.1000000000004</v>
      </c>
      <c r="F8241" s="12">
        <f t="shared" si="388"/>
        <v>3879.8</v>
      </c>
      <c r="G8241">
        <f t="shared" si="386"/>
        <v>0</v>
      </c>
    </row>
    <row r="8242" spans="1:7" x14ac:dyDescent="0.35">
      <c r="A8242" s="4">
        <v>2895.6</v>
      </c>
      <c r="B8242" s="4">
        <v>3345.6</v>
      </c>
      <c r="C8242" s="4">
        <v>946.4</v>
      </c>
      <c r="D8242" s="4">
        <v>2015.3</v>
      </c>
      <c r="E8242" s="12">
        <f t="shared" si="387"/>
        <v>5360.9</v>
      </c>
      <c r="F8242" s="12">
        <f t="shared" si="388"/>
        <v>3842</v>
      </c>
      <c r="G8242">
        <f t="shared" si="386"/>
        <v>0</v>
      </c>
    </row>
    <row r="8243" spans="1:7" x14ac:dyDescent="0.35">
      <c r="A8243" s="4">
        <v>2997</v>
      </c>
      <c r="B8243" s="4">
        <v>3291.7</v>
      </c>
      <c r="C8243" s="4">
        <v>937.1</v>
      </c>
      <c r="D8243" s="4">
        <v>2026.1</v>
      </c>
      <c r="E8243" s="12">
        <f t="shared" si="387"/>
        <v>5317.7999999999993</v>
      </c>
      <c r="F8243" s="12">
        <f t="shared" si="388"/>
        <v>3934.1</v>
      </c>
      <c r="G8243">
        <f t="shared" si="386"/>
        <v>0</v>
      </c>
    </row>
    <row r="8244" spans="1:7" x14ac:dyDescent="0.35">
      <c r="A8244" s="4">
        <v>3074.1</v>
      </c>
      <c r="B8244" s="4">
        <v>3246.9</v>
      </c>
      <c r="C8244" s="4">
        <v>929.8</v>
      </c>
      <c r="D8244" s="4">
        <v>2024.5</v>
      </c>
      <c r="E8244" s="12">
        <f t="shared" si="387"/>
        <v>5271.4</v>
      </c>
      <c r="F8244" s="12">
        <f t="shared" si="388"/>
        <v>4003.8999999999996</v>
      </c>
      <c r="G8244">
        <f t="shared" si="386"/>
        <v>0</v>
      </c>
    </row>
    <row r="8245" spans="1:7" x14ac:dyDescent="0.35">
      <c r="A8245" s="4">
        <v>3133.4</v>
      </c>
      <c r="B8245" s="4">
        <v>3190.3</v>
      </c>
      <c r="C8245" s="4">
        <v>941.6</v>
      </c>
      <c r="D8245" s="4">
        <v>2024.9</v>
      </c>
      <c r="E8245" s="12">
        <f t="shared" si="387"/>
        <v>5215.2000000000007</v>
      </c>
      <c r="F8245" s="12">
        <f t="shared" si="388"/>
        <v>4075</v>
      </c>
      <c r="G8245">
        <f t="shared" si="386"/>
        <v>0</v>
      </c>
    </row>
    <row r="8246" spans="1:7" x14ac:dyDescent="0.35">
      <c r="A8246" s="4">
        <v>3158.7</v>
      </c>
      <c r="B8246" s="4">
        <v>3144.3</v>
      </c>
      <c r="C8246" s="4">
        <v>932.1</v>
      </c>
      <c r="D8246" s="4">
        <v>2011.3</v>
      </c>
      <c r="E8246" s="12">
        <f t="shared" si="387"/>
        <v>5155.6000000000004</v>
      </c>
      <c r="F8246" s="12">
        <f t="shared" si="388"/>
        <v>4090.7999999999997</v>
      </c>
      <c r="G8246">
        <f t="shared" si="386"/>
        <v>0</v>
      </c>
    </row>
    <row r="8247" spans="1:7" x14ac:dyDescent="0.35">
      <c r="A8247" s="4">
        <v>3119.9</v>
      </c>
      <c r="B8247" s="4">
        <v>3158.1</v>
      </c>
      <c r="C8247" s="4">
        <v>898.7</v>
      </c>
      <c r="D8247" s="4">
        <v>1998.2</v>
      </c>
      <c r="E8247" s="12">
        <f t="shared" si="387"/>
        <v>5156.3</v>
      </c>
      <c r="F8247" s="12">
        <f t="shared" si="388"/>
        <v>4018.6000000000004</v>
      </c>
      <c r="G8247">
        <f t="shared" si="386"/>
        <v>0</v>
      </c>
    </row>
    <row r="8248" spans="1:7" x14ac:dyDescent="0.35">
      <c r="A8248" s="4">
        <v>3063.8</v>
      </c>
      <c r="B8248" s="4">
        <v>3118.7</v>
      </c>
      <c r="C8248" s="4">
        <v>849</v>
      </c>
      <c r="D8248" s="4">
        <v>1981.9</v>
      </c>
      <c r="E8248" s="12">
        <f t="shared" si="387"/>
        <v>5100.6000000000004</v>
      </c>
      <c r="F8248" s="12">
        <f t="shared" si="388"/>
        <v>3912.8</v>
      </c>
      <c r="G8248">
        <f t="shared" si="386"/>
        <v>0</v>
      </c>
    </row>
    <row r="8249" spans="1:7" x14ac:dyDescent="0.35">
      <c r="A8249" s="4">
        <v>2774.9</v>
      </c>
      <c r="B8249" s="4">
        <v>3181</v>
      </c>
      <c r="C8249" s="4">
        <v>801</v>
      </c>
      <c r="D8249" s="4">
        <v>1984.3</v>
      </c>
      <c r="E8249" s="12">
        <f t="shared" si="387"/>
        <v>5165.3</v>
      </c>
      <c r="F8249" s="12">
        <f t="shared" si="388"/>
        <v>3575.9</v>
      </c>
      <c r="G8249">
        <f t="shared" si="386"/>
        <v>0</v>
      </c>
    </row>
    <row r="8250" spans="1:7" x14ac:dyDescent="0.35">
      <c r="A8250" s="4">
        <v>2648.4</v>
      </c>
      <c r="B8250" s="4">
        <v>3323.9</v>
      </c>
      <c r="C8250" s="4">
        <v>772.9</v>
      </c>
      <c r="D8250" s="4">
        <v>2102.1999999999998</v>
      </c>
      <c r="E8250" s="12">
        <f t="shared" si="387"/>
        <v>5426.1</v>
      </c>
      <c r="F8250" s="12">
        <f t="shared" si="388"/>
        <v>3421.3</v>
      </c>
      <c r="G8250">
        <f t="shared" si="386"/>
        <v>0</v>
      </c>
    </row>
    <row r="8251" spans="1:7" x14ac:dyDescent="0.35">
      <c r="A8251" s="4">
        <v>2848.5</v>
      </c>
      <c r="B8251" s="4">
        <v>3487.9</v>
      </c>
      <c r="C8251" s="4">
        <v>760.2</v>
      </c>
      <c r="D8251" s="4">
        <v>2217.1999999999998</v>
      </c>
      <c r="E8251" s="12">
        <f t="shared" si="387"/>
        <v>5705.1</v>
      </c>
      <c r="F8251" s="12">
        <f t="shared" si="388"/>
        <v>3608.7</v>
      </c>
      <c r="G8251">
        <f t="shared" si="386"/>
        <v>0</v>
      </c>
    </row>
    <row r="8252" spans="1:7" x14ac:dyDescent="0.35">
      <c r="A8252" s="4">
        <v>2888.5</v>
      </c>
      <c r="B8252" s="4">
        <v>3309.1</v>
      </c>
      <c r="C8252" s="4">
        <v>828</v>
      </c>
      <c r="D8252" s="4">
        <v>2148.3000000000002</v>
      </c>
      <c r="E8252" s="12">
        <f t="shared" si="387"/>
        <v>5457.4</v>
      </c>
      <c r="F8252" s="12">
        <f t="shared" si="388"/>
        <v>3716.5</v>
      </c>
      <c r="G8252">
        <f t="shared" si="386"/>
        <v>0</v>
      </c>
    </row>
    <row r="8253" spans="1:7" x14ac:dyDescent="0.35">
      <c r="A8253" s="4">
        <v>2613.4</v>
      </c>
      <c r="B8253" s="4">
        <v>3179.7</v>
      </c>
      <c r="C8253" s="4">
        <v>845.3</v>
      </c>
      <c r="D8253" s="4">
        <v>2015.4</v>
      </c>
      <c r="E8253" s="12">
        <f t="shared" si="387"/>
        <v>5195.1000000000004</v>
      </c>
      <c r="F8253" s="12">
        <f t="shared" si="388"/>
        <v>3458.7</v>
      </c>
      <c r="G8253">
        <f t="shared" si="386"/>
        <v>0</v>
      </c>
    </row>
    <row r="8254" spans="1:7" x14ac:dyDescent="0.35">
      <c r="A8254" s="4">
        <v>2888.5</v>
      </c>
      <c r="B8254" s="4">
        <v>2951.1</v>
      </c>
      <c r="C8254" s="4">
        <v>865.5</v>
      </c>
      <c r="D8254" s="4">
        <v>1884.2</v>
      </c>
      <c r="E8254" s="12">
        <f t="shared" si="387"/>
        <v>4835.3</v>
      </c>
      <c r="F8254" s="12">
        <f t="shared" si="388"/>
        <v>3754</v>
      </c>
      <c r="G8254">
        <f t="shared" si="386"/>
        <v>0</v>
      </c>
    </row>
    <row r="8255" spans="1:7" x14ac:dyDescent="0.35">
      <c r="A8255" s="4">
        <v>2768.1</v>
      </c>
      <c r="B8255" s="4">
        <v>2778.8</v>
      </c>
      <c r="C8255" s="4">
        <v>894.6</v>
      </c>
      <c r="D8255" s="4">
        <v>1758</v>
      </c>
      <c r="E8255" s="12">
        <f t="shared" si="387"/>
        <v>4536.8</v>
      </c>
      <c r="F8255" s="12">
        <f t="shared" si="388"/>
        <v>3662.7</v>
      </c>
      <c r="G8255">
        <f t="shared" si="386"/>
        <v>0</v>
      </c>
    </row>
    <row r="8256" spans="1:7" x14ac:dyDescent="0.35">
      <c r="A8256" s="4">
        <v>2722.1</v>
      </c>
      <c r="B8256" s="4">
        <v>2556.8000000000002</v>
      </c>
      <c r="C8256" s="4">
        <v>913.3</v>
      </c>
      <c r="D8256" s="4">
        <v>1602.3</v>
      </c>
      <c r="E8256" s="12">
        <f t="shared" si="387"/>
        <v>4159.1000000000004</v>
      </c>
      <c r="F8256" s="12">
        <f t="shared" si="388"/>
        <v>3635.3999999999996</v>
      </c>
      <c r="G8256">
        <f t="shared" si="386"/>
        <v>0</v>
      </c>
    </row>
    <row r="8257" spans="1:7" x14ac:dyDescent="0.35">
      <c r="A8257" s="4">
        <v>2537.5</v>
      </c>
      <c r="B8257" s="4">
        <v>2382.4</v>
      </c>
      <c r="C8257" s="4">
        <v>947</v>
      </c>
      <c r="D8257" s="4">
        <v>1461.8</v>
      </c>
      <c r="E8257" s="12">
        <f t="shared" si="387"/>
        <v>3844.2</v>
      </c>
      <c r="F8257" s="12">
        <f t="shared" si="388"/>
        <v>3484.5</v>
      </c>
      <c r="G8257">
        <f t="shared" si="386"/>
        <v>0</v>
      </c>
    </row>
    <row r="8258" spans="1:7" x14ac:dyDescent="0.35">
      <c r="A8258" s="4">
        <v>2177.6</v>
      </c>
      <c r="B8258" s="4">
        <v>2358.8000000000002</v>
      </c>
      <c r="C8258" s="4">
        <v>941.3</v>
      </c>
      <c r="D8258" s="4">
        <v>1365.4</v>
      </c>
      <c r="E8258" s="12">
        <f t="shared" si="387"/>
        <v>3724.2000000000003</v>
      </c>
      <c r="F8258" s="12">
        <f t="shared" si="388"/>
        <v>3118.8999999999996</v>
      </c>
      <c r="G8258">
        <f t="shared" si="386"/>
        <v>0</v>
      </c>
    </row>
    <row r="8259" spans="1:7" x14ac:dyDescent="0.35">
      <c r="A8259" s="4">
        <v>2305.6999999999998</v>
      </c>
      <c r="B8259" s="4">
        <v>2249.1</v>
      </c>
      <c r="C8259" s="4">
        <v>940.8</v>
      </c>
      <c r="D8259" s="4">
        <v>1309.2</v>
      </c>
      <c r="E8259" s="12">
        <f t="shared" si="387"/>
        <v>3558.3</v>
      </c>
      <c r="F8259" s="12">
        <f t="shared" si="388"/>
        <v>3246.5</v>
      </c>
      <c r="G8259">
        <f t="shared" ref="G8259:G8322" si="389">IF(F8259&gt;E8259,F8259-E8259,0)</f>
        <v>0</v>
      </c>
    </row>
    <row r="8260" spans="1:7" x14ac:dyDescent="0.35">
      <c r="A8260" s="4">
        <v>2262.6999999999998</v>
      </c>
      <c r="B8260" s="4">
        <v>2183.5</v>
      </c>
      <c r="C8260" s="4">
        <v>898.2</v>
      </c>
      <c r="D8260" s="4">
        <v>1287.5999999999999</v>
      </c>
      <c r="E8260" s="12">
        <f t="shared" si="387"/>
        <v>3471.1</v>
      </c>
      <c r="F8260" s="12">
        <f t="shared" si="388"/>
        <v>3160.8999999999996</v>
      </c>
      <c r="G8260">
        <f t="shared" si="389"/>
        <v>0</v>
      </c>
    </row>
    <row r="8261" spans="1:7" x14ac:dyDescent="0.35">
      <c r="A8261" s="4">
        <v>2191.5</v>
      </c>
      <c r="B8261" s="4">
        <v>2132.5</v>
      </c>
      <c r="C8261" s="4">
        <v>849.9</v>
      </c>
      <c r="D8261" s="4">
        <v>1287.9000000000001</v>
      </c>
      <c r="E8261" s="12">
        <f t="shared" si="387"/>
        <v>3420.4</v>
      </c>
      <c r="F8261" s="12">
        <f t="shared" si="388"/>
        <v>3041.4</v>
      </c>
      <c r="G8261">
        <f t="shared" si="389"/>
        <v>0</v>
      </c>
    </row>
    <row r="8262" spans="1:7" x14ac:dyDescent="0.35">
      <c r="A8262" s="4">
        <v>2067.8000000000002</v>
      </c>
      <c r="B8262" s="4">
        <v>2172.3000000000002</v>
      </c>
      <c r="C8262" s="4">
        <v>800</v>
      </c>
      <c r="D8262" s="4">
        <v>1307.7</v>
      </c>
      <c r="E8262" s="12">
        <f t="shared" si="387"/>
        <v>3480</v>
      </c>
      <c r="F8262" s="12">
        <f t="shared" si="388"/>
        <v>2867.8</v>
      </c>
      <c r="G8262">
        <f t="shared" si="389"/>
        <v>0</v>
      </c>
    </row>
    <row r="8263" spans="1:7" x14ac:dyDescent="0.35">
      <c r="A8263" s="4">
        <v>1940.2</v>
      </c>
      <c r="B8263" s="4">
        <v>2270.5</v>
      </c>
      <c r="C8263" s="4">
        <v>765.2</v>
      </c>
      <c r="D8263" s="4">
        <v>1408.5</v>
      </c>
      <c r="E8263" s="12">
        <f t="shared" si="387"/>
        <v>3679</v>
      </c>
      <c r="F8263" s="12">
        <f t="shared" si="388"/>
        <v>2705.4</v>
      </c>
      <c r="G8263">
        <f t="shared" si="389"/>
        <v>0</v>
      </c>
    </row>
    <row r="8264" spans="1:7" x14ac:dyDescent="0.35">
      <c r="A8264" s="4">
        <v>1778</v>
      </c>
      <c r="B8264" s="4">
        <v>2668.9</v>
      </c>
      <c r="C8264" s="4">
        <v>734.2</v>
      </c>
      <c r="D8264" s="4">
        <v>1660.2</v>
      </c>
      <c r="E8264" s="12">
        <f t="shared" si="387"/>
        <v>4329.1000000000004</v>
      </c>
      <c r="F8264" s="12">
        <f t="shared" si="388"/>
        <v>2512.1999999999998</v>
      </c>
      <c r="G8264">
        <f t="shared" si="389"/>
        <v>0</v>
      </c>
    </row>
    <row r="8265" spans="1:7" x14ac:dyDescent="0.35">
      <c r="A8265" s="4">
        <v>1661</v>
      </c>
      <c r="B8265" s="4">
        <v>3117.7</v>
      </c>
      <c r="C8265" s="4">
        <v>713.2</v>
      </c>
      <c r="D8265" s="4">
        <v>1926.3</v>
      </c>
      <c r="E8265" s="12">
        <f t="shared" si="387"/>
        <v>5044</v>
      </c>
      <c r="F8265" s="12">
        <f t="shared" si="388"/>
        <v>2374.1999999999998</v>
      </c>
      <c r="G8265">
        <f t="shared" si="389"/>
        <v>0</v>
      </c>
    </row>
    <row r="8266" spans="1:7" x14ac:dyDescent="0.35">
      <c r="A8266" s="4">
        <v>1587.8</v>
      </c>
      <c r="B8266" s="4">
        <v>3248.1</v>
      </c>
      <c r="C8266" s="4">
        <v>653.1</v>
      </c>
      <c r="D8266" s="4">
        <v>2003.5</v>
      </c>
      <c r="E8266" s="12">
        <f t="shared" si="387"/>
        <v>5251.6</v>
      </c>
      <c r="F8266" s="12">
        <f t="shared" si="388"/>
        <v>2240.9</v>
      </c>
      <c r="G8266">
        <f t="shared" si="389"/>
        <v>0</v>
      </c>
    </row>
    <row r="8267" spans="1:7" x14ac:dyDescent="0.35">
      <c r="A8267" s="4">
        <v>1458</v>
      </c>
      <c r="B8267" s="4">
        <v>3184.8</v>
      </c>
      <c r="C8267" s="4">
        <v>596.79999999999995</v>
      </c>
      <c r="D8267" s="4">
        <v>2017.3</v>
      </c>
      <c r="E8267" s="12">
        <f t="shared" si="387"/>
        <v>5202.1000000000004</v>
      </c>
      <c r="F8267" s="12">
        <f t="shared" si="388"/>
        <v>2054.8000000000002</v>
      </c>
      <c r="G8267">
        <f t="shared" si="389"/>
        <v>0</v>
      </c>
    </row>
    <row r="8268" spans="1:7" x14ac:dyDescent="0.35">
      <c r="A8268" s="4">
        <v>1389.2</v>
      </c>
      <c r="B8268" s="4">
        <v>3223.6</v>
      </c>
      <c r="C8268" s="4">
        <v>546.4</v>
      </c>
      <c r="D8268" s="4">
        <v>2025.1</v>
      </c>
      <c r="E8268" s="12">
        <f t="shared" si="387"/>
        <v>5248.7</v>
      </c>
      <c r="F8268" s="12">
        <f t="shared" si="388"/>
        <v>1935.6</v>
      </c>
      <c r="G8268">
        <f t="shared" si="389"/>
        <v>0</v>
      </c>
    </row>
    <row r="8269" spans="1:7" x14ac:dyDescent="0.35">
      <c r="A8269" s="4">
        <v>1390.9</v>
      </c>
      <c r="B8269" s="4">
        <v>3189.1</v>
      </c>
      <c r="C8269" s="4">
        <v>547.1</v>
      </c>
      <c r="D8269" s="4">
        <v>2015.6</v>
      </c>
      <c r="E8269" s="12">
        <f t="shared" si="387"/>
        <v>5204.7</v>
      </c>
      <c r="F8269" s="12">
        <f t="shared" si="388"/>
        <v>1938</v>
      </c>
      <c r="G8269">
        <f t="shared" si="389"/>
        <v>0</v>
      </c>
    </row>
    <row r="8270" spans="1:7" x14ac:dyDescent="0.35">
      <c r="A8270" s="4">
        <v>1466.3</v>
      </c>
      <c r="B8270" s="4">
        <v>3100.3</v>
      </c>
      <c r="C8270" s="4">
        <v>554.29999999999995</v>
      </c>
      <c r="D8270" s="4">
        <v>2002.4</v>
      </c>
      <c r="E8270" s="12">
        <f t="shared" si="387"/>
        <v>5102.7000000000007</v>
      </c>
      <c r="F8270" s="12">
        <f t="shared" si="388"/>
        <v>2020.6</v>
      </c>
      <c r="G8270">
        <f t="shared" si="389"/>
        <v>0</v>
      </c>
    </row>
    <row r="8271" spans="1:7" x14ac:dyDescent="0.35">
      <c r="A8271" s="4">
        <v>1436.5</v>
      </c>
      <c r="B8271" s="4">
        <v>3155.6</v>
      </c>
      <c r="C8271" s="4">
        <v>545.20000000000005</v>
      </c>
      <c r="D8271" s="4">
        <v>1989.1</v>
      </c>
      <c r="E8271" s="12">
        <f t="shared" si="387"/>
        <v>5144.7</v>
      </c>
      <c r="F8271" s="12">
        <f t="shared" si="388"/>
        <v>1981.7</v>
      </c>
      <c r="G8271">
        <f t="shared" si="389"/>
        <v>0</v>
      </c>
    </row>
    <row r="8272" spans="1:7" x14ac:dyDescent="0.35">
      <c r="A8272" s="4">
        <v>1378.5</v>
      </c>
      <c r="B8272" s="4">
        <v>3092.8</v>
      </c>
      <c r="C8272" s="4">
        <v>521.9</v>
      </c>
      <c r="D8272" s="4">
        <v>1980.1</v>
      </c>
      <c r="E8272" s="12">
        <f t="shared" si="387"/>
        <v>5072.8999999999996</v>
      </c>
      <c r="F8272" s="12">
        <f t="shared" si="388"/>
        <v>1900.4</v>
      </c>
      <c r="G8272">
        <f t="shared" si="389"/>
        <v>0</v>
      </c>
    </row>
    <row r="8273" spans="1:7" x14ac:dyDescent="0.35">
      <c r="A8273" s="4">
        <v>1289.9000000000001</v>
      </c>
      <c r="B8273" s="4">
        <v>3044.2</v>
      </c>
      <c r="C8273" s="4">
        <v>465.1</v>
      </c>
      <c r="D8273" s="4">
        <v>2003</v>
      </c>
      <c r="E8273" s="12">
        <f t="shared" si="387"/>
        <v>5047.2</v>
      </c>
      <c r="F8273" s="12">
        <f t="shared" si="388"/>
        <v>1755</v>
      </c>
      <c r="G8273">
        <f t="shared" si="389"/>
        <v>0</v>
      </c>
    </row>
    <row r="8274" spans="1:7" x14ac:dyDescent="0.35">
      <c r="A8274" s="4">
        <v>1294.0999999999999</v>
      </c>
      <c r="B8274" s="4">
        <v>3175.3</v>
      </c>
      <c r="C8274" s="4">
        <v>501.9</v>
      </c>
      <c r="D8274" s="4">
        <v>2105.9</v>
      </c>
      <c r="E8274" s="12">
        <f t="shared" si="387"/>
        <v>5281.2000000000007</v>
      </c>
      <c r="F8274" s="12">
        <f t="shared" si="388"/>
        <v>1796</v>
      </c>
      <c r="G8274">
        <f t="shared" si="389"/>
        <v>0</v>
      </c>
    </row>
    <row r="8275" spans="1:7" x14ac:dyDescent="0.35">
      <c r="A8275" s="4">
        <v>1211.7</v>
      </c>
      <c r="B8275" s="4">
        <v>3342.4</v>
      </c>
      <c r="C8275" s="4">
        <v>425.6</v>
      </c>
      <c r="D8275" s="4">
        <v>2200.6999999999998</v>
      </c>
      <c r="E8275" s="12">
        <f t="shared" si="387"/>
        <v>5543.1</v>
      </c>
      <c r="F8275" s="12">
        <f t="shared" si="388"/>
        <v>1637.3000000000002</v>
      </c>
      <c r="G8275">
        <f t="shared" si="389"/>
        <v>0</v>
      </c>
    </row>
    <row r="8276" spans="1:7" x14ac:dyDescent="0.35">
      <c r="A8276" s="4">
        <v>1051.7</v>
      </c>
      <c r="B8276" s="4">
        <v>3191.3</v>
      </c>
      <c r="C8276" s="4">
        <v>410.3</v>
      </c>
      <c r="D8276" s="4">
        <v>2128.4</v>
      </c>
      <c r="E8276" s="12">
        <f t="shared" ref="E8276:E8339" si="390">D8276+B8276</f>
        <v>5319.7000000000007</v>
      </c>
      <c r="F8276" s="12">
        <f t="shared" ref="F8276:F8339" si="391">C8276+A8276</f>
        <v>1462</v>
      </c>
      <c r="G8276">
        <f t="shared" si="389"/>
        <v>0</v>
      </c>
    </row>
    <row r="8277" spans="1:7" x14ac:dyDescent="0.35">
      <c r="A8277" s="4">
        <v>1005.3</v>
      </c>
      <c r="B8277" s="4">
        <v>3001</v>
      </c>
      <c r="C8277" s="4">
        <v>350.3</v>
      </c>
      <c r="D8277" s="4">
        <v>1993.4</v>
      </c>
      <c r="E8277" s="12">
        <f t="shared" si="390"/>
        <v>4994.3999999999996</v>
      </c>
      <c r="F8277" s="12">
        <f t="shared" si="391"/>
        <v>1355.6</v>
      </c>
      <c r="G8277">
        <f t="shared" si="389"/>
        <v>0</v>
      </c>
    </row>
    <row r="8278" spans="1:7" x14ac:dyDescent="0.35">
      <c r="A8278" s="4">
        <v>865.1</v>
      </c>
      <c r="B8278" s="4">
        <v>2817.4</v>
      </c>
      <c r="C8278" s="4">
        <v>317.39999999999998</v>
      </c>
      <c r="D8278" s="4">
        <v>1853.1</v>
      </c>
      <c r="E8278" s="12">
        <f t="shared" si="390"/>
        <v>4670.5</v>
      </c>
      <c r="F8278" s="12">
        <f t="shared" si="391"/>
        <v>1182.5</v>
      </c>
      <c r="G8278">
        <f t="shared" si="389"/>
        <v>0</v>
      </c>
    </row>
    <row r="8279" spans="1:7" x14ac:dyDescent="0.35">
      <c r="A8279" s="4">
        <v>733.2</v>
      </c>
      <c r="B8279" s="4">
        <v>2629.5</v>
      </c>
      <c r="C8279" s="4">
        <v>300.10000000000002</v>
      </c>
      <c r="D8279" s="4">
        <v>1723.7</v>
      </c>
      <c r="E8279" s="12">
        <f t="shared" si="390"/>
        <v>4353.2</v>
      </c>
      <c r="F8279" s="12">
        <f t="shared" si="391"/>
        <v>1033.3000000000002</v>
      </c>
      <c r="G8279">
        <f t="shared" si="389"/>
        <v>0</v>
      </c>
    </row>
    <row r="8280" spans="1:7" x14ac:dyDescent="0.35">
      <c r="A8280" s="4">
        <v>558.6</v>
      </c>
      <c r="B8280" s="4">
        <v>2433.9</v>
      </c>
      <c r="C8280" s="4">
        <v>250.2</v>
      </c>
      <c r="D8280" s="4">
        <v>1566</v>
      </c>
      <c r="E8280" s="12">
        <f t="shared" si="390"/>
        <v>3999.9</v>
      </c>
      <c r="F8280" s="12">
        <f t="shared" si="391"/>
        <v>808.8</v>
      </c>
      <c r="G8280">
        <f t="shared" si="389"/>
        <v>0</v>
      </c>
    </row>
    <row r="8281" spans="1:7" x14ac:dyDescent="0.35">
      <c r="A8281" s="4">
        <v>430.6</v>
      </c>
      <c r="B8281" s="4">
        <v>2236.1</v>
      </c>
      <c r="C8281" s="4">
        <v>222</v>
      </c>
      <c r="D8281" s="4">
        <v>1423.2</v>
      </c>
      <c r="E8281" s="12">
        <f t="shared" si="390"/>
        <v>3659.3</v>
      </c>
      <c r="F8281" s="12">
        <f t="shared" si="391"/>
        <v>652.6</v>
      </c>
      <c r="G8281">
        <f t="shared" si="389"/>
        <v>0</v>
      </c>
    </row>
    <row r="8282" spans="1:7" x14ac:dyDescent="0.35">
      <c r="A8282" s="4">
        <v>359.3</v>
      </c>
      <c r="B8282" s="4">
        <v>2114.6</v>
      </c>
      <c r="C8282" s="4">
        <v>221.4</v>
      </c>
      <c r="D8282" s="4">
        <v>1325</v>
      </c>
      <c r="E8282" s="12">
        <f t="shared" si="390"/>
        <v>3439.6</v>
      </c>
      <c r="F8282" s="12">
        <f t="shared" si="391"/>
        <v>580.70000000000005</v>
      </c>
      <c r="G8282">
        <f t="shared" si="389"/>
        <v>0</v>
      </c>
    </row>
    <row r="8283" spans="1:7" x14ac:dyDescent="0.35">
      <c r="A8283" s="4">
        <v>310</v>
      </c>
      <c r="B8283" s="4">
        <v>2052</v>
      </c>
      <c r="C8283" s="4">
        <v>189.5</v>
      </c>
      <c r="D8283" s="4">
        <v>1263.9000000000001</v>
      </c>
      <c r="E8283" s="12">
        <f t="shared" si="390"/>
        <v>3315.9</v>
      </c>
      <c r="F8283" s="12">
        <f t="shared" si="391"/>
        <v>499.5</v>
      </c>
      <c r="G8283">
        <f t="shared" si="389"/>
        <v>0</v>
      </c>
    </row>
    <row r="8284" spans="1:7" x14ac:dyDescent="0.35">
      <c r="A8284" s="4">
        <v>258</v>
      </c>
      <c r="B8284" s="4">
        <v>2041.1</v>
      </c>
      <c r="C8284" s="4">
        <v>179.3</v>
      </c>
      <c r="D8284" s="4">
        <v>1245.5</v>
      </c>
      <c r="E8284" s="12">
        <f t="shared" si="390"/>
        <v>3286.6</v>
      </c>
      <c r="F8284" s="12">
        <f t="shared" si="391"/>
        <v>437.3</v>
      </c>
      <c r="G8284">
        <f t="shared" si="389"/>
        <v>0</v>
      </c>
    </row>
    <row r="8285" spans="1:7" x14ac:dyDescent="0.35">
      <c r="A8285" s="4">
        <v>226.6</v>
      </c>
      <c r="B8285" s="4">
        <v>2045.9</v>
      </c>
      <c r="C8285" s="4">
        <v>204.7</v>
      </c>
      <c r="D8285" s="4">
        <v>1252.0999999999999</v>
      </c>
      <c r="E8285" s="12">
        <f t="shared" si="390"/>
        <v>3298</v>
      </c>
      <c r="F8285" s="12">
        <f t="shared" si="391"/>
        <v>431.29999999999995</v>
      </c>
      <c r="G8285">
        <f t="shared" si="389"/>
        <v>0</v>
      </c>
    </row>
    <row r="8286" spans="1:7" x14ac:dyDescent="0.35">
      <c r="A8286" s="4">
        <v>270.2</v>
      </c>
      <c r="B8286" s="4">
        <v>2096.4</v>
      </c>
      <c r="C8286" s="4">
        <v>206.9</v>
      </c>
      <c r="D8286" s="4">
        <v>1289.3</v>
      </c>
      <c r="E8286" s="12">
        <f t="shared" si="390"/>
        <v>3385.7</v>
      </c>
      <c r="F8286" s="12">
        <f t="shared" si="391"/>
        <v>477.1</v>
      </c>
      <c r="G8286">
        <f t="shared" si="389"/>
        <v>0</v>
      </c>
    </row>
    <row r="8287" spans="1:7" x14ac:dyDescent="0.35">
      <c r="A8287" s="4">
        <v>314.89999999999998</v>
      </c>
      <c r="B8287" s="4">
        <v>2270.9</v>
      </c>
      <c r="C8287" s="4">
        <v>233.6</v>
      </c>
      <c r="D8287" s="4">
        <v>1396</v>
      </c>
      <c r="E8287" s="12">
        <f t="shared" si="390"/>
        <v>3666.9</v>
      </c>
      <c r="F8287" s="12">
        <f t="shared" si="391"/>
        <v>548.5</v>
      </c>
      <c r="G8287">
        <f t="shared" si="389"/>
        <v>0</v>
      </c>
    </row>
    <row r="8288" spans="1:7" x14ac:dyDescent="0.35">
      <c r="A8288" s="4">
        <v>352</v>
      </c>
      <c r="B8288" s="4">
        <v>2684.2</v>
      </c>
      <c r="C8288" s="4">
        <v>270.10000000000002</v>
      </c>
      <c r="D8288" s="4">
        <v>1654.7</v>
      </c>
      <c r="E8288" s="12">
        <f t="shared" si="390"/>
        <v>4338.8999999999996</v>
      </c>
      <c r="F8288" s="12">
        <f t="shared" si="391"/>
        <v>622.1</v>
      </c>
      <c r="G8288">
        <f t="shared" si="389"/>
        <v>0</v>
      </c>
    </row>
    <row r="8289" spans="1:7" x14ac:dyDescent="0.35">
      <c r="A8289" s="4">
        <v>351.9</v>
      </c>
      <c r="B8289" s="4">
        <v>3108.3</v>
      </c>
      <c r="C8289" s="4">
        <v>284.5</v>
      </c>
      <c r="D8289" s="4">
        <v>1916.5</v>
      </c>
      <c r="E8289" s="12">
        <f t="shared" si="390"/>
        <v>5024.8</v>
      </c>
      <c r="F8289" s="12">
        <f t="shared" si="391"/>
        <v>636.4</v>
      </c>
      <c r="G8289">
        <f t="shared" si="389"/>
        <v>0</v>
      </c>
    </row>
    <row r="8290" spans="1:7" x14ac:dyDescent="0.35">
      <c r="A8290" s="4">
        <v>371.9</v>
      </c>
      <c r="B8290" s="4">
        <v>3254</v>
      </c>
      <c r="C8290" s="4">
        <v>261.10000000000002</v>
      </c>
      <c r="D8290" s="4">
        <v>2001.2</v>
      </c>
      <c r="E8290" s="12">
        <f t="shared" si="390"/>
        <v>5255.2</v>
      </c>
      <c r="F8290" s="12">
        <f t="shared" si="391"/>
        <v>633</v>
      </c>
      <c r="G8290">
        <f t="shared" si="389"/>
        <v>0</v>
      </c>
    </row>
    <row r="8291" spans="1:7" x14ac:dyDescent="0.35">
      <c r="A8291" s="4">
        <v>379.5</v>
      </c>
      <c r="B8291" s="4">
        <v>3207.4</v>
      </c>
      <c r="C8291" s="4">
        <v>214.8</v>
      </c>
      <c r="D8291" s="4">
        <v>2001.1</v>
      </c>
      <c r="E8291" s="12">
        <f t="shared" si="390"/>
        <v>5208.5</v>
      </c>
      <c r="F8291" s="12">
        <f t="shared" si="391"/>
        <v>594.29999999999995</v>
      </c>
      <c r="G8291">
        <f t="shared" si="389"/>
        <v>0</v>
      </c>
    </row>
    <row r="8292" spans="1:7" x14ac:dyDescent="0.35">
      <c r="A8292" s="4">
        <v>301</v>
      </c>
      <c r="B8292" s="4">
        <v>3215.7</v>
      </c>
      <c r="C8292" s="4">
        <v>176</v>
      </c>
      <c r="D8292" s="4">
        <v>2005.9</v>
      </c>
      <c r="E8292" s="12">
        <f t="shared" si="390"/>
        <v>5221.6000000000004</v>
      </c>
      <c r="F8292" s="12">
        <f t="shared" si="391"/>
        <v>477</v>
      </c>
      <c r="G8292">
        <f t="shared" si="389"/>
        <v>0</v>
      </c>
    </row>
    <row r="8293" spans="1:7" x14ac:dyDescent="0.35">
      <c r="A8293" s="4">
        <v>241</v>
      </c>
      <c r="B8293" s="4">
        <v>3186</v>
      </c>
      <c r="C8293" s="4">
        <v>204.3</v>
      </c>
      <c r="D8293" s="4">
        <v>1985</v>
      </c>
      <c r="E8293" s="12">
        <f t="shared" si="390"/>
        <v>5171</v>
      </c>
      <c r="F8293" s="12">
        <f t="shared" si="391"/>
        <v>445.3</v>
      </c>
      <c r="G8293">
        <f t="shared" si="389"/>
        <v>0</v>
      </c>
    </row>
    <row r="8294" spans="1:7" x14ac:dyDescent="0.35">
      <c r="A8294" s="4">
        <v>188.7</v>
      </c>
      <c r="B8294" s="4">
        <v>3111.6</v>
      </c>
      <c r="C8294" s="4">
        <v>184.1</v>
      </c>
      <c r="D8294" s="4">
        <v>1968.7</v>
      </c>
      <c r="E8294" s="12">
        <f t="shared" si="390"/>
        <v>5080.3</v>
      </c>
      <c r="F8294" s="12">
        <f t="shared" si="391"/>
        <v>372.79999999999995</v>
      </c>
      <c r="G8294">
        <f t="shared" si="389"/>
        <v>0</v>
      </c>
    </row>
    <row r="8295" spans="1:7" x14ac:dyDescent="0.35">
      <c r="A8295" s="4">
        <v>146.4</v>
      </c>
      <c r="B8295" s="4">
        <v>3143.6</v>
      </c>
      <c r="C8295" s="4">
        <v>170.8</v>
      </c>
      <c r="D8295" s="4">
        <v>1961.3</v>
      </c>
      <c r="E8295" s="12">
        <f t="shared" si="390"/>
        <v>5104.8999999999996</v>
      </c>
      <c r="F8295" s="12">
        <f t="shared" si="391"/>
        <v>317.20000000000005</v>
      </c>
      <c r="G8295">
        <f t="shared" si="389"/>
        <v>0</v>
      </c>
    </row>
    <row r="8296" spans="1:7" x14ac:dyDescent="0.35">
      <c r="A8296" s="4">
        <v>156.80000000000001</v>
      </c>
      <c r="B8296" s="4">
        <v>3115.5</v>
      </c>
      <c r="C8296" s="4">
        <v>203.5</v>
      </c>
      <c r="D8296" s="4">
        <v>1962.3</v>
      </c>
      <c r="E8296" s="12">
        <f t="shared" si="390"/>
        <v>5077.8</v>
      </c>
      <c r="F8296" s="12">
        <f t="shared" si="391"/>
        <v>360.3</v>
      </c>
      <c r="G8296">
        <f t="shared" si="389"/>
        <v>0</v>
      </c>
    </row>
    <row r="8297" spans="1:7" x14ac:dyDescent="0.35">
      <c r="A8297" s="4">
        <v>224.3</v>
      </c>
      <c r="B8297" s="4">
        <v>3068.6</v>
      </c>
      <c r="C8297" s="4">
        <v>212.6</v>
      </c>
      <c r="D8297" s="4">
        <v>1987.3</v>
      </c>
      <c r="E8297" s="12">
        <f t="shared" si="390"/>
        <v>5055.8999999999996</v>
      </c>
      <c r="F8297" s="12">
        <f t="shared" si="391"/>
        <v>436.9</v>
      </c>
      <c r="G8297">
        <f t="shared" si="389"/>
        <v>0</v>
      </c>
    </row>
    <row r="8298" spans="1:7" x14ac:dyDescent="0.35">
      <c r="A8298" s="4">
        <v>294.10000000000002</v>
      </c>
      <c r="B8298" s="4">
        <v>3184.4</v>
      </c>
      <c r="C8298" s="4">
        <v>230</v>
      </c>
      <c r="D8298" s="4">
        <v>2101.6999999999998</v>
      </c>
      <c r="E8298" s="12">
        <f t="shared" si="390"/>
        <v>5286.1</v>
      </c>
      <c r="F8298" s="12">
        <f t="shared" si="391"/>
        <v>524.1</v>
      </c>
      <c r="G8298">
        <f t="shared" si="389"/>
        <v>0</v>
      </c>
    </row>
    <row r="8299" spans="1:7" x14ac:dyDescent="0.35">
      <c r="A8299" s="4">
        <v>355.7</v>
      </c>
      <c r="B8299" s="4">
        <v>3323.7</v>
      </c>
      <c r="C8299" s="4">
        <v>237.3</v>
      </c>
      <c r="D8299" s="4">
        <v>2213.5</v>
      </c>
      <c r="E8299" s="12">
        <f t="shared" si="390"/>
        <v>5537.2</v>
      </c>
      <c r="F8299" s="12">
        <f t="shared" si="391"/>
        <v>593</v>
      </c>
      <c r="G8299">
        <f t="shared" si="389"/>
        <v>0</v>
      </c>
    </row>
    <row r="8300" spans="1:7" x14ac:dyDescent="0.35">
      <c r="A8300" s="4">
        <v>398.3</v>
      </c>
      <c r="B8300" s="4">
        <v>3167.3</v>
      </c>
      <c r="C8300" s="4">
        <v>332.7</v>
      </c>
      <c r="D8300" s="4">
        <v>2160.1</v>
      </c>
      <c r="E8300" s="12">
        <f t="shared" si="390"/>
        <v>5327.4</v>
      </c>
      <c r="F8300" s="12">
        <f t="shared" si="391"/>
        <v>731</v>
      </c>
      <c r="G8300">
        <f t="shared" si="389"/>
        <v>0</v>
      </c>
    </row>
    <row r="8301" spans="1:7" x14ac:dyDescent="0.35">
      <c r="A8301" s="4">
        <v>419.7</v>
      </c>
      <c r="B8301" s="4">
        <v>2983.8</v>
      </c>
      <c r="C8301" s="4">
        <v>362.3</v>
      </c>
      <c r="D8301" s="4">
        <v>2032.2</v>
      </c>
      <c r="E8301" s="12">
        <f t="shared" si="390"/>
        <v>5016</v>
      </c>
      <c r="F8301" s="12">
        <f t="shared" si="391"/>
        <v>782</v>
      </c>
      <c r="G8301">
        <f t="shared" si="389"/>
        <v>0</v>
      </c>
    </row>
    <row r="8302" spans="1:7" x14ac:dyDescent="0.35">
      <c r="A8302" s="4">
        <v>469.5</v>
      </c>
      <c r="B8302" s="4">
        <v>2800.2</v>
      </c>
      <c r="C8302" s="4">
        <v>291.2</v>
      </c>
      <c r="D8302" s="4">
        <v>1892.2</v>
      </c>
      <c r="E8302" s="12">
        <f t="shared" si="390"/>
        <v>4692.3999999999996</v>
      </c>
      <c r="F8302" s="12">
        <f t="shared" si="391"/>
        <v>760.7</v>
      </c>
      <c r="G8302">
        <f t="shared" si="389"/>
        <v>0</v>
      </c>
    </row>
    <row r="8303" spans="1:7" x14ac:dyDescent="0.35">
      <c r="A8303" s="4">
        <v>543.4</v>
      </c>
      <c r="B8303" s="4">
        <v>2626</v>
      </c>
      <c r="C8303" s="4">
        <v>211.2</v>
      </c>
      <c r="D8303" s="4">
        <v>1758.5</v>
      </c>
      <c r="E8303" s="12">
        <f t="shared" si="390"/>
        <v>4384.5</v>
      </c>
      <c r="F8303" s="12">
        <f t="shared" si="391"/>
        <v>754.59999999999991</v>
      </c>
      <c r="G8303">
        <f t="shared" si="389"/>
        <v>0</v>
      </c>
    </row>
    <row r="8304" spans="1:7" x14ac:dyDescent="0.35">
      <c r="A8304" s="4">
        <v>552.4</v>
      </c>
      <c r="B8304" s="4">
        <v>2413.9</v>
      </c>
      <c r="C8304" s="4">
        <v>197</v>
      </c>
      <c r="D8304" s="4">
        <v>1603.8</v>
      </c>
      <c r="E8304" s="12">
        <f t="shared" si="390"/>
        <v>4017.7</v>
      </c>
      <c r="F8304" s="12">
        <f t="shared" si="391"/>
        <v>749.4</v>
      </c>
      <c r="G8304">
        <f t="shared" si="389"/>
        <v>0</v>
      </c>
    </row>
    <row r="8305" spans="1:7" x14ac:dyDescent="0.35">
      <c r="A8305" s="4">
        <v>582</v>
      </c>
      <c r="B8305" s="4">
        <v>2236.3000000000002</v>
      </c>
      <c r="C8305" s="4">
        <v>149.9</v>
      </c>
      <c r="D8305" s="4">
        <v>1460.3</v>
      </c>
      <c r="E8305" s="12">
        <f t="shared" si="390"/>
        <v>3696.6000000000004</v>
      </c>
      <c r="F8305" s="12">
        <f t="shared" si="391"/>
        <v>731.9</v>
      </c>
      <c r="G8305">
        <f t="shared" si="389"/>
        <v>0</v>
      </c>
    </row>
    <row r="8306" spans="1:7" x14ac:dyDescent="0.35">
      <c r="A8306" s="4">
        <v>589.5</v>
      </c>
      <c r="B8306" s="4">
        <v>2114.1999999999998</v>
      </c>
      <c r="C8306" s="4">
        <v>136.5</v>
      </c>
      <c r="D8306" s="4">
        <v>1371.4</v>
      </c>
      <c r="E8306" s="12">
        <f t="shared" si="390"/>
        <v>3485.6</v>
      </c>
      <c r="F8306" s="12">
        <f t="shared" si="391"/>
        <v>726</v>
      </c>
      <c r="G8306">
        <f t="shared" si="389"/>
        <v>0</v>
      </c>
    </row>
    <row r="8307" spans="1:7" x14ac:dyDescent="0.35">
      <c r="A8307" s="4">
        <v>519.1</v>
      </c>
      <c r="B8307" s="4">
        <v>2044.1</v>
      </c>
      <c r="C8307" s="4">
        <v>119</v>
      </c>
      <c r="D8307" s="4">
        <v>1312.6</v>
      </c>
      <c r="E8307" s="12">
        <f t="shared" si="390"/>
        <v>3356.7</v>
      </c>
      <c r="F8307" s="12">
        <f t="shared" si="391"/>
        <v>638.1</v>
      </c>
      <c r="G8307">
        <f t="shared" si="389"/>
        <v>0</v>
      </c>
    </row>
    <row r="8308" spans="1:7" x14ac:dyDescent="0.35">
      <c r="A8308" s="4">
        <v>493.6</v>
      </c>
      <c r="B8308" s="4">
        <v>2042.4</v>
      </c>
      <c r="C8308" s="4">
        <v>136.69999999999999</v>
      </c>
      <c r="D8308" s="4">
        <v>1287.9000000000001</v>
      </c>
      <c r="E8308" s="12">
        <f t="shared" si="390"/>
        <v>3330.3</v>
      </c>
      <c r="F8308" s="12">
        <f t="shared" si="391"/>
        <v>630.29999999999995</v>
      </c>
      <c r="G8308">
        <f t="shared" si="389"/>
        <v>0</v>
      </c>
    </row>
    <row r="8309" spans="1:7" x14ac:dyDescent="0.35">
      <c r="A8309" s="4">
        <v>495.6</v>
      </c>
      <c r="B8309" s="4">
        <v>2032.8</v>
      </c>
      <c r="C8309" s="4">
        <v>118.6</v>
      </c>
      <c r="D8309" s="4">
        <v>1294</v>
      </c>
      <c r="E8309" s="12">
        <f t="shared" si="390"/>
        <v>3326.8</v>
      </c>
      <c r="F8309" s="12">
        <f t="shared" si="391"/>
        <v>614.20000000000005</v>
      </c>
      <c r="G8309">
        <f t="shared" si="389"/>
        <v>0</v>
      </c>
    </row>
    <row r="8310" spans="1:7" x14ac:dyDescent="0.35">
      <c r="A8310" s="4">
        <v>563.20000000000005</v>
      </c>
      <c r="B8310" s="4">
        <v>2077.3000000000002</v>
      </c>
      <c r="C8310" s="4">
        <v>122.7</v>
      </c>
      <c r="D8310" s="4">
        <v>1320.9</v>
      </c>
      <c r="E8310" s="12">
        <f t="shared" si="390"/>
        <v>3398.2000000000003</v>
      </c>
      <c r="F8310" s="12">
        <f t="shared" si="391"/>
        <v>685.90000000000009</v>
      </c>
      <c r="G8310">
        <f t="shared" si="389"/>
        <v>0</v>
      </c>
    </row>
    <row r="8311" spans="1:7" x14ac:dyDescent="0.35">
      <c r="A8311" s="4">
        <v>578.20000000000005</v>
      </c>
      <c r="B8311" s="4">
        <v>2269.5</v>
      </c>
      <c r="C8311" s="4">
        <v>129.9</v>
      </c>
      <c r="D8311" s="4">
        <v>1423.3</v>
      </c>
      <c r="E8311" s="12">
        <f t="shared" si="390"/>
        <v>3692.8</v>
      </c>
      <c r="F8311" s="12">
        <f t="shared" si="391"/>
        <v>708.1</v>
      </c>
      <c r="G8311">
        <f t="shared" si="389"/>
        <v>0</v>
      </c>
    </row>
    <row r="8312" spans="1:7" x14ac:dyDescent="0.35">
      <c r="A8312" s="4">
        <v>525.29999999999995</v>
      </c>
      <c r="B8312" s="4">
        <v>2708.8</v>
      </c>
      <c r="C8312" s="4">
        <v>138.69999999999999</v>
      </c>
      <c r="D8312" s="4">
        <v>1688.8</v>
      </c>
      <c r="E8312" s="12">
        <f t="shared" si="390"/>
        <v>4397.6000000000004</v>
      </c>
      <c r="F8312" s="12">
        <f t="shared" si="391"/>
        <v>664</v>
      </c>
      <c r="G8312">
        <f t="shared" si="389"/>
        <v>0</v>
      </c>
    </row>
    <row r="8313" spans="1:7" x14ac:dyDescent="0.35">
      <c r="A8313" s="4">
        <v>484.4</v>
      </c>
      <c r="B8313" s="4">
        <v>3140.7</v>
      </c>
      <c r="C8313" s="4">
        <v>226</v>
      </c>
      <c r="D8313" s="4">
        <v>1948.9</v>
      </c>
      <c r="E8313" s="12">
        <f t="shared" si="390"/>
        <v>5089.6000000000004</v>
      </c>
      <c r="F8313" s="12">
        <f t="shared" si="391"/>
        <v>710.4</v>
      </c>
      <c r="G8313">
        <f t="shared" si="389"/>
        <v>0</v>
      </c>
    </row>
    <row r="8314" spans="1:7" x14ac:dyDescent="0.35">
      <c r="A8314" s="4">
        <v>504.3</v>
      </c>
      <c r="B8314" s="4">
        <v>3283</v>
      </c>
      <c r="C8314" s="4">
        <v>258</v>
      </c>
      <c r="D8314" s="4">
        <v>2025.4</v>
      </c>
      <c r="E8314" s="12">
        <f t="shared" si="390"/>
        <v>5308.4</v>
      </c>
      <c r="F8314" s="12">
        <f t="shared" si="391"/>
        <v>762.3</v>
      </c>
      <c r="G8314">
        <f t="shared" si="389"/>
        <v>0</v>
      </c>
    </row>
    <row r="8315" spans="1:7" x14ac:dyDescent="0.35">
      <c r="A8315" s="4">
        <v>614.1</v>
      </c>
      <c r="B8315" s="4">
        <v>3250</v>
      </c>
      <c r="C8315" s="4">
        <v>317.5</v>
      </c>
      <c r="D8315" s="4">
        <v>2043.5</v>
      </c>
      <c r="E8315" s="12">
        <f t="shared" si="390"/>
        <v>5293.5</v>
      </c>
      <c r="F8315" s="12">
        <f t="shared" si="391"/>
        <v>931.6</v>
      </c>
      <c r="G8315">
        <f t="shared" si="389"/>
        <v>0</v>
      </c>
    </row>
    <row r="8316" spans="1:7" x14ac:dyDescent="0.35">
      <c r="A8316" s="4">
        <v>665.8</v>
      </c>
      <c r="B8316" s="4">
        <v>3289.3</v>
      </c>
      <c r="C8316" s="4">
        <v>308.60000000000002</v>
      </c>
      <c r="D8316" s="4">
        <v>2069.9</v>
      </c>
      <c r="E8316" s="12">
        <f t="shared" si="390"/>
        <v>5359.2000000000007</v>
      </c>
      <c r="F8316" s="12">
        <f t="shared" si="391"/>
        <v>974.4</v>
      </c>
      <c r="G8316">
        <f t="shared" si="389"/>
        <v>0</v>
      </c>
    </row>
    <row r="8317" spans="1:7" x14ac:dyDescent="0.35">
      <c r="A8317" s="4">
        <v>736.9</v>
      </c>
      <c r="B8317" s="4">
        <v>3256.1</v>
      </c>
      <c r="C8317" s="4">
        <v>353.2</v>
      </c>
      <c r="D8317" s="4">
        <v>2054.9</v>
      </c>
      <c r="E8317" s="12">
        <f t="shared" si="390"/>
        <v>5311</v>
      </c>
      <c r="F8317" s="12">
        <f t="shared" si="391"/>
        <v>1090.0999999999999</v>
      </c>
      <c r="G8317">
        <f t="shared" si="389"/>
        <v>0</v>
      </c>
    </row>
    <row r="8318" spans="1:7" x14ac:dyDescent="0.35">
      <c r="A8318" s="4">
        <v>714.6</v>
      </c>
      <c r="B8318" s="4">
        <v>3188</v>
      </c>
      <c r="C8318" s="4">
        <v>315</v>
      </c>
      <c r="D8318" s="4">
        <v>2043.1</v>
      </c>
      <c r="E8318" s="12">
        <f t="shared" si="390"/>
        <v>5231.1000000000004</v>
      </c>
      <c r="F8318" s="12">
        <f t="shared" si="391"/>
        <v>1029.5999999999999</v>
      </c>
      <c r="G8318">
        <f t="shared" si="389"/>
        <v>0</v>
      </c>
    </row>
    <row r="8319" spans="1:7" x14ac:dyDescent="0.35">
      <c r="A8319" s="4">
        <v>738.6</v>
      </c>
      <c r="B8319" s="4">
        <v>3199.7</v>
      </c>
      <c r="C8319" s="4">
        <v>249.4</v>
      </c>
      <c r="D8319" s="4">
        <v>2038</v>
      </c>
      <c r="E8319" s="12">
        <f t="shared" si="390"/>
        <v>5237.7</v>
      </c>
      <c r="F8319" s="12">
        <f t="shared" si="391"/>
        <v>988</v>
      </c>
      <c r="G8319">
        <f t="shared" si="389"/>
        <v>0</v>
      </c>
    </row>
    <row r="8320" spans="1:7" x14ac:dyDescent="0.35">
      <c r="A8320" s="4">
        <v>834.1</v>
      </c>
      <c r="B8320" s="4">
        <v>3148.1</v>
      </c>
      <c r="C8320" s="4">
        <v>321.7</v>
      </c>
      <c r="D8320" s="4">
        <v>2035</v>
      </c>
      <c r="E8320" s="12">
        <f t="shared" si="390"/>
        <v>5183.1000000000004</v>
      </c>
      <c r="F8320" s="12">
        <f t="shared" si="391"/>
        <v>1155.8</v>
      </c>
      <c r="G8320">
        <f t="shared" si="389"/>
        <v>0</v>
      </c>
    </row>
    <row r="8321" spans="1:7" x14ac:dyDescent="0.35">
      <c r="A8321" s="4">
        <v>959.8</v>
      </c>
      <c r="B8321" s="4">
        <v>3094</v>
      </c>
      <c r="C8321" s="4">
        <v>309.89999999999998</v>
      </c>
      <c r="D8321" s="4">
        <v>2041.1</v>
      </c>
      <c r="E8321" s="12">
        <f t="shared" si="390"/>
        <v>5135.1000000000004</v>
      </c>
      <c r="F8321" s="12">
        <f t="shared" si="391"/>
        <v>1269.6999999999998</v>
      </c>
      <c r="G8321">
        <f t="shared" si="389"/>
        <v>0</v>
      </c>
    </row>
    <row r="8322" spans="1:7" x14ac:dyDescent="0.35">
      <c r="A8322" s="4">
        <v>950.8</v>
      </c>
      <c r="B8322" s="4">
        <v>3225</v>
      </c>
      <c r="C8322" s="4">
        <v>398.8</v>
      </c>
      <c r="D8322" s="4">
        <v>2139.1999999999998</v>
      </c>
      <c r="E8322" s="12">
        <f t="shared" si="390"/>
        <v>5364.2</v>
      </c>
      <c r="F8322" s="12">
        <f t="shared" si="391"/>
        <v>1349.6</v>
      </c>
      <c r="G8322">
        <f t="shared" si="389"/>
        <v>0</v>
      </c>
    </row>
    <row r="8323" spans="1:7" x14ac:dyDescent="0.35">
      <c r="A8323" s="4">
        <v>1088.4000000000001</v>
      </c>
      <c r="B8323" s="4">
        <v>3352.7</v>
      </c>
      <c r="C8323" s="4">
        <v>478.1</v>
      </c>
      <c r="D8323" s="4">
        <v>2229.1999999999998</v>
      </c>
      <c r="E8323" s="12">
        <f t="shared" si="390"/>
        <v>5581.9</v>
      </c>
      <c r="F8323" s="12">
        <f t="shared" si="391"/>
        <v>1566.5</v>
      </c>
      <c r="G8323">
        <f t="shared" ref="G8323:G8386" si="392">IF(F8323&gt;E8323,F8323-E8323,0)</f>
        <v>0</v>
      </c>
    </row>
    <row r="8324" spans="1:7" x14ac:dyDescent="0.35">
      <c r="A8324" s="4">
        <v>1168.3</v>
      </c>
      <c r="B8324" s="4">
        <v>3208</v>
      </c>
      <c r="C8324" s="4">
        <v>429.9</v>
      </c>
      <c r="D8324" s="4">
        <v>2180.1999999999998</v>
      </c>
      <c r="E8324" s="12">
        <f t="shared" si="390"/>
        <v>5388.2</v>
      </c>
      <c r="F8324" s="12">
        <f t="shared" si="391"/>
        <v>1598.1999999999998</v>
      </c>
      <c r="G8324">
        <f t="shared" si="392"/>
        <v>0</v>
      </c>
    </row>
    <row r="8325" spans="1:7" x14ac:dyDescent="0.35">
      <c r="A8325" s="4">
        <v>1195.8</v>
      </c>
      <c r="B8325" s="4">
        <v>3016.1</v>
      </c>
      <c r="C8325" s="4">
        <v>457.4</v>
      </c>
      <c r="D8325" s="4">
        <v>2065.5</v>
      </c>
      <c r="E8325" s="12">
        <f t="shared" si="390"/>
        <v>5081.6000000000004</v>
      </c>
      <c r="F8325" s="12">
        <f t="shared" si="391"/>
        <v>1653.1999999999998</v>
      </c>
      <c r="G8325">
        <f t="shared" si="392"/>
        <v>0</v>
      </c>
    </row>
    <row r="8326" spans="1:7" x14ac:dyDescent="0.35">
      <c r="A8326" s="4">
        <v>1214.9000000000001</v>
      </c>
      <c r="B8326" s="4">
        <v>2843.3</v>
      </c>
      <c r="C8326" s="4">
        <v>522.6</v>
      </c>
      <c r="D8326" s="4">
        <v>1939.8</v>
      </c>
      <c r="E8326" s="12">
        <f t="shared" si="390"/>
        <v>4783.1000000000004</v>
      </c>
      <c r="F8326" s="12">
        <f t="shared" si="391"/>
        <v>1737.5</v>
      </c>
      <c r="G8326">
        <f t="shared" si="392"/>
        <v>0</v>
      </c>
    </row>
    <row r="8327" spans="1:7" x14ac:dyDescent="0.35">
      <c r="A8327" s="4">
        <v>1145.4000000000001</v>
      </c>
      <c r="B8327" s="4">
        <v>2683.3</v>
      </c>
      <c r="C8327" s="4">
        <v>439.6</v>
      </c>
      <c r="D8327" s="4">
        <v>1806.2</v>
      </c>
      <c r="E8327" s="12">
        <f t="shared" si="390"/>
        <v>4489.5</v>
      </c>
      <c r="F8327" s="12">
        <f t="shared" si="391"/>
        <v>1585</v>
      </c>
      <c r="G8327">
        <f t="shared" si="392"/>
        <v>0</v>
      </c>
    </row>
    <row r="8328" spans="1:7" x14ac:dyDescent="0.35">
      <c r="A8328" s="4">
        <v>1110.4000000000001</v>
      </c>
      <c r="B8328" s="4">
        <v>2491.3000000000002</v>
      </c>
      <c r="C8328" s="4">
        <v>384.9</v>
      </c>
      <c r="D8328" s="4">
        <v>1644.1</v>
      </c>
      <c r="E8328" s="12">
        <f t="shared" si="390"/>
        <v>4135.3999999999996</v>
      </c>
      <c r="F8328" s="12">
        <f t="shared" si="391"/>
        <v>1495.3000000000002</v>
      </c>
      <c r="G8328">
        <f t="shared" si="392"/>
        <v>0</v>
      </c>
    </row>
    <row r="8329" spans="1:7" x14ac:dyDescent="0.35">
      <c r="A8329" s="4">
        <v>1073.5</v>
      </c>
      <c r="B8329" s="4">
        <v>2294.9</v>
      </c>
      <c r="C8329" s="4">
        <v>285</v>
      </c>
      <c r="D8329" s="4">
        <v>1503.6</v>
      </c>
      <c r="E8329" s="12">
        <f t="shared" si="390"/>
        <v>3798.5</v>
      </c>
      <c r="F8329" s="12">
        <f t="shared" si="391"/>
        <v>1358.5</v>
      </c>
      <c r="G8329">
        <f t="shared" si="392"/>
        <v>0</v>
      </c>
    </row>
    <row r="8330" spans="1:7" x14ac:dyDescent="0.35">
      <c r="A8330" s="4">
        <v>1102.0999999999999</v>
      </c>
      <c r="B8330" s="4">
        <v>2168.5</v>
      </c>
      <c r="C8330" s="4">
        <v>228</v>
      </c>
      <c r="D8330" s="4">
        <v>1386.6</v>
      </c>
      <c r="E8330" s="12">
        <f t="shared" si="390"/>
        <v>3555.1</v>
      </c>
      <c r="F8330" s="12">
        <f t="shared" si="391"/>
        <v>1330.1</v>
      </c>
      <c r="G8330">
        <f t="shared" si="392"/>
        <v>0</v>
      </c>
    </row>
    <row r="8331" spans="1:7" x14ac:dyDescent="0.35">
      <c r="A8331" s="4">
        <v>1193.8</v>
      </c>
      <c r="B8331" s="4">
        <v>2108.4</v>
      </c>
      <c r="C8331" s="4">
        <v>200.2</v>
      </c>
      <c r="D8331" s="4">
        <v>1316.1</v>
      </c>
      <c r="E8331" s="12">
        <f t="shared" si="390"/>
        <v>3424.5</v>
      </c>
      <c r="F8331" s="12">
        <f t="shared" si="391"/>
        <v>1394</v>
      </c>
      <c r="G8331">
        <f t="shared" si="392"/>
        <v>0</v>
      </c>
    </row>
    <row r="8332" spans="1:7" x14ac:dyDescent="0.35">
      <c r="A8332" s="4">
        <v>1247.2</v>
      </c>
      <c r="B8332" s="4">
        <v>2080.9</v>
      </c>
      <c r="C8332" s="4">
        <v>191.2</v>
      </c>
      <c r="D8332" s="4">
        <v>1294.9000000000001</v>
      </c>
      <c r="E8332" s="12">
        <f t="shared" si="390"/>
        <v>3375.8</v>
      </c>
      <c r="F8332" s="12">
        <f t="shared" si="391"/>
        <v>1438.4</v>
      </c>
      <c r="G8332">
        <f t="shared" si="392"/>
        <v>0</v>
      </c>
    </row>
    <row r="8333" spans="1:7" x14ac:dyDescent="0.35">
      <c r="A8333" s="4">
        <v>1194.8</v>
      </c>
      <c r="B8333" s="4">
        <v>2101.4</v>
      </c>
      <c r="C8333" s="4">
        <v>148.69999999999999</v>
      </c>
      <c r="D8333" s="4">
        <v>1308.5</v>
      </c>
      <c r="E8333" s="12">
        <f t="shared" si="390"/>
        <v>3409.9</v>
      </c>
      <c r="F8333" s="12">
        <f t="shared" si="391"/>
        <v>1343.5</v>
      </c>
      <c r="G8333">
        <f t="shared" si="392"/>
        <v>0</v>
      </c>
    </row>
    <row r="8334" spans="1:7" x14ac:dyDescent="0.35">
      <c r="A8334" s="4">
        <v>1090.2</v>
      </c>
      <c r="B8334" s="4">
        <v>2159.3000000000002</v>
      </c>
      <c r="C8334" s="4">
        <v>156.30000000000001</v>
      </c>
      <c r="D8334" s="4">
        <v>1329.9</v>
      </c>
      <c r="E8334" s="12">
        <f t="shared" si="390"/>
        <v>3489.2000000000003</v>
      </c>
      <c r="F8334" s="12">
        <f t="shared" si="391"/>
        <v>1246.5</v>
      </c>
      <c r="G8334">
        <f t="shared" si="392"/>
        <v>0</v>
      </c>
    </row>
    <row r="8335" spans="1:7" x14ac:dyDescent="0.35">
      <c r="A8335" s="4">
        <v>1065.3</v>
      </c>
      <c r="B8335" s="4">
        <v>2326.8000000000002</v>
      </c>
      <c r="C8335" s="4">
        <v>196.1</v>
      </c>
      <c r="D8335" s="4">
        <v>1433.4</v>
      </c>
      <c r="E8335" s="12">
        <f t="shared" si="390"/>
        <v>3760.2000000000003</v>
      </c>
      <c r="F8335" s="12">
        <f t="shared" si="391"/>
        <v>1261.3999999999999</v>
      </c>
      <c r="G8335">
        <f t="shared" si="392"/>
        <v>0</v>
      </c>
    </row>
    <row r="8336" spans="1:7" x14ac:dyDescent="0.35">
      <c r="A8336" s="4">
        <v>1012.9</v>
      </c>
      <c r="B8336" s="4">
        <v>2750.8</v>
      </c>
      <c r="C8336" s="4">
        <v>203.5</v>
      </c>
      <c r="D8336" s="4">
        <v>1689.6</v>
      </c>
      <c r="E8336" s="12">
        <f t="shared" si="390"/>
        <v>4440.3999999999996</v>
      </c>
      <c r="F8336" s="12">
        <f t="shared" si="391"/>
        <v>1216.4000000000001</v>
      </c>
      <c r="G8336">
        <f t="shared" si="392"/>
        <v>0</v>
      </c>
    </row>
    <row r="8337" spans="1:7" x14ac:dyDescent="0.35">
      <c r="A8337" s="4">
        <v>1060.0999999999999</v>
      </c>
      <c r="B8337" s="4">
        <v>3169.9</v>
      </c>
      <c r="C8337" s="4">
        <v>202.6</v>
      </c>
      <c r="D8337" s="4">
        <v>1952</v>
      </c>
      <c r="E8337" s="12">
        <f t="shared" si="390"/>
        <v>5121.8999999999996</v>
      </c>
      <c r="F8337" s="12">
        <f t="shared" si="391"/>
        <v>1262.6999999999998</v>
      </c>
      <c r="G8337">
        <f t="shared" si="392"/>
        <v>0</v>
      </c>
    </row>
    <row r="8338" spans="1:7" x14ac:dyDescent="0.35">
      <c r="A8338" s="4">
        <v>1068</v>
      </c>
      <c r="B8338" s="4">
        <v>3297.7</v>
      </c>
      <c r="C8338" s="4">
        <v>203.4</v>
      </c>
      <c r="D8338" s="4">
        <v>2072.1</v>
      </c>
      <c r="E8338" s="12">
        <f t="shared" si="390"/>
        <v>5369.7999999999993</v>
      </c>
      <c r="F8338" s="12">
        <f t="shared" si="391"/>
        <v>1271.4000000000001</v>
      </c>
      <c r="G8338">
        <f t="shared" si="392"/>
        <v>0</v>
      </c>
    </row>
    <row r="8339" spans="1:7" x14ac:dyDescent="0.35">
      <c r="A8339" s="4">
        <v>1027</v>
      </c>
      <c r="B8339" s="4">
        <v>3249.4</v>
      </c>
      <c r="C8339" s="4">
        <v>190.3</v>
      </c>
      <c r="D8339" s="4">
        <v>2069.5</v>
      </c>
      <c r="E8339" s="12">
        <f t="shared" si="390"/>
        <v>5318.9</v>
      </c>
      <c r="F8339" s="12">
        <f t="shared" si="391"/>
        <v>1217.3</v>
      </c>
      <c r="G8339">
        <f t="shared" si="392"/>
        <v>0</v>
      </c>
    </row>
    <row r="8340" spans="1:7" x14ac:dyDescent="0.35">
      <c r="A8340" s="4">
        <v>1000.6</v>
      </c>
      <c r="B8340" s="4">
        <v>3281</v>
      </c>
      <c r="C8340" s="4">
        <v>191.1</v>
      </c>
      <c r="D8340" s="4">
        <v>2099</v>
      </c>
      <c r="E8340" s="12">
        <f t="shared" ref="E8340:E8403" si="393">D8340+B8340</f>
        <v>5380</v>
      </c>
      <c r="F8340" s="12">
        <f t="shared" ref="F8340:F8403" si="394">C8340+A8340</f>
        <v>1191.7</v>
      </c>
      <c r="G8340">
        <f t="shared" si="392"/>
        <v>0</v>
      </c>
    </row>
    <row r="8341" spans="1:7" x14ac:dyDescent="0.35">
      <c r="A8341" s="4">
        <v>1006</v>
      </c>
      <c r="B8341" s="4">
        <v>3227.9</v>
      </c>
      <c r="C8341" s="4">
        <v>181.2</v>
      </c>
      <c r="D8341" s="4">
        <v>2078.1</v>
      </c>
      <c r="E8341" s="12">
        <f t="shared" si="393"/>
        <v>5306</v>
      </c>
      <c r="F8341" s="12">
        <f t="shared" si="394"/>
        <v>1187.2</v>
      </c>
      <c r="G8341">
        <f t="shared" si="392"/>
        <v>0</v>
      </c>
    </row>
    <row r="8342" spans="1:7" x14ac:dyDescent="0.35">
      <c r="A8342" s="4">
        <v>985.6</v>
      </c>
      <c r="B8342" s="4">
        <v>3103.9</v>
      </c>
      <c r="C8342" s="4">
        <v>181</v>
      </c>
      <c r="D8342" s="4">
        <v>2040.3</v>
      </c>
      <c r="E8342" s="12">
        <f t="shared" si="393"/>
        <v>5144.2</v>
      </c>
      <c r="F8342" s="12">
        <f t="shared" si="394"/>
        <v>1166.5999999999999</v>
      </c>
      <c r="G8342">
        <f t="shared" si="392"/>
        <v>0</v>
      </c>
    </row>
    <row r="8343" spans="1:7" x14ac:dyDescent="0.35">
      <c r="A8343" s="4">
        <v>990.9</v>
      </c>
      <c r="B8343" s="4">
        <v>3039.3</v>
      </c>
      <c r="C8343" s="4">
        <v>180.8</v>
      </c>
      <c r="D8343" s="4">
        <v>2019.2</v>
      </c>
      <c r="E8343" s="12">
        <f t="shared" si="393"/>
        <v>5058.5</v>
      </c>
      <c r="F8343" s="12">
        <f t="shared" si="394"/>
        <v>1171.7</v>
      </c>
      <c r="G8343">
        <f t="shared" si="392"/>
        <v>0</v>
      </c>
    </row>
    <row r="8344" spans="1:7" x14ac:dyDescent="0.35">
      <c r="A8344" s="4">
        <v>918.8</v>
      </c>
      <c r="B8344" s="4">
        <v>2935.3</v>
      </c>
      <c r="C8344" s="4">
        <v>295.39999999999998</v>
      </c>
      <c r="D8344" s="4">
        <v>1996.8</v>
      </c>
      <c r="E8344" s="12">
        <f t="shared" si="393"/>
        <v>4932.1000000000004</v>
      </c>
      <c r="F8344" s="12">
        <f t="shared" si="394"/>
        <v>1214.1999999999998</v>
      </c>
      <c r="G8344">
        <f t="shared" si="392"/>
        <v>0</v>
      </c>
    </row>
    <row r="8345" spans="1:7" x14ac:dyDescent="0.35">
      <c r="A8345" s="4">
        <v>896.8</v>
      </c>
      <c r="B8345" s="4">
        <v>2892.8</v>
      </c>
      <c r="C8345" s="4">
        <v>294.3</v>
      </c>
      <c r="D8345" s="4">
        <v>2015.7</v>
      </c>
      <c r="E8345" s="12">
        <f t="shared" si="393"/>
        <v>4908.5</v>
      </c>
      <c r="F8345" s="12">
        <f t="shared" si="394"/>
        <v>1191.0999999999999</v>
      </c>
      <c r="G8345">
        <f t="shared" si="392"/>
        <v>0</v>
      </c>
    </row>
    <row r="8346" spans="1:7" x14ac:dyDescent="0.35">
      <c r="A8346" s="4">
        <v>859.4</v>
      </c>
      <c r="B8346" s="4">
        <v>3020.7</v>
      </c>
      <c r="C8346" s="4">
        <v>257.5</v>
      </c>
      <c r="D8346" s="4">
        <v>2112.1999999999998</v>
      </c>
      <c r="E8346" s="12">
        <f t="shared" si="393"/>
        <v>5132.8999999999996</v>
      </c>
      <c r="F8346" s="12">
        <f t="shared" si="394"/>
        <v>1116.9000000000001</v>
      </c>
      <c r="G8346">
        <f t="shared" si="392"/>
        <v>0</v>
      </c>
    </row>
    <row r="8347" spans="1:7" x14ac:dyDescent="0.35">
      <c r="A8347" s="4">
        <v>833.1</v>
      </c>
      <c r="B8347" s="4">
        <v>3128.7</v>
      </c>
      <c r="C8347" s="4">
        <v>260.7</v>
      </c>
      <c r="D8347" s="4">
        <v>2174.3000000000002</v>
      </c>
      <c r="E8347" s="12">
        <f t="shared" si="393"/>
        <v>5303</v>
      </c>
      <c r="F8347" s="12">
        <f t="shared" si="394"/>
        <v>1093.8</v>
      </c>
      <c r="G8347">
        <f t="shared" si="392"/>
        <v>0</v>
      </c>
    </row>
    <row r="8348" spans="1:7" x14ac:dyDescent="0.35">
      <c r="A8348" s="4">
        <v>822.9</v>
      </c>
      <c r="B8348" s="4">
        <v>3000.5</v>
      </c>
      <c r="C8348" s="4">
        <v>225.7</v>
      </c>
      <c r="D8348" s="4">
        <v>2111.1999999999998</v>
      </c>
      <c r="E8348" s="12">
        <f t="shared" si="393"/>
        <v>5111.7</v>
      </c>
      <c r="F8348" s="12">
        <f t="shared" si="394"/>
        <v>1048.5999999999999</v>
      </c>
      <c r="G8348">
        <f t="shared" si="392"/>
        <v>0</v>
      </c>
    </row>
    <row r="8349" spans="1:7" x14ac:dyDescent="0.35">
      <c r="A8349" s="4">
        <v>857.9</v>
      </c>
      <c r="B8349" s="4">
        <v>2781.5</v>
      </c>
      <c r="C8349" s="4">
        <v>180.2</v>
      </c>
      <c r="D8349" s="4">
        <v>1986.4</v>
      </c>
      <c r="E8349" s="12">
        <f t="shared" si="393"/>
        <v>4767.8999999999996</v>
      </c>
      <c r="F8349" s="12">
        <f t="shared" si="394"/>
        <v>1038.0999999999999</v>
      </c>
      <c r="G8349">
        <f t="shared" si="392"/>
        <v>0</v>
      </c>
    </row>
    <row r="8350" spans="1:7" x14ac:dyDescent="0.35">
      <c r="A8350" s="4">
        <v>808.5</v>
      </c>
      <c r="B8350" s="4">
        <v>2593.6</v>
      </c>
      <c r="C8350" s="4">
        <v>198.7</v>
      </c>
      <c r="D8350" s="4">
        <v>1852</v>
      </c>
      <c r="E8350" s="12">
        <f t="shared" si="393"/>
        <v>4445.6000000000004</v>
      </c>
      <c r="F8350" s="12">
        <f t="shared" si="394"/>
        <v>1007.2</v>
      </c>
      <c r="G8350">
        <f t="shared" si="392"/>
        <v>0</v>
      </c>
    </row>
    <row r="8351" spans="1:7" x14ac:dyDescent="0.35">
      <c r="A8351" s="4">
        <v>859</v>
      </c>
      <c r="B8351" s="4">
        <v>2441</v>
      </c>
      <c r="C8351" s="4">
        <v>166.6</v>
      </c>
      <c r="D8351" s="4">
        <v>1734.5</v>
      </c>
      <c r="E8351" s="12">
        <f t="shared" si="393"/>
        <v>4175.5</v>
      </c>
      <c r="F8351" s="12">
        <f t="shared" si="394"/>
        <v>1025.5999999999999</v>
      </c>
      <c r="G8351">
        <f t="shared" si="392"/>
        <v>0</v>
      </c>
    </row>
    <row r="8352" spans="1:7" x14ac:dyDescent="0.35">
      <c r="A8352" s="4">
        <v>803.9</v>
      </c>
      <c r="B8352" s="4">
        <v>2266.8000000000002</v>
      </c>
      <c r="C8352" s="4">
        <v>149.80000000000001</v>
      </c>
      <c r="D8352" s="4">
        <v>1617.6</v>
      </c>
      <c r="E8352" s="12">
        <f t="shared" si="393"/>
        <v>3884.4</v>
      </c>
      <c r="F8352" s="12">
        <f t="shared" si="394"/>
        <v>953.7</v>
      </c>
      <c r="G8352">
        <f t="shared" si="392"/>
        <v>0</v>
      </c>
    </row>
    <row r="8353" spans="1:7" x14ac:dyDescent="0.35">
      <c r="A8353" s="4">
        <v>824.2</v>
      </c>
      <c r="B8353" s="4">
        <v>2116.9</v>
      </c>
      <c r="C8353" s="4">
        <v>120.9</v>
      </c>
      <c r="D8353" s="4">
        <v>1507.5</v>
      </c>
      <c r="E8353" s="12">
        <f t="shared" si="393"/>
        <v>3624.4</v>
      </c>
      <c r="F8353" s="12">
        <f t="shared" si="394"/>
        <v>945.1</v>
      </c>
      <c r="G8353">
        <f t="shared" si="392"/>
        <v>0</v>
      </c>
    </row>
    <row r="8354" spans="1:7" x14ac:dyDescent="0.35">
      <c r="A8354" s="4">
        <v>870.5</v>
      </c>
      <c r="B8354" s="4">
        <v>2033</v>
      </c>
      <c r="C8354" s="4">
        <v>105.3</v>
      </c>
      <c r="D8354" s="4">
        <v>1412.4</v>
      </c>
      <c r="E8354" s="12">
        <f t="shared" si="393"/>
        <v>3445.4</v>
      </c>
      <c r="F8354" s="12">
        <f t="shared" si="394"/>
        <v>975.8</v>
      </c>
      <c r="G8354">
        <f t="shared" si="392"/>
        <v>0</v>
      </c>
    </row>
    <row r="8355" spans="1:7" x14ac:dyDescent="0.35">
      <c r="A8355" s="4">
        <v>790.5</v>
      </c>
      <c r="B8355" s="4">
        <v>1954.9</v>
      </c>
      <c r="C8355" s="4">
        <v>79.2</v>
      </c>
      <c r="D8355" s="4">
        <v>1341.1</v>
      </c>
      <c r="E8355" s="12">
        <f t="shared" si="393"/>
        <v>3296</v>
      </c>
      <c r="F8355" s="12">
        <f t="shared" si="394"/>
        <v>869.7</v>
      </c>
      <c r="G8355">
        <f t="shared" si="392"/>
        <v>0</v>
      </c>
    </row>
    <row r="8356" spans="1:7" x14ac:dyDescent="0.35">
      <c r="A8356" s="4">
        <v>713.6</v>
      </c>
      <c r="B8356" s="4">
        <v>1919.2</v>
      </c>
      <c r="C8356" s="4">
        <v>101.8</v>
      </c>
      <c r="D8356" s="4">
        <v>1298.2</v>
      </c>
      <c r="E8356" s="12">
        <f t="shared" si="393"/>
        <v>3217.4</v>
      </c>
      <c r="F8356" s="12">
        <f t="shared" si="394"/>
        <v>815.4</v>
      </c>
      <c r="G8356">
        <f t="shared" si="392"/>
        <v>0</v>
      </c>
    </row>
    <row r="8357" spans="1:7" x14ac:dyDescent="0.35">
      <c r="A8357" s="4">
        <v>563.70000000000005</v>
      </c>
      <c r="B8357" s="4">
        <v>1885.4</v>
      </c>
      <c r="C8357" s="4">
        <v>94.8</v>
      </c>
      <c r="D8357" s="4">
        <v>1286.4000000000001</v>
      </c>
      <c r="E8357" s="12">
        <f t="shared" si="393"/>
        <v>3171.8</v>
      </c>
      <c r="F8357" s="12">
        <f t="shared" si="394"/>
        <v>658.5</v>
      </c>
      <c r="G8357">
        <f t="shared" si="392"/>
        <v>0</v>
      </c>
    </row>
    <row r="8358" spans="1:7" x14ac:dyDescent="0.35">
      <c r="A8358" s="4">
        <v>492.1</v>
      </c>
      <c r="B8358" s="4">
        <v>1923.5</v>
      </c>
      <c r="C8358" s="4">
        <v>58.9</v>
      </c>
      <c r="D8358" s="4">
        <v>1281.9000000000001</v>
      </c>
      <c r="E8358" s="12">
        <f t="shared" si="393"/>
        <v>3205.4</v>
      </c>
      <c r="F8358" s="12">
        <f t="shared" si="394"/>
        <v>551</v>
      </c>
      <c r="G8358">
        <f t="shared" si="392"/>
        <v>0</v>
      </c>
    </row>
    <row r="8359" spans="1:7" x14ac:dyDescent="0.35">
      <c r="A8359" s="4">
        <v>502.7</v>
      </c>
      <c r="B8359" s="4">
        <v>1955.7</v>
      </c>
      <c r="C8359" s="4">
        <v>27.3</v>
      </c>
      <c r="D8359" s="4">
        <v>1304.0999999999999</v>
      </c>
      <c r="E8359" s="12">
        <f t="shared" si="393"/>
        <v>3259.8</v>
      </c>
      <c r="F8359" s="12">
        <f t="shared" si="394"/>
        <v>530</v>
      </c>
      <c r="G8359">
        <f t="shared" si="392"/>
        <v>0</v>
      </c>
    </row>
    <row r="8360" spans="1:7" x14ac:dyDescent="0.35">
      <c r="A8360" s="4">
        <v>517.20000000000005</v>
      </c>
      <c r="B8360" s="4">
        <v>2109</v>
      </c>
      <c r="C8360" s="4">
        <v>21.8</v>
      </c>
      <c r="D8360" s="4">
        <v>1367.9</v>
      </c>
      <c r="E8360" s="12">
        <f t="shared" si="393"/>
        <v>3476.9</v>
      </c>
      <c r="F8360" s="12">
        <f t="shared" si="394"/>
        <v>539</v>
      </c>
      <c r="G8360">
        <f t="shared" si="392"/>
        <v>0</v>
      </c>
    </row>
    <row r="8361" spans="1:7" x14ac:dyDescent="0.35">
      <c r="A8361" s="4">
        <v>599.1</v>
      </c>
      <c r="B8361" s="4">
        <v>2328</v>
      </c>
      <c r="C8361" s="4">
        <v>20.8</v>
      </c>
      <c r="D8361" s="4">
        <v>1495.9</v>
      </c>
      <c r="E8361" s="12">
        <f t="shared" si="393"/>
        <v>3823.9</v>
      </c>
      <c r="F8361" s="12">
        <f t="shared" si="394"/>
        <v>619.9</v>
      </c>
      <c r="G8361">
        <f t="shared" si="392"/>
        <v>0</v>
      </c>
    </row>
    <row r="8362" spans="1:7" x14ac:dyDescent="0.35">
      <c r="A8362" s="4">
        <v>650.1</v>
      </c>
      <c r="B8362" s="4">
        <v>2547.1</v>
      </c>
      <c r="C8362" s="4">
        <v>35.4</v>
      </c>
      <c r="D8362" s="4">
        <v>1653.9</v>
      </c>
      <c r="E8362" s="12">
        <f t="shared" si="393"/>
        <v>4201</v>
      </c>
      <c r="F8362" s="12">
        <f t="shared" si="394"/>
        <v>685.5</v>
      </c>
      <c r="G8362">
        <f t="shared" si="392"/>
        <v>0</v>
      </c>
    </row>
    <row r="8363" spans="1:7" x14ac:dyDescent="0.35">
      <c r="A8363" s="4">
        <v>673.9</v>
      </c>
      <c r="B8363" s="4">
        <v>2639</v>
      </c>
      <c r="C8363" s="4">
        <v>31.3</v>
      </c>
      <c r="D8363" s="4">
        <v>1767.3</v>
      </c>
      <c r="E8363" s="12">
        <f t="shared" si="393"/>
        <v>4406.3</v>
      </c>
      <c r="F8363" s="12">
        <f t="shared" si="394"/>
        <v>705.19999999999993</v>
      </c>
      <c r="G8363">
        <f t="shared" si="392"/>
        <v>0</v>
      </c>
    </row>
    <row r="8364" spans="1:7" x14ac:dyDescent="0.35">
      <c r="A8364" s="4">
        <v>723.3</v>
      </c>
      <c r="B8364" s="4">
        <v>2687.9</v>
      </c>
      <c r="C8364" s="4">
        <v>50.9</v>
      </c>
      <c r="D8364" s="4">
        <v>1837.1</v>
      </c>
      <c r="E8364" s="12">
        <f t="shared" si="393"/>
        <v>4525</v>
      </c>
      <c r="F8364" s="12">
        <f t="shared" si="394"/>
        <v>774.19999999999993</v>
      </c>
      <c r="G8364">
        <f t="shared" si="392"/>
        <v>0</v>
      </c>
    </row>
    <row r="8365" spans="1:7" x14ac:dyDescent="0.35">
      <c r="A8365" s="4">
        <v>810.6</v>
      </c>
      <c r="B8365" s="4">
        <v>2669.2</v>
      </c>
      <c r="C8365" s="4">
        <v>51.8</v>
      </c>
      <c r="D8365" s="4">
        <v>1852.3</v>
      </c>
      <c r="E8365" s="12">
        <f t="shared" si="393"/>
        <v>4521.5</v>
      </c>
      <c r="F8365" s="12">
        <f t="shared" si="394"/>
        <v>862.4</v>
      </c>
      <c r="G8365">
        <f t="shared" si="392"/>
        <v>0</v>
      </c>
    </row>
    <row r="8366" spans="1:7" x14ac:dyDescent="0.35">
      <c r="A8366" s="4">
        <v>945.4</v>
      </c>
      <c r="B8366" s="4">
        <v>2610</v>
      </c>
      <c r="C8366" s="4">
        <v>60</v>
      </c>
      <c r="D8366" s="4">
        <v>1849.2</v>
      </c>
      <c r="E8366" s="12">
        <f t="shared" si="393"/>
        <v>4459.2</v>
      </c>
      <c r="F8366" s="12">
        <f t="shared" si="394"/>
        <v>1005.4</v>
      </c>
      <c r="G8366">
        <f t="shared" si="392"/>
        <v>0</v>
      </c>
    </row>
    <row r="8367" spans="1:7" x14ac:dyDescent="0.35">
      <c r="A8367" s="4">
        <v>1074.5999999999999</v>
      </c>
      <c r="B8367" s="4">
        <v>2573.6999999999998</v>
      </c>
      <c r="C8367" s="4">
        <v>65</v>
      </c>
      <c r="D8367" s="4">
        <v>1837.4</v>
      </c>
      <c r="E8367" s="12">
        <f t="shared" si="393"/>
        <v>4411.1000000000004</v>
      </c>
      <c r="F8367" s="12">
        <f t="shared" si="394"/>
        <v>1139.5999999999999</v>
      </c>
      <c r="G8367">
        <f t="shared" si="392"/>
        <v>0</v>
      </c>
    </row>
    <row r="8368" spans="1:7" x14ac:dyDescent="0.35">
      <c r="A8368" s="4">
        <v>1108.5999999999999</v>
      </c>
      <c r="B8368" s="4">
        <v>2550.8000000000002</v>
      </c>
      <c r="C8368" s="4">
        <v>54.3</v>
      </c>
      <c r="D8368" s="4">
        <v>1838.8</v>
      </c>
      <c r="E8368" s="12">
        <f t="shared" si="393"/>
        <v>4389.6000000000004</v>
      </c>
      <c r="F8368" s="12">
        <f t="shared" si="394"/>
        <v>1162.8999999999999</v>
      </c>
      <c r="G8368">
        <f t="shared" si="392"/>
        <v>0</v>
      </c>
    </row>
    <row r="8369" spans="1:7" x14ac:dyDescent="0.35">
      <c r="A8369" s="4">
        <v>1100.4000000000001</v>
      </c>
      <c r="B8369" s="4">
        <v>2572.9</v>
      </c>
      <c r="C8369" s="4">
        <v>41.7</v>
      </c>
      <c r="D8369" s="4">
        <v>1858.8</v>
      </c>
      <c r="E8369" s="12">
        <f t="shared" si="393"/>
        <v>4431.7</v>
      </c>
      <c r="F8369" s="12">
        <f t="shared" si="394"/>
        <v>1142.1000000000001</v>
      </c>
      <c r="G8369">
        <f t="shared" si="392"/>
        <v>0</v>
      </c>
    </row>
    <row r="8370" spans="1:7" x14ac:dyDescent="0.35">
      <c r="A8370" s="4">
        <v>1208.5</v>
      </c>
      <c r="B8370" s="4">
        <v>2701</v>
      </c>
      <c r="C8370" s="4">
        <v>36.299999999999997</v>
      </c>
      <c r="D8370" s="4">
        <v>1946.3</v>
      </c>
      <c r="E8370" s="12">
        <f t="shared" si="393"/>
        <v>4647.3</v>
      </c>
      <c r="F8370" s="12">
        <f t="shared" si="394"/>
        <v>1244.8</v>
      </c>
      <c r="G8370">
        <f t="shared" si="392"/>
        <v>0</v>
      </c>
    </row>
    <row r="8371" spans="1:7" x14ac:dyDescent="0.35">
      <c r="A8371" s="4">
        <v>1382.6</v>
      </c>
      <c r="B8371" s="4">
        <v>2844.9</v>
      </c>
      <c r="C8371" s="4">
        <v>52.8</v>
      </c>
      <c r="D8371" s="4">
        <v>2029.9</v>
      </c>
      <c r="E8371" s="12">
        <f t="shared" si="393"/>
        <v>4874.8</v>
      </c>
      <c r="F8371" s="12">
        <f t="shared" si="394"/>
        <v>1435.3999999999999</v>
      </c>
      <c r="G8371">
        <f t="shared" si="392"/>
        <v>0</v>
      </c>
    </row>
    <row r="8372" spans="1:7" x14ac:dyDescent="0.35">
      <c r="A8372" s="4">
        <v>1780.1</v>
      </c>
      <c r="B8372" s="4">
        <v>2759.5</v>
      </c>
      <c r="C8372" s="4">
        <v>63.1</v>
      </c>
      <c r="D8372" s="4">
        <v>2002.9</v>
      </c>
      <c r="E8372" s="12">
        <f t="shared" si="393"/>
        <v>4762.3999999999996</v>
      </c>
      <c r="F8372" s="12">
        <f t="shared" si="394"/>
        <v>1843.1999999999998</v>
      </c>
      <c r="G8372">
        <f t="shared" si="392"/>
        <v>0</v>
      </c>
    </row>
    <row r="8373" spans="1:7" x14ac:dyDescent="0.35">
      <c r="A8373" s="4">
        <v>1949.1</v>
      </c>
      <c r="B8373" s="4">
        <v>2590.8000000000002</v>
      </c>
      <c r="C8373" s="4">
        <v>82.8</v>
      </c>
      <c r="D8373" s="4">
        <v>1885.5</v>
      </c>
      <c r="E8373" s="12">
        <f t="shared" si="393"/>
        <v>4476.3</v>
      </c>
      <c r="F8373" s="12">
        <f t="shared" si="394"/>
        <v>2031.8999999999999</v>
      </c>
      <c r="G8373">
        <f t="shared" si="392"/>
        <v>0</v>
      </c>
    </row>
    <row r="8374" spans="1:7" x14ac:dyDescent="0.35">
      <c r="A8374" s="4">
        <v>2140.9</v>
      </c>
      <c r="B8374" s="4">
        <v>2453.5</v>
      </c>
      <c r="C8374" s="4">
        <v>100.5</v>
      </c>
      <c r="D8374" s="4">
        <v>1777.3</v>
      </c>
      <c r="E8374" s="12">
        <f t="shared" si="393"/>
        <v>4230.8</v>
      </c>
      <c r="F8374" s="12">
        <f t="shared" si="394"/>
        <v>2241.4</v>
      </c>
      <c r="G8374">
        <f t="shared" si="392"/>
        <v>0</v>
      </c>
    </row>
    <row r="8375" spans="1:7" x14ac:dyDescent="0.35">
      <c r="A8375" s="4">
        <v>2180.4</v>
      </c>
      <c r="B8375" s="4">
        <v>2355.4</v>
      </c>
      <c r="C8375" s="4">
        <v>124.5</v>
      </c>
      <c r="D8375" s="4">
        <v>1682</v>
      </c>
      <c r="E8375" s="12">
        <f t="shared" si="393"/>
        <v>4037.4</v>
      </c>
      <c r="F8375" s="12">
        <f t="shared" si="394"/>
        <v>2304.9</v>
      </c>
      <c r="G8375">
        <f t="shared" si="392"/>
        <v>0</v>
      </c>
    </row>
    <row r="8376" spans="1:7" x14ac:dyDescent="0.35">
      <c r="A8376" s="4">
        <v>2095.8000000000002</v>
      </c>
      <c r="B8376" s="4">
        <v>2231.1999999999998</v>
      </c>
      <c r="C8376" s="4">
        <v>274.3</v>
      </c>
      <c r="D8376" s="4">
        <v>1583.4</v>
      </c>
      <c r="E8376" s="12">
        <f t="shared" si="393"/>
        <v>3814.6</v>
      </c>
      <c r="F8376" s="12">
        <f t="shared" si="394"/>
        <v>2370.1000000000004</v>
      </c>
      <c r="G8376">
        <f t="shared" si="392"/>
        <v>0</v>
      </c>
    </row>
    <row r="8377" spans="1:7" x14ac:dyDescent="0.35">
      <c r="A8377" s="4">
        <v>2127.4</v>
      </c>
      <c r="B8377" s="4">
        <v>2119</v>
      </c>
      <c r="C8377" s="4">
        <v>415</v>
      </c>
      <c r="D8377" s="4">
        <v>1490.5</v>
      </c>
      <c r="E8377" s="12">
        <f t="shared" si="393"/>
        <v>3609.5</v>
      </c>
      <c r="F8377" s="12">
        <f t="shared" si="394"/>
        <v>2542.4</v>
      </c>
      <c r="G8377">
        <f t="shared" si="392"/>
        <v>0</v>
      </c>
    </row>
    <row r="8378" spans="1:7" x14ac:dyDescent="0.35">
      <c r="A8378" s="4">
        <v>2301.6</v>
      </c>
      <c r="B8378" s="4">
        <v>1999.7</v>
      </c>
      <c r="C8378" s="4">
        <v>475.6</v>
      </c>
      <c r="D8378" s="4">
        <v>1397.6</v>
      </c>
      <c r="E8378" s="12">
        <f t="shared" si="393"/>
        <v>3397.3</v>
      </c>
      <c r="F8378" s="12">
        <f t="shared" si="394"/>
        <v>2777.2</v>
      </c>
      <c r="G8378">
        <f t="shared" si="392"/>
        <v>0</v>
      </c>
    </row>
    <row r="8379" spans="1:7" x14ac:dyDescent="0.35">
      <c r="A8379" s="4">
        <v>2575.6999999999998</v>
      </c>
      <c r="B8379" s="4">
        <v>1954</v>
      </c>
      <c r="C8379" s="4">
        <v>518.20000000000005</v>
      </c>
      <c r="D8379" s="4">
        <v>1332.5</v>
      </c>
      <c r="E8379" s="12">
        <f t="shared" si="393"/>
        <v>3286.5</v>
      </c>
      <c r="F8379" s="12">
        <f t="shared" si="394"/>
        <v>3093.8999999999996</v>
      </c>
      <c r="G8379">
        <f t="shared" si="392"/>
        <v>0</v>
      </c>
    </row>
    <row r="8380" spans="1:7" x14ac:dyDescent="0.35">
      <c r="A8380" s="4">
        <v>2645.7</v>
      </c>
      <c r="B8380" s="4">
        <v>2082.9</v>
      </c>
      <c r="C8380" s="4">
        <v>539.20000000000005</v>
      </c>
      <c r="D8380" s="4">
        <v>1301.9000000000001</v>
      </c>
      <c r="E8380" s="12">
        <f t="shared" si="393"/>
        <v>3384.8</v>
      </c>
      <c r="F8380" s="12">
        <f t="shared" si="394"/>
        <v>3184.8999999999996</v>
      </c>
      <c r="G8380">
        <f t="shared" si="392"/>
        <v>0</v>
      </c>
    </row>
    <row r="8381" spans="1:7" x14ac:dyDescent="0.35">
      <c r="A8381" s="4">
        <v>2760.9</v>
      </c>
      <c r="B8381" s="4">
        <v>1985.3</v>
      </c>
      <c r="C8381" s="4">
        <v>514</v>
      </c>
      <c r="D8381" s="4">
        <v>1274.2</v>
      </c>
      <c r="E8381" s="12">
        <f t="shared" si="393"/>
        <v>3259.5</v>
      </c>
      <c r="F8381" s="12">
        <f t="shared" si="394"/>
        <v>3274.9</v>
      </c>
      <c r="G8381">
        <f t="shared" si="392"/>
        <v>15.400000000000091</v>
      </c>
    </row>
    <row r="8382" spans="1:7" x14ac:dyDescent="0.35">
      <c r="A8382" s="4">
        <v>2715.8</v>
      </c>
      <c r="B8382" s="4">
        <v>2038.5</v>
      </c>
      <c r="C8382" s="4">
        <v>537.70000000000005</v>
      </c>
      <c r="D8382" s="4">
        <v>1283.8</v>
      </c>
      <c r="E8382" s="12">
        <f t="shared" si="393"/>
        <v>3322.3</v>
      </c>
      <c r="F8382" s="12">
        <f t="shared" si="394"/>
        <v>3253.5</v>
      </c>
      <c r="G8382">
        <f t="shared" si="392"/>
        <v>0</v>
      </c>
    </row>
    <row r="8383" spans="1:7" x14ac:dyDescent="0.35">
      <c r="A8383" s="4">
        <v>2689.5</v>
      </c>
      <c r="B8383" s="4">
        <v>2056.8000000000002</v>
      </c>
      <c r="C8383" s="4">
        <v>571.5</v>
      </c>
      <c r="D8383" s="4">
        <v>1304.9000000000001</v>
      </c>
      <c r="E8383" s="12">
        <f t="shared" si="393"/>
        <v>3361.7000000000003</v>
      </c>
      <c r="F8383" s="12">
        <f t="shared" si="394"/>
        <v>3261</v>
      </c>
      <c r="G8383">
        <f t="shared" si="392"/>
        <v>0</v>
      </c>
    </row>
    <row r="8384" spans="1:7" x14ac:dyDescent="0.35">
      <c r="A8384" s="4">
        <v>2651</v>
      </c>
      <c r="B8384" s="4">
        <v>2151.9</v>
      </c>
      <c r="C8384" s="4">
        <v>655.29999999999995</v>
      </c>
      <c r="D8384" s="4">
        <v>1380.1</v>
      </c>
      <c r="E8384" s="12">
        <f t="shared" si="393"/>
        <v>3532</v>
      </c>
      <c r="F8384" s="12">
        <f t="shared" si="394"/>
        <v>3306.3</v>
      </c>
      <c r="G8384">
        <f t="shared" si="392"/>
        <v>0</v>
      </c>
    </row>
    <row r="8385" spans="1:7" x14ac:dyDescent="0.35">
      <c r="A8385" s="4">
        <v>2477.4</v>
      </c>
      <c r="B8385" s="4">
        <v>2275.1999999999998</v>
      </c>
      <c r="C8385" s="4">
        <v>708.5</v>
      </c>
      <c r="D8385" s="4">
        <v>1485.7</v>
      </c>
      <c r="E8385" s="12">
        <f t="shared" si="393"/>
        <v>3760.8999999999996</v>
      </c>
      <c r="F8385" s="12">
        <f t="shared" si="394"/>
        <v>3185.9</v>
      </c>
      <c r="G8385">
        <f t="shared" si="392"/>
        <v>0</v>
      </c>
    </row>
    <row r="8386" spans="1:7" x14ac:dyDescent="0.35">
      <c r="A8386" s="4">
        <v>2280.5</v>
      </c>
      <c r="B8386" s="4">
        <v>2453.4</v>
      </c>
      <c r="C8386" s="4">
        <v>686.4</v>
      </c>
      <c r="D8386" s="4">
        <v>1620.2</v>
      </c>
      <c r="E8386" s="12">
        <f t="shared" si="393"/>
        <v>4073.6000000000004</v>
      </c>
      <c r="F8386" s="12">
        <f t="shared" si="394"/>
        <v>2966.9</v>
      </c>
      <c r="G8386">
        <f t="shared" si="392"/>
        <v>0</v>
      </c>
    </row>
    <row r="8387" spans="1:7" x14ac:dyDescent="0.35">
      <c r="A8387" s="4">
        <v>2328.4</v>
      </c>
      <c r="B8387" s="4">
        <v>2568.8000000000002</v>
      </c>
      <c r="C8387" s="4">
        <v>689.1</v>
      </c>
      <c r="D8387" s="4">
        <v>1735.4</v>
      </c>
      <c r="E8387" s="12">
        <f t="shared" si="393"/>
        <v>4304.2000000000007</v>
      </c>
      <c r="F8387" s="12">
        <f t="shared" si="394"/>
        <v>3017.5</v>
      </c>
      <c r="G8387">
        <f t="shared" ref="G8387:G8450" si="395">IF(F8387&gt;E8387,F8387-E8387,0)</f>
        <v>0</v>
      </c>
    </row>
    <row r="8388" spans="1:7" x14ac:dyDescent="0.35">
      <c r="A8388" s="4">
        <v>2345.1</v>
      </c>
      <c r="B8388" s="4">
        <v>2624.4</v>
      </c>
      <c r="C8388" s="4">
        <v>695</v>
      </c>
      <c r="D8388" s="4">
        <v>1826.4</v>
      </c>
      <c r="E8388" s="12">
        <f t="shared" si="393"/>
        <v>4450.8</v>
      </c>
      <c r="F8388" s="12">
        <f t="shared" si="394"/>
        <v>3040.1</v>
      </c>
      <c r="G8388">
        <f t="shared" si="395"/>
        <v>0</v>
      </c>
    </row>
    <row r="8389" spans="1:7" x14ac:dyDescent="0.35">
      <c r="A8389" s="4">
        <v>2424.1999999999998</v>
      </c>
      <c r="B8389" s="4">
        <v>2631</v>
      </c>
      <c r="C8389" s="4">
        <v>686.3</v>
      </c>
      <c r="D8389" s="4">
        <v>1853.1</v>
      </c>
      <c r="E8389" s="12">
        <f t="shared" si="393"/>
        <v>4484.1000000000004</v>
      </c>
      <c r="F8389" s="12">
        <f t="shared" si="394"/>
        <v>3110.5</v>
      </c>
      <c r="G8389">
        <f t="shared" si="395"/>
        <v>0</v>
      </c>
    </row>
    <row r="8390" spans="1:7" x14ac:dyDescent="0.35">
      <c r="A8390" s="4">
        <v>2149.8000000000002</v>
      </c>
      <c r="B8390" s="4">
        <v>2595.9</v>
      </c>
      <c r="C8390" s="4">
        <v>573.29999999999995</v>
      </c>
      <c r="D8390" s="4">
        <v>1850.6</v>
      </c>
      <c r="E8390" s="12">
        <f t="shared" si="393"/>
        <v>4446.5</v>
      </c>
      <c r="F8390" s="12">
        <f t="shared" si="394"/>
        <v>2723.1000000000004</v>
      </c>
      <c r="G8390">
        <f t="shared" si="395"/>
        <v>0</v>
      </c>
    </row>
    <row r="8391" spans="1:7" x14ac:dyDescent="0.35">
      <c r="A8391" s="4">
        <v>1911.1</v>
      </c>
      <c r="B8391" s="4">
        <v>2583.1999999999998</v>
      </c>
      <c r="C8391" s="4">
        <v>413.2</v>
      </c>
      <c r="D8391" s="4">
        <v>1845.7</v>
      </c>
      <c r="E8391" s="12">
        <f t="shared" si="393"/>
        <v>4428.8999999999996</v>
      </c>
      <c r="F8391" s="12">
        <f t="shared" si="394"/>
        <v>2324.2999999999997</v>
      </c>
      <c r="G8391">
        <f t="shared" si="395"/>
        <v>0</v>
      </c>
    </row>
    <row r="8392" spans="1:7" x14ac:dyDescent="0.35">
      <c r="A8392" s="4">
        <v>1552.4</v>
      </c>
      <c r="B8392" s="4">
        <v>2608</v>
      </c>
      <c r="C8392" s="4">
        <v>325.5</v>
      </c>
      <c r="D8392" s="4">
        <v>1845.5</v>
      </c>
      <c r="E8392" s="12">
        <f t="shared" si="393"/>
        <v>4453.5</v>
      </c>
      <c r="F8392" s="12">
        <f t="shared" si="394"/>
        <v>1877.9</v>
      </c>
      <c r="G8392">
        <f t="shared" si="395"/>
        <v>0</v>
      </c>
    </row>
    <row r="8393" spans="1:7" x14ac:dyDescent="0.35">
      <c r="A8393" s="4">
        <v>1255.5999999999999</v>
      </c>
      <c r="B8393" s="4">
        <v>2644.8</v>
      </c>
      <c r="C8393" s="4">
        <v>255.5</v>
      </c>
      <c r="D8393" s="4">
        <v>1876.4</v>
      </c>
      <c r="E8393" s="12">
        <f t="shared" si="393"/>
        <v>4521.2000000000007</v>
      </c>
      <c r="F8393" s="12">
        <f t="shared" si="394"/>
        <v>1511.1</v>
      </c>
      <c r="G8393">
        <f t="shared" si="395"/>
        <v>0</v>
      </c>
    </row>
    <row r="8394" spans="1:7" x14ac:dyDescent="0.35">
      <c r="A8394" s="4">
        <v>953</v>
      </c>
      <c r="B8394" s="4">
        <v>2787.7</v>
      </c>
      <c r="C8394" s="4">
        <v>234.1</v>
      </c>
      <c r="D8394" s="4">
        <v>1961.7</v>
      </c>
      <c r="E8394" s="12">
        <f t="shared" si="393"/>
        <v>4749.3999999999996</v>
      </c>
      <c r="F8394" s="12">
        <f t="shared" si="394"/>
        <v>1187.0999999999999</v>
      </c>
      <c r="G8394">
        <f t="shared" si="395"/>
        <v>0</v>
      </c>
    </row>
    <row r="8395" spans="1:7" x14ac:dyDescent="0.35">
      <c r="A8395" s="4">
        <v>750.8</v>
      </c>
      <c r="B8395" s="4">
        <v>2965.8</v>
      </c>
      <c r="C8395" s="4">
        <v>232.5</v>
      </c>
      <c r="D8395" s="4">
        <v>2053.6999999999998</v>
      </c>
      <c r="E8395" s="12">
        <f t="shared" si="393"/>
        <v>5019.5</v>
      </c>
      <c r="F8395" s="12">
        <f t="shared" si="394"/>
        <v>983.3</v>
      </c>
      <c r="G8395">
        <f t="shared" si="395"/>
        <v>0</v>
      </c>
    </row>
    <row r="8396" spans="1:7" x14ac:dyDescent="0.35">
      <c r="A8396" s="4">
        <v>583.29999999999995</v>
      </c>
      <c r="B8396" s="4">
        <v>2891.2</v>
      </c>
      <c r="C8396" s="4">
        <v>211.6</v>
      </c>
      <c r="D8396" s="4">
        <v>2023.1</v>
      </c>
      <c r="E8396" s="12">
        <f t="shared" si="393"/>
        <v>4914.2999999999993</v>
      </c>
      <c r="F8396" s="12">
        <f t="shared" si="394"/>
        <v>794.9</v>
      </c>
      <c r="G8396">
        <f t="shared" si="395"/>
        <v>0</v>
      </c>
    </row>
    <row r="8397" spans="1:7" x14ac:dyDescent="0.35">
      <c r="A8397" s="4">
        <v>433.6</v>
      </c>
      <c r="B8397" s="4">
        <v>2724.9</v>
      </c>
      <c r="C8397" s="4">
        <v>185.4</v>
      </c>
      <c r="D8397" s="4">
        <v>1928.8</v>
      </c>
      <c r="E8397" s="12">
        <f t="shared" si="393"/>
        <v>4653.7</v>
      </c>
      <c r="F8397" s="12">
        <f t="shared" si="394"/>
        <v>619</v>
      </c>
      <c r="G8397">
        <f t="shared" si="395"/>
        <v>0</v>
      </c>
    </row>
    <row r="8398" spans="1:7" x14ac:dyDescent="0.35">
      <c r="A8398" s="4">
        <v>339.8</v>
      </c>
      <c r="B8398" s="4">
        <v>2545.1</v>
      </c>
      <c r="C8398" s="4">
        <v>161.19999999999999</v>
      </c>
      <c r="D8398" s="4">
        <v>1810.2</v>
      </c>
      <c r="E8398" s="12">
        <f t="shared" si="393"/>
        <v>4355.3</v>
      </c>
      <c r="F8398" s="12">
        <f t="shared" si="394"/>
        <v>501</v>
      </c>
      <c r="G8398">
        <f t="shared" si="395"/>
        <v>0</v>
      </c>
    </row>
    <row r="8399" spans="1:7" x14ac:dyDescent="0.35">
      <c r="A8399" s="4">
        <v>247.8</v>
      </c>
      <c r="B8399" s="4">
        <v>2395.8000000000002</v>
      </c>
      <c r="C8399" s="4">
        <v>121.3</v>
      </c>
      <c r="D8399" s="4">
        <v>1694.1</v>
      </c>
      <c r="E8399" s="12">
        <f t="shared" si="393"/>
        <v>4089.9</v>
      </c>
      <c r="F8399" s="12">
        <f t="shared" si="394"/>
        <v>369.1</v>
      </c>
      <c r="G8399">
        <f t="shared" si="395"/>
        <v>0</v>
      </c>
    </row>
    <row r="8400" spans="1:7" x14ac:dyDescent="0.35">
      <c r="A8400" s="4">
        <v>186.4</v>
      </c>
      <c r="B8400" s="4">
        <v>2259.6999999999998</v>
      </c>
      <c r="C8400" s="4">
        <v>85.1</v>
      </c>
      <c r="D8400" s="4">
        <v>1558.8</v>
      </c>
      <c r="E8400" s="12">
        <f t="shared" si="393"/>
        <v>3818.5</v>
      </c>
      <c r="F8400" s="12">
        <f t="shared" si="394"/>
        <v>271.5</v>
      </c>
      <c r="G8400">
        <f t="shared" si="395"/>
        <v>0</v>
      </c>
    </row>
    <row r="8401" spans="1:7" x14ac:dyDescent="0.35">
      <c r="A8401" s="4">
        <v>174.5</v>
      </c>
      <c r="B8401" s="4">
        <v>2118.1</v>
      </c>
      <c r="C8401" s="4">
        <v>62</v>
      </c>
      <c r="D8401" s="4">
        <v>1431.9</v>
      </c>
      <c r="E8401" s="12">
        <f t="shared" si="393"/>
        <v>3550</v>
      </c>
      <c r="F8401" s="12">
        <f t="shared" si="394"/>
        <v>236.5</v>
      </c>
      <c r="G8401">
        <f t="shared" si="395"/>
        <v>0</v>
      </c>
    </row>
    <row r="8402" spans="1:7" x14ac:dyDescent="0.35">
      <c r="A8402" s="4">
        <v>154.30000000000001</v>
      </c>
      <c r="B8402" s="4">
        <v>2012.5</v>
      </c>
      <c r="C8402" s="4">
        <v>34.200000000000003</v>
      </c>
      <c r="D8402" s="4">
        <v>1348.1</v>
      </c>
      <c r="E8402" s="12">
        <f t="shared" si="393"/>
        <v>3360.6</v>
      </c>
      <c r="F8402" s="12">
        <f t="shared" si="394"/>
        <v>188.5</v>
      </c>
      <c r="G8402">
        <f t="shared" si="395"/>
        <v>0</v>
      </c>
    </row>
    <row r="8403" spans="1:7" x14ac:dyDescent="0.35">
      <c r="A8403" s="4">
        <v>125.9</v>
      </c>
      <c r="B8403" s="4">
        <v>1982.6</v>
      </c>
      <c r="C8403" s="4">
        <v>46.1</v>
      </c>
      <c r="D8403" s="4">
        <v>1290.5999999999999</v>
      </c>
      <c r="E8403" s="12">
        <f t="shared" si="393"/>
        <v>3273.2</v>
      </c>
      <c r="F8403" s="12">
        <f t="shared" si="394"/>
        <v>172</v>
      </c>
      <c r="G8403">
        <f t="shared" si="395"/>
        <v>0</v>
      </c>
    </row>
    <row r="8404" spans="1:7" x14ac:dyDescent="0.35">
      <c r="A8404" s="4">
        <v>111.1</v>
      </c>
      <c r="B8404" s="4">
        <v>1974.2</v>
      </c>
      <c r="C8404" s="4">
        <v>52.4</v>
      </c>
      <c r="D8404" s="4">
        <v>1269.9000000000001</v>
      </c>
      <c r="E8404" s="12">
        <f t="shared" ref="E8404:E8467" si="396">D8404+B8404</f>
        <v>3244.1000000000004</v>
      </c>
      <c r="F8404" s="12">
        <f t="shared" ref="F8404:F8467" si="397">C8404+A8404</f>
        <v>163.5</v>
      </c>
      <c r="G8404">
        <f t="shared" si="395"/>
        <v>0</v>
      </c>
    </row>
    <row r="8405" spans="1:7" x14ac:dyDescent="0.35">
      <c r="A8405" s="4">
        <v>100.6</v>
      </c>
      <c r="B8405" s="4">
        <v>1970.3</v>
      </c>
      <c r="C8405" s="4">
        <v>59.5</v>
      </c>
      <c r="D8405" s="4">
        <v>1270.5999999999999</v>
      </c>
      <c r="E8405" s="12">
        <f t="shared" si="396"/>
        <v>3240.8999999999996</v>
      </c>
      <c r="F8405" s="12">
        <f t="shared" si="397"/>
        <v>160.1</v>
      </c>
      <c r="G8405">
        <f t="shared" si="395"/>
        <v>0</v>
      </c>
    </row>
    <row r="8406" spans="1:7" x14ac:dyDescent="0.35">
      <c r="A8406" s="4">
        <v>88.1</v>
      </c>
      <c r="B8406" s="4">
        <v>2048.6999999999998</v>
      </c>
      <c r="C8406" s="4">
        <v>64.8</v>
      </c>
      <c r="D8406" s="4">
        <v>1298.5</v>
      </c>
      <c r="E8406" s="12">
        <f t="shared" si="396"/>
        <v>3347.2</v>
      </c>
      <c r="F8406" s="12">
        <f t="shared" si="397"/>
        <v>152.89999999999998</v>
      </c>
      <c r="G8406">
        <f t="shared" si="395"/>
        <v>0</v>
      </c>
    </row>
    <row r="8407" spans="1:7" x14ac:dyDescent="0.35">
      <c r="A8407" s="4">
        <v>123.5</v>
      </c>
      <c r="B8407" s="4">
        <v>2247.3000000000002</v>
      </c>
      <c r="C8407" s="4">
        <v>62.3</v>
      </c>
      <c r="D8407" s="4">
        <v>1406.9</v>
      </c>
      <c r="E8407" s="12">
        <f t="shared" si="396"/>
        <v>3654.2000000000003</v>
      </c>
      <c r="F8407" s="12">
        <f t="shared" si="397"/>
        <v>185.8</v>
      </c>
      <c r="G8407">
        <f t="shared" si="395"/>
        <v>0</v>
      </c>
    </row>
    <row r="8408" spans="1:7" x14ac:dyDescent="0.35">
      <c r="A8408" s="4">
        <v>158.30000000000001</v>
      </c>
      <c r="B8408" s="4">
        <v>2699.9</v>
      </c>
      <c r="C8408" s="4">
        <v>68.8</v>
      </c>
      <c r="D8408" s="4">
        <v>1670.4</v>
      </c>
      <c r="E8408" s="12">
        <f t="shared" si="396"/>
        <v>4370.3</v>
      </c>
      <c r="F8408" s="12">
        <f t="shared" si="397"/>
        <v>227.10000000000002</v>
      </c>
      <c r="G8408">
        <f t="shared" si="395"/>
        <v>0</v>
      </c>
    </row>
    <row r="8409" spans="1:7" x14ac:dyDescent="0.35">
      <c r="A8409" s="4">
        <v>180.6</v>
      </c>
      <c r="B8409" s="4">
        <v>3145.8</v>
      </c>
      <c r="C8409" s="4">
        <v>73.599999999999994</v>
      </c>
      <c r="D8409" s="4">
        <v>1937.1</v>
      </c>
      <c r="E8409" s="12">
        <f t="shared" si="396"/>
        <v>5082.8999999999996</v>
      </c>
      <c r="F8409" s="12">
        <f t="shared" si="397"/>
        <v>254.2</v>
      </c>
      <c r="G8409">
        <f t="shared" si="395"/>
        <v>0</v>
      </c>
    </row>
    <row r="8410" spans="1:7" x14ac:dyDescent="0.35">
      <c r="A8410" s="4">
        <v>187.4</v>
      </c>
      <c r="B8410" s="4">
        <v>3297.8</v>
      </c>
      <c r="C8410" s="4">
        <v>76</v>
      </c>
      <c r="D8410" s="4">
        <v>2048.1</v>
      </c>
      <c r="E8410" s="12">
        <f t="shared" si="396"/>
        <v>5345.9</v>
      </c>
      <c r="F8410" s="12">
        <f t="shared" si="397"/>
        <v>263.39999999999998</v>
      </c>
      <c r="G8410">
        <f t="shared" si="395"/>
        <v>0</v>
      </c>
    </row>
    <row r="8411" spans="1:7" x14ac:dyDescent="0.35">
      <c r="A8411" s="4">
        <v>202</v>
      </c>
      <c r="B8411" s="4">
        <v>3281.3</v>
      </c>
      <c r="C8411" s="4">
        <v>61.9</v>
      </c>
      <c r="D8411" s="4">
        <v>2081.8000000000002</v>
      </c>
      <c r="E8411" s="12">
        <f t="shared" si="396"/>
        <v>5363.1</v>
      </c>
      <c r="F8411" s="12">
        <f t="shared" si="397"/>
        <v>263.89999999999998</v>
      </c>
      <c r="G8411">
        <f t="shared" si="395"/>
        <v>0</v>
      </c>
    </row>
    <row r="8412" spans="1:7" x14ac:dyDescent="0.35">
      <c r="A8412" s="4">
        <v>234.5</v>
      </c>
      <c r="B8412" s="4">
        <v>3327.3</v>
      </c>
      <c r="C8412" s="4">
        <v>52.2</v>
      </c>
      <c r="D8412" s="4">
        <v>2092.4</v>
      </c>
      <c r="E8412" s="12">
        <f t="shared" si="396"/>
        <v>5419.7000000000007</v>
      </c>
      <c r="F8412" s="12">
        <f t="shared" si="397"/>
        <v>286.7</v>
      </c>
      <c r="G8412">
        <f t="shared" si="395"/>
        <v>0</v>
      </c>
    </row>
    <row r="8413" spans="1:7" x14ac:dyDescent="0.35">
      <c r="A8413" s="4">
        <v>214.7</v>
      </c>
      <c r="B8413" s="4">
        <v>3308.4</v>
      </c>
      <c r="C8413" s="4">
        <v>33</v>
      </c>
      <c r="D8413" s="4">
        <v>2081.6</v>
      </c>
      <c r="E8413" s="12">
        <f t="shared" si="396"/>
        <v>5390</v>
      </c>
      <c r="F8413" s="12">
        <f t="shared" si="397"/>
        <v>247.7</v>
      </c>
      <c r="G8413">
        <f t="shared" si="395"/>
        <v>0</v>
      </c>
    </row>
    <row r="8414" spans="1:7" x14ac:dyDescent="0.35">
      <c r="A8414" s="4">
        <v>193</v>
      </c>
      <c r="B8414" s="4">
        <v>3191.2</v>
      </c>
      <c r="C8414" s="4">
        <v>22.3</v>
      </c>
      <c r="D8414" s="4">
        <v>2069.8000000000002</v>
      </c>
      <c r="E8414" s="12">
        <f t="shared" si="396"/>
        <v>5261</v>
      </c>
      <c r="F8414" s="12">
        <f t="shared" si="397"/>
        <v>215.3</v>
      </c>
      <c r="G8414">
        <f t="shared" si="395"/>
        <v>0</v>
      </c>
    </row>
    <row r="8415" spans="1:7" x14ac:dyDescent="0.35">
      <c r="A8415" s="4">
        <v>167.6</v>
      </c>
      <c r="B8415" s="4">
        <v>3209.2</v>
      </c>
      <c r="C8415" s="4">
        <v>19.2</v>
      </c>
      <c r="D8415" s="4">
        <v>2071</v>
      </c>
      <c r="E8415" s="12">
        <f t="shared" si="396"/>
        <v>5280.2</v>
      </c>
      <c r="F8415" s="12">
        <f t="shared" si="397"/>
        <v>186.79999999999998</v>
      </c>
      <c r="G8415">
        <f t="shared" si="395"/>
        <v>0</v>
      </c>
    </row>
    <row r="8416" spans="1:7" x14ac:dyDescent="0.35">
      <c r="A8416" s="4">
        <v>149.9</v>
      </c>
      <c r="B8416" s="4">
        <v>3179.8</v>
      </c>
      <c r="C8416" s="4">
        <v>19.899999999999999</v>
      </c>
      <c r="D8416" s="4">
        <v>2054.1</v>
      </c>
      <c r="E8416" s="12">
        <f t="shared" si="396"/>
        <v>5233.8999999999996</v>
      </c>
      <c r="F8416" s="12">
        <f t="shared" si="397"/>
        <v>169.8</v>
      </c>
      <c r="G8416">
        <f t="shared" si="395"/>
        <v>0</v>
      </c>
    </row>
    <row r="8417" spans="1:7" x14ac:dyDescent="0.35">
      <c r="A8417" s="4">
        <v>214.9</v>
      </c>
      <c r="B8417" s="4">
        <v>3143.2</v>
      </c>
      <c r="C8417" s="4">
        <v>35.6</v>
      </c>
      <c r="D8417" s="4">
        <v>2065.9</v>
      </c>
      <c r="E8417" s="12">
        <f t="shared" si="396"/>
        <v>5209.1000000000004</v>
      </c>
      <c r="F8417" s="12">
        <f t="shared" si="397"/>
        <v>250.5</v>
      </c>
      <c r="G8417">
        <f t="shared" si="395"/>
        <v>0</v>
      </c>
    </row>
    <row r="8418" spans="1:7" x14ac:dyDescent="0.35">
      <c r="A8418" s="4">
        <v>292.5</v>
      </c>
      <c r="B8418" s="4">
        <v>3229.8</v>
      </c>
      <c r="C8418" s="4">
        <v>45.3</v>
      </c>
      <c r="D8418" s="4">
        <v>2152.4</v>
      </c>
      <c r="E8418" s="12">
        <f t="shared" si="396"/>
        <v>5382.2000000000007</v>
      </c>
      <c r="F8418" s="12">
        <f t="shared" si="397"/>
        <v>337.8</v>
      </c>
      <c r="G8418">
        <f t="shared" si="395"/>
        <v>0</v>
      </c>
    </row>
    <row r="8419" spans="1:7" x14ac:dyDescent="0.35">
      <c r="A8419" s="4">
        <v>354.8</v>
      </c>
      <c r="B8419" s="4">
        <v>3378.3</v>
      </c>
      <c r="C8419" s="4">
        <v>64.7</v>
      </c>
      <c r="D8419" s="4">
        <v>2254.1</v>
      </c>
      <c r="E8419" s="12">
        <f t="shared" si="396"/>
        <v>5632.4</v>
      </c>
      <c r="F8419" s="12">
        <f t="shared" si="397"/>
        <v>419.5</v>
      </c>
      <c r="G8419">
        <f t="shared" si="395"/>
        <v>0</v>
      </c>
    </row>
    <row r="8420" spans="1:7" x14ac:dyDescent="0.35">
      <c r="A8420" s="4">
        <v>447.9</v>
      </c>
      <c r="B8420" s="4">
        <v>3244.6</v>
      </c>
      <c r="C8420" s="4">
        <v>72.2</v>
      </c>
      <c r="D8420" s="4">
        <v>2191.9</v>
      </c>
      <c r="E8420" s="12">
        <f t="shared" si="396"/>
        <v>5436.5</v>
      </c>
      <c r="F8420" s="12">
        <f t="shared" si="397"/>
        <v>520.1</v>
      </c>
      <c r="G8420">
        <f t="shared" si="395"/>
        <v>0</v>
      </c>
    </row>
    <row r="8421" spans="1:7" x14ac:dyDescent="0.35">
      <c r="A8421" s="4">
        <v>541.70000000000005</v>
      </c>
      <c r="B8421" s="4">
        <v>3046.4</v>
      </c>
      <c r="C8421" s="4">
        <v>84.4</v>
      </c>
      <c r="D8421" s="4">
        <v>2053.1</v>
      </c>
      <c r="E8421" s="12">
        <f t="shared" si="396"/>
        <v>5099.5</v>
      </c>
      <c r="F8421" s="12">
        <f t="shared" si="397"/>
        <v>626.1</v>
      </c>
      <c r="G8421">
        <f t="shared" si="395"/>
        <v>0</v>
      </c>
    </row>
    <row r="8422" spans="1:7" x14ac:dyDescent="0.35">
      <c r="A8422" s="4">
        <v>535.9</v>
      </c>
      <c r="B8422" s="4">
        <v>2856.1</v>
      </c>
      <c r="C8422" s="4">
        <v>119.6</v>
      </c>
      <c r="D8422" s="4">
        <v>1915.8</v>
      </c>
      <c r="E8422" s="12">
        <f t="shared" si="396"/>
        <v>4771.8999999999996</v>
      </c>
      <c r="F8422" s="12">
        <f t="shared" si="397"/>
        <v>655.5</v>
      </c>
      <c r="G8422">
        <f t="shared" si="395"/>
        <v>0</v>
      </c>
    </row>
    <row r="8423" spans="1:7" x14ac:dyDescent="0.35">
      <c r="A8423" s="4">
        <v>432.7</v>
      </c>
      <c r="B8423" s="4">
        <v>2675.7</v>
      </c>
      <c r="C8423" s="4">
        <v>145</v>
      </c>
      <c r="D8423" s="4">
        <v>1782.6</v>
      </c>
      <c r="E8423" s="12">
        <f t="shared" si="396"/>
        <v>4458.2999999999993</v>
      </c>
      <c r="F8423" s="12">
        <f t="shared" si="397"/>
        <v>577.70000000000005</v>
      </c>
      <c r="G8423">
        <f t="shared" si="395"/>
        <v>0</v>
      </c>
    </row>
    <row r="8424" spans="1:7" x14ac:dyDescent="0.35">
      <c r="A8424" s="4">
        <v>468.5</v>
      </c>
      <c r="B8424" s="4">
        <v>2478.1999999999998</v>
      </c>
      <c r="C8424" s="4">
        <v>140</v>
      </c>
      <c r="D8424" s="4">
        <v>1621.9</v>
      </c>
      <c r="E8424" s="12">
        <f t="shared" si="396"/>
        <v>4100.1000000000004</v>
      </c>
      <c r="F8424" s="12">
        <f t="shared" si="397"/>
        <v>608.5</v>
      </c>
      <c r="G8424">
        <f t="shared" si="395"/>
        <v>0</v>
      </c>
    </row>
    <row r="8425" spans="1:7" x14ac:dyDescent="0.35">
      <c r="A8425" s="4">
        <v>521.70000000000005</v>
      </c>
      <c r="B8425" s="4">
        <v>2264</v>
      </c>
      <c r="C8425" s="4">
        <v>173.3</v>
      </c>
      <c r="D8425" s="4">
        <v>1475.6</v>
      </c>
      <c r="E8425" s="12">
        <f t="shared" si="396"/>
        <v>3739.6</v>
      </c>
      <c r="F8425" s="12">
        <f t="shared" si="397"/>
        <v>695</v>
      </c>
      <c r="G8425">
        <f t="shared" si="395"/>
        <v>0</v>
      </c>
    </row>
    <row r="8426" spans="1:7" x14ac:dyDescent="0.35">
      <c r="A8426" s="4">
        <v>465.6</v>
      </c>
      <c r="B8426" s="4">
        <v>2121.5</v>
      </c>
      <c r="C8426" s="4">
        <v>162.1</v>
      </c>
      <c r="D8426" s="4">
        <v>1372</v>
      </c>
      <c r="E8426" s="12">
        <f t="shared" si="396"/>
        <v>3493.5</v>
      </c>
      <c r="F8426" s="12">
        <f t="shared" si="397"/>
        <v>627.70000000000005</v>
      </c>
      <c r="G8426">
        <f t="shared" si="395"/>
        <v>0</v>
      </c>
    </row>
    <row r="8427" spans="1:7" x14ac:dyDescent="0.35">
      <c r="A8427" s="4">
        <v>416.7</v>
      </c>
      <c r="B8427" s="4">
        <v>2048.6999999999998</v>
      </c>
      <c r="C8427" s="4">
        <v>161.6</v>
      </c>
      <c r="D8427" s="4">
        <v>1311.2</v>
      </c>
      <c r="E8427" s="12">
        <f t="shared" si="396"/>
        <v>3359.8999999999996</v>
      </c>
      <c r="F8427" s="12">
        <f t="shared" si="397"/>
        <v>578.29999999999995</v>
      </c>
      <c r="G8427">
        <f t="shared" si="395"/>
        <v>0</v>
      </c>
    </row>
    <row r="8428" spans="1:7" x14ac:dyDescent="0.35">
      <c r="A8428" s="4">
        <v>432</v>
      </c>
      <c r="B8428" s="4">
        <v>2008.8</v>
      </c>
      <c r="C8428" s="4">
        <v>144.80000000000001</v>
      </c>
      <c r="D8428" s="4">
        <v>1289.9000000000001</v>
      </c>
      <c r="E8428" s="12">
        <f t="shared" si="396"/>
        <v>3298.7</v>
      </c>
      <c r="F8428" s="12">
        <f t="shared" si="397"/>
        <v>576.79999999999995</v>
      </c>
      <c r="G8428">
        <f t="shared" si="395"/>
        <v>0</v>
      </c>
    </row>
    <row r="8429" spans="1:7" x14ac:dyDescent="0.35">
      <c r="A8429" s="4">
        <v>472.8</v>
      </c>
      <c r="B8429" s="4">
        <v>2005</v>
      </c>
      <c r="C8429" s="4">
        <v>130.19999999999999</v>
      </c>
      <c r="D8429" s="4">
        <v>1293.5999999999999</v>
      </c>
      <c r="E8429" s="12">
        <f t="shared" si="396"/>
        <v>3298.6</v>
      </c>
      <c r="F8429" s="12">
        <f t="shared" si="397"/>
        <v>603</v>
      </c>
      <c r="G8429">
        <f t="shared" si="395"/>
        <v>0</v>
      </c>
    </row>
    <row r="8430" spans="1:7" x14ac:dyDescent="0.35">
      <c r="A8430" s="4">
        <v>416.9</v>
      </c>
      <c r="B8430" s="4">
        <v>2065.9</v>
      </c>
      <c r="C8430" s="4">
        <v>109.2</v>
      </c>
      <c r="D8430" s="4">
        <v>1325.7</v>
      </c>
      <c r="E8430" s="12">
        <f t="shared" si="396"/>
        <v>3391.6000000000004</v>
      </c>
      <c r="F8430" s="12">
        <f t="shared" si="397"/>
        <v>526.1</v>
      </c>
      <c r="G8430">
        <f t="shared" si="395"/>
        <v>0</v>
      </c>
    </row>
    <row r="8431" spans="1:7" x14ac:dyDescent="0.35">
      <c r="A8431" s="4">
        <v>413.5</v>
      </c>
      <c r="B8431" s="4">
        <v>2237.6999999999998</v>
      </c>
      <c r="C8431" s="4">
        <v>102.7</v>
      </c>
      <c r="D8431" s="4">
        <v>1432.5</v>
      </c>
      <c r="E8431" s="12">
        <f t="shared" si="396"/>
        <v>3670.2</v>
      </c>
      <c r="F8431" s="12">
        <f t="shared" si="397"/>
        <v>516.20000000000005</v>
      </c>
      <c r="G8431">
        <f t="shared" si="395"/>
        <v>0</v>
      </c>
    </row>
    <row r="8432" spans="1:7" x14ac:dyDescent="0.35">
      <c r="A8432" s="4">
        <v>467</v>
      </c>
      <c r="B8432" s="4">
        <v>2654.9</v>
      </c>
      <c r="C8432" s="4">
        <v>100.1</v>
      </c>
      <c r="D8432" s="4">
        <v>1679.4</v>
      </c>
      <c r="E8432" s="12">
        <f t="shared" si="396"/>
        <v>4334.3</v>
      </c>
      <c r="F8432" s="12">
        <f t="shared" si="397"/>
        <v>567.1</v>
      </c>
      <c r="G8432">
        <f t="shared" si="395"/>
        <v>0</v>
      </c>
    </row>
    <row r="8433" spans="1:7" x14ac:dyDescent="0.35">
      <c r="A8433" s="4">
        <v>471.5</v>
      </c>
      <c r="B8433" s="4">
        <v>3111.9</v>
      </c>
      <c r="C8433" s="4">
        <v>105.7</v>
      </c>
      <c r="D8433" s="4">
        <v>1940.3</v>
      </c>
      <c r="E8433" s="12">
        <f t="shared" si="396"/>
        <v>5052.2</v>
      </c>
      <c r="F8433" s="12">
        <f t="shared" si="397"/>
        <v>577.20000000000005</v>
      </c>
      <c r="G8433">
        <f t="shared" si="395"/>
        <v>0</v>
      </c>
    </row>
    <row r="8434" spans="1:7" x14ac:dyDescent="0.35">
      <c r="A8434" s="4">
        <v>470.2</v>
      </c>
      <c r="B8434" s="4">
        <v>3259.6</v>
      </c>
      <c r="C8434" s="4">
        <v>112.2</v>
      </c>
      <c r="D8434" s="4">
        <v>2036</v>
      </c>
      <c r="E8434" s="12">
        <f t="shared" si="396"/>
        <v>5295.6</v>
      </c>
      <c r="F8434" s="12">
        <f t="shared" si="397"/>
        <v>582.4</v>
      </c>
      <c r="G8434">
        <f t="shared" si="395"/>
        <v>0</v>
      </c>
    </row>
    <row r="8435" spans="1:7" x14ac:dyDescent="0.35">
      <c r="A8435" s="4">
        <v>561.1</v>
      </c>
      <c r="B8435" s="4">
        <v>3229.2</v>
      </c>
      <c r="C8435" s="4">
        <v>104.5</v>
      </c>
      <c r="D8435" s="4">
        <v>2055.3000000000002</v>
      </c>
      <c r="E8435" s="12">
        <f t="shared" si="396"/>
        <v>5284.5</v>
      </c>
      <c r="F8435" s="12">
        <f t="shared" si="397"/>
        <v>665.6</v>
      </c>
      <c r="G8435">
        <f t="shared" si="395"/>
        <v>0</v>
      </c>
    </row>
    <row r="8436" spans="1:7" x14ac:dyDescent="0.35">
      <c r="A8436" s="4">
        <v>702.9</v>
      </c>
      <c r="B8436" s="4">
        <v>3275.9</v>
      </c>
      <c r="C8436" s="4">
        <v>118.7</v>
      </c>
      <c r="D8436" s="4">
        <v>2076.1999999999998</v>
      </c>
      <c r="E8436" s="12">
        <f t="shared" si="396"/>
        <v>5352.1</v>
      </c>
      <c r="F8436" s="12">
        <f t="shared" si="397"/>
        <v>821.6</v>
      </c>
      <c r="G8436">
        <f t="shared" si="395"/>
        <v>0</v>
      </c>
    </row>
    <row r="8437" spans="1:7" x14ac:dyDescent="0.35">
      <c r="A8437" s="4">
        <v>764.6</v>
      </c>
      <c r="B8437" s="4">
        <v>3278.3</v>
      </c>
      <c r="C8437" s="4">
        <v>116.1</v>
      </c>
      <c r="D8437" s="4">
        <v>2075</v>
      </c>
      <c r="E8437" s="12">
        <f t="shared" si="396"/>
        <v>5353.3</v>
      </c>
      <c r="F8437" s="12">
        <f t="shared" si="397"/>
        <v>880.7</v>
      </c>
      <c r="G8437">
        <f t="shared" si="395"/>
        <v>0</v>
      </c>
    </row>
    <row r="8438" spans="1:7" x14ac:dyDescent="0.35">
      <c r="A8438" s="4">
        <v>811.3</v>
      </c>
      <c r="B8438" s="4">
        <v>3187.2</v>
      </c>
      <c r="C8438" s="4">
        <v>110.4</v>
      </c>
      <c r="D8438" s="4">
        <v>2061.4</v>
      </c>
      <c r="E8438" s="12">
        <f t="shared" si="396"/>
        <v>5248.6</v>
      </c>
      <c r="F8438" s="12">
        <f t="shared" si="397"/>
        <v>921.69999999999993</v>
      </c>
      <c r="G8438">
        <f t="shared" si="395"/>
        <v>0</v>
      </c>
    </row>
    <row r="8439" spans="1:7" x14ac:dyDescent="0.35">
      <c r="A8439" s="4">
        <v>834.3</v>
      </c>
      <c r="B8439" s="4">
        <v>3194.8</v>
      </c>
      <c r="C8439" s="4">
        <v>108.9</v>
      </c>
      <c r="D8439" s="4">
        <v>2062.6999999999998</v>
      </c>
      <c r="E8439" s="12">
        <f t="shared" si="396"/>
        <v>5257.5</v>
      </c>
      <c r="F8439" s="12">
        <f t="shared" si="397"/>
        <v>943.19999999999993</v>
      </c>
      <c r="G8439">
        <f t="shared" si="395"/>
        <v>0</v>
      </c>
    </row>
    <row r="8440" spans="1:7" x14ac:dyDescent="0.35">
      <c r="A8440" s="4">
        <v>835.5</v>
      </c>
      <c r="B8440" s="4">
        <v>3154.2</v>
      </c>
      <c r="C8440" s="4">
        <v>111.7</v>
      </c>
      <c r="D8440" s="4">
        <v>2045.8</v>
      </c>
      <c r="E8440" s="12">
        <f t="shared" si="396"/>
        <v>5200</v>
      </c>
      <c r="F8440" s="12">
        <f t="shared" si="397"/>
        <v>947.2</v>
      </c>
      <c r="G8440">
        <f t="shared" si="395"/>
        <v>0</v>
      </c>
    </row>
    <row r="8441" spans="1:7" x14ac:dyDescent="0.35">
      <c r="A8441" s="4">
        <v>911.9</v>
      </c>
      <c r="B8441" s="4">
        <v>3126.7</v>
      </c>
      <c r="C8441" s="4">
        <v>126.6</v>
      </c>
      <c r="D8441" s="4">
        <v>2056.6</v>
      </c>
      <c r="E8441" s="12">
        <f t="shared" si="396"/>
        <v>5183.2999999999993</v>
      </c>
      <c r="F8441" s="12">
        <f t="shared" si="397"/>
        <v>1038.5</v>
      </c>
      <c r="G8441">
        <f t="shared" si="395"/>
        <v>0</v>
      </c>
    </row>
    <row r="8442" spans="1:7" x14ac:dyDescent="0.35">
      <c r="A8442" s="4">
        <v>940.3</v>
      </c>
      <c r="B8442" s="4">
        <v>3196.1</v>
      </c>
      <c r="C8442" s="4">
        <v>133.5</v>
      </c>
      <c r="D8442" s="4">
        <v>2133.4</v>
      </c>
      <c r="E8442" s="12">
        <f t="shared" si="396"/>
        <v>5329.5</v>
      </c>
      <c r="F8442" s="12">
        <f t="shared" si="397"/>
        <v>1073.8</v>
      </c>
      <c r="G8442">
        <f t="shared" si="395"/>
        <v>0</v>
      </c>
    </row>
    <row r="8443" spans="1:7" x14ac:dyDescent="0.35">
      <c r="A8443" s="4">
        <v>1003.9</v>
      </c>
      <c r="B8443" s="4">
        <v>3307.8</v>
      </c>
      <c r="C8443" s="4">
        <v>176.2</v>
      </c>
      <c r="D8443" s="4">
        <v>2216.8000000000002</v>
      </c>
      <c r="E8443" s="12">
        <f t="shared" si="396"/>
        <v>5524.6</v>
      </c>
      <c r="F8443" s="12">
        <f t="shared" si="397"/>
        <v>1180.0999999999999</v>
      </c>
      <c r="G8443">
        <f t="shared" si="395"/>
        <v>0</v>
      </c>
    </row>
    <row r="8444" spans="1:7" x14ac:dyDescent="0.35">
      <c r="A8444" s="4">
        <v>1079.8</v>
      </c>
      <c r="B8444" s="4">
        <v>3164.4</v>
      </c>
      <c r="C8444" s="4">
        <v>278.7</v>
      </c>
      <c r="D8444" s="4">
        <v>2144.4</v>
      </c>
      <c r="E8444" s="12">
        <f t="shared" si="396"/>
        <v>5308.8</v>
      </c>
      <c r="F8444" s="12">
        <f t="shared" si="397"/>
        <v>1358.5</v>
      </c>
      <c r="G8444">
        <f t="shared" si="395"/>
        <v>0</v>
      </c>
    </row>
    <row r="8445" spans="1:7" x14ac:dyDescent="0.35">
      <c r="A8445" s="4">
        <v>1308.4000000000001</v>
      </c>
      <c r="B8445" s="4">
        <v>2939.1</v>
      </c>
      <c r="C8445" s="4">
        <v>349.3</v>
      </c>
      <c r="D8445" s="4">
        <v>2023.9</v>
      </c>
      <c r="E8445" s="12">
        <f t="shared" si="396"/>
        <v>4963</v>
      </c>
      <c r="F8445" s="12">
        <f t="shared" si="397"/>
        <v>1657.7</v>
      </c>
      <c r="G8445">
        <f t="shared" si="395"/>
        <v>0</v>
      </c>
    </row>
    <row r="8446" spans="1:7" x14ac:dyDescent="0.35">
      <c r="A8446" s="4">
        <v>1501.4</v>
      </c>
      <c r="B8446" s="4">
        <v>2738.6</v>
      </c>
      <c r="C8446" s="4">
        <v>373.9</v>
      </c>
      <c r="D8446" s="4">
        <v>1845.3</v>
      </c>
      <c r="E8446" s="12">
        <f t="shared" si="396"/>
        <v>4583.8999999999996</v>
      </c>
      <c r="F8446" s="12">
        <f t="shared" si="397"/>
        <v>1875.3000000000002</v>
      </c>
      <c r="G8446">
        <f t="shared" si="395"/>
        <v>0</v>
      </c>
    </row>
    <row r="8447" spans="1:7" x14ac:dyDescent="0.35">
      <c r="A8447" s="4">
        <v>1548.2</v>
      </c>
      <c r="B8447" s="4">
        <v>2576.4</v>
      </c>
      <c r="C8447" s="4">
        <v>373.3</v>
      </c>
      <c r="D8447" s="4">
        <v>1715.4</v>
      </c>
      <c r="E8447" s="12">
        <f t="shared" si="396"/>
        <v>4291.8</v>
      </c>
      <c r="F8447" s="12">
        <f t="shared" si="397"/>
        <v>1921.5</v>
      </c>
      <c r="G8447">
        <f t="shared" si="395"/>
        <v>0</v>
      </c>
    </row>
    <row r="8448" spans="1:7" x14ac:dyDescent="0.35">
      <c r="A8448" s="4">
        <v>1778.3</v>
      </c>
      <c r="B8448" s="4">
        <v>2393.4</v>
      </c>
      <c r="C8448" s="4">
        <v>417.5</v>
      </c>
      <c r="D8448" s="4">
        <v>1567.7</v>
      </c>
      <c r="E8448" s="12">
        <f t="shared" si="396"/>
        <v>3961.1000000000004</v>
      </c>
      <c r="F8448" s="12">
        <f t="shared" si="397"/>
        <v>2195.8000000000002</v>
      </c>
      <c r="G8448">
        <f t="shared" si="395"/>
        <v>0</v>
      </c>
    </row>
    <row r="8449" spans="1:7" x14ac:dyDescent="0.35">
      <c r="A8449" s="4">
        <v>2019.3</v>
      </c>
      <c r="B8449" s="4">
        <v>2254.3000000000002</v>
      </c>
      <c r="C8449" s="4">
        <v>493.9</v>
      </c>
      <c r="D8449" s="4">
        <v>1432</v>
      </c>
      <c r="E8449" s="12">
        <f t="shared" si="396"/>
        <v>3686.3</v>
      </c>
      <c r="F8449" s="12">
        <f t="shared" si="397"/>
        <v>2513.1999999999998</v>
      </c>
      <c r="G8449">
        <f t="shared" si="395"/>
        <v>0</v>
      </c>
    </row>
    <row r="8450" spans="1:7" x14ac:dyDescent="0.35">
      <c r="A8450" s="4">
        <v>2221.9</v>
      </c>
      <c r="B8450" s="4">
        <v>2132.6</v>
      </c>
      <c r="C8450" s="4">
        <v>485.4</v>
      </c>
      <c r="D8450" s="4">
        <v>1332.3</v>
      </c>
      <c r="E8450" s="12">
        <f t="shared" si="396"/>
        <v>3464.8999999999996</v>
      </c>
      <c r="F8450" s="12">
        <f t="shared" si="397"/>
        <v>2707.3</v>
      </c>
      <c r="G8450">
        <f t="shared" si="395"/>
        <v>0</v>
      </c>
    </row>
    <row r="8451" spans="1:7" x14ac:dyDescent="0.35">
      <c r="A8451" s="4">
        <v>2459.5</v>
      </c>
      <c r="B8451" s="4">
        <v>2071</v>
      </c>
      <c r="C8451" s="4">
        <v>576.5</v>
      </c>
      <c r="D8451" s="4">
        <v>1271.4000000000001</v>
      </c>
      <c r="E8451" s="12">
        <f t="shared" si="396"/>
        <v>3342.4</v>
      </c>
      <c r="F8451" s="12">
        <f t="shared" si="397"/>
        <v>3036</v>
      </c>
      <c r="G8451">
        <f t="shared" ref="G8451:G8496" si="398">IF(F8451&gt;E8451,F8451-E8451,0)</f>
        <v>0</v>
      </c>
    </row>
    <row r="8452" spans="1:7" x14ac:dyDescent="0.35">
      <c r="A8452" s="4">
        <v>2632.9</v>
      </c>
      <c r="B8452" s="4">
        <v>2040.3</v>
      </c>
      <c r="C8452" s="4">
        <v>708.5</v>
      </c>
      <c r="D8452" s="4">
        <v>1256.2</v>
      </c>
      <c r="E8452" s="12">
        <f t="shared" si="396"/>
        <v>3296.5</v>
      </c>
      <c r="F8452" s="12">
        <f t="shared" si="397"/>
        <v>3341.4</v>
      </c>
      <c r="G8452">
        <f t="shared" si="398"/>
        <v>44.900000000000091</v>
      </c>
    </row>
    <row r="8453" spans="1:7" x14ac:dyDescent="0.35">
      <c r="A8453" s="4">
        <v>2741.9</v>
      </c>
      <c r="B8453" s="4">
        <v>2227.5</v>
      </c>
      <c r="C8453" s="4">
        <v>762.5</v>
      </c>
      <c r="D8453" s="4">
        <v>1264.3</v>
      </c>
      <c r="E8453" s="12">
        <f t="shared" si="396"/>
        <v>3491.8</v>
      </c>
      <c r="F8453" s="12">
        <f t="shared" si="397"/>
        <v>3504.4</v>
      </c>
      <c r="G8453">
        <f t="shared" si="398"/>
        <v>12.599999999999909</v>
      </c>
    </row>
    <row r="8454" spans="1:7" x14ac:dyDescent="0.35">
      <c r="A8454" s="4">
        <v>2860.7</v>
      </c>
      <c r="B8454" s="4">
        <v>2298.6</v>
      </c>
      <c r="C8454" s="4">
        <v>811.5</v>
      </c>
      <c r="D8454" s="4">
        <v>1301.0999999999999</v>
      </c>
      <c r="E8454" s="12">
        <f t="shared" si="396"/>
        <v>3599.7</v>
      </c>
      <c r="F8454" s="12">
        <f t="shared" si="397"/>
        <v>3672.2</v>
      </c>
      <c r="G8454">
        <f t="shared" si="398"/>
        <v>72.5</v>
      </c>
    </row>
    <row r="8455" spans="1:7" x14ac:dyDescent="0.35">
      <c r="A8455" s="4">
        <v>2995.4</v>
      </c>
      <c r="B8455" s="4">
        <v>2379.9</v>
      </c>
      <c r="C8455" s="4">
        <v>858.6</v>
      </c>
      <c r="D8455" s="4">
        <v>1418.8</v>
      </c>
      <c r="E8455" s="12">
        <f t="shared" si="396"/>
        <v>3798.7</v>
      </c>
      <c r="F8455" s="12">
        <f t="shared" si="397"/>
        <v>3854</v>
      </c>
      <c r="G8455">
        <f t="shared" si="398"/>
        <v>55.300000000000182</v>
      </c>
    </row>
    <row r="8456" spans="1:7" x14ac:dyDescent="0.35">
      <c r="A8456" s="4">
        <v>3001.1</v>
      </c>
      <c r="B8456" s="4">
        <v>2705.4</v>
      </c>
      <c r="C8456" s="4">
        <v>885.3</v>
      </c>
      <c r="D8456" s="4">
        <v>1667.8</v>
      </c>
      <c r="E8456" s="12">
        <f t="shared" si="396"/>
        <v>4373.2</v>
      </c>
      <c r="F8456" s="12">
        <f t="shared" si="397"/>
        <v>3886.3999999999996</v>
      </c>
      <c r="G8456">
        <f t="shared" si="398"/>
        <v>0</v>
      </c>
    </row>
    <row r="8457" spans="1:7" x14ac:dyDescent="0.35">
      <c r="A8457" s="4">
        <v>2977.4</v>
      </c>
      <c r="B8457" s="4">
        <v>3109.3</v>
      </c>
      <c r="C8457" s="4">
        <v>894.6</v>
      </c>
      <c r="D8457" s="4">
        <v>1904.3</v>
      </c>
      <c r="E8457" s="12">
        <f t="shared" si="396"/>
        <v>5013.6000000000004</v>
      </c>
      <c r="F8457" s="12">
        <f t="shared" si="397"/>
        <v>3872</v>
      </c>
      <c r="G8457">
        <f t="shared" si="398"/>
        <v>0</v>
      </c>
    </row>
    <row r="8458" spans="1:7" x14ac:dyDescent="0.35">
      <c r="A8458" s="4">
        <v>2878.3</v>
      </c>
      <c r="B8458" s="4">
        <v>3425.8</v>
      </c>
      <c r="C8458" s="4">
        <v>885.6</v>
      </c>
      <c r="D8458" s="4">
        <v>1999.3</v>
      </c>
      <c r="E8458" s="12">
        <f t="shared" si="396"/>
        <v>5425.1</v>
      </c>
      <c r="F8458" s="12">
        <f t="shared" si="397"/>
        <v>3763.9</v>
      </c>
      <c r="G8458">
        <f t="shared" si="398"/>
        <v>0</v>
      </c>
    </row>
    <row r="8459" spans="1:7" x14ac:dyDescent="0.35">
      <c r="A8459" s="4">
        <v>2663.3</v>
      </c>
      <c r="B8459" s="4">
        <v>3422.4</v>
      </c>
      <c r="C8459" s="4">
        <v>890.2</v>
      </c>
      <c r="D8459" s="4">
        <v>2015.8</v>
      </c>
      <c r="E8459" s="12">
        <f t="shared" si="396"/>
        <v>5438.2</v>
      </c>
      <c r="F8459" s="12">
        <f t="shared" si="397"/>
        <v>3553.5</v>
      </c>
      <c r="G8459">
        <f t="shared" si="398"/>
        <v>0</v>
      </c>
    </row>
    <row r="8460" spans="1:7" x14ac:dyDescent="0.35">
      <c r="A8460" s="4">
        <v>2430.1</v>
      </c>
      <c r="B8460" s="4">
        <v>3339.3</v>
      </c>
      <c r="C8460" s="4">
        <v>870</v>
      </c>
      <c r="D8460" s="4">
        <v>2045.9</v>
      </c>
      <c r="E8460" s="12">
        <f t="shared" si="396"/>
        <v>5385.2000000000007</v>
      </c>
      <c r="F8460" s="12">
        <f t="shared" si="397"/>
        <v>3300.1</v>
      </c>
      <c r="G8460">
        <f t="shared" si="398"/>
        <v>0</v>
      </c>
    </row>
    <row r="8461" spans="1:7" x14ac:dyDescent="0.35">
      <c r="A8461" s="4">
        <v>2288.1999999999998</v>
      </c>
      <c r="B8461" s="4">
        <v>3291.8</v>
      </c>
      <c r="C8461" s="4">
        <v>792.6</v>
      </c>
      <c r="D8461" s="4">
        <v>2036.2</v>
      </c>
      <c r="E8461" s="12">
        <f t="shared" si="396"/>
        <v>5328</v>
      </c>
      <c r="F8461" s="12">
        <f t="shared" si="397"/>
        <v>3080.7999999999997</v>
      </c>
      <c r="G8461">
        <f t="shared" si="398"/>
        <v>0</v>
      </c>
    </row>
    <row r="8462" spans="1:7" x14ac:dyDescent="0.35">
      <c r="A8462" s="4">
        <v>2131.1</v>
      </c>
      <c r="B8462" s="4">
        <v>3203.1</v>
      </c>
      <c r="C8462" s="4">
        <v>632.1</v>
      </c>
      <c r="D8462" s="4">
        <v>2013.1</v>
      </c>
      <c r="E8462" s="12">
        <f t="shared" si="396"/>
        <v>5216.2</v>
      </c>
      <c r="F8462" s="12">
        <f t="shared" si="397"/>
        <v>2763.2</v>
      </c>
      <c r="G8462">
        <f t="shared" si="398"/>
        <v>0</v>
      </c>
    </row>
    <row r="8463" spans="1:7" x14ac:dyDescent="0.35">
      <c r="A8463" s="4">
        <v>1913.1</v>
      </c>
      <c r="B8463" s="4">
        <v>3182.7</v>
      </c>
      <c r="C8463" s="4">
        <v>505.2</v>
      </c>
      <c r="D8463" s="4">
        <v>2015.7</v>
      </c>
      <c r="E8463" s="12">
        <f t="shared" si="396"/>
        <v>5198.3999999999996</v>
      </c>
      <c r="F8463" s="12">
        <f t="shared" si="397"/>
        <v>2418.2999999999997</v>
      </c>
      <c r="G8463">
        <f t="shared" si="398"/>
        <v>0</v>
      </c>
    </row>
    <row r="8464" spans="1:7" x14ac:dyDescent="0.35">
      <c r="A8464" s="4">
        <v>1728.3</v>
      </c>
      <c r="B8464" s="4">
        <v>3165</v>
      </c>
      <c r="C8464" s="4">
        <v>391</v>
      </c>
      <c r="D8464" s="4">
        <v>2005.8</v>
      </c>
      <c r="E8464" s="12">
        <f t="shared" si="396"/>
        <v>5170.8</v>
      </c>
      <c r="F8464" s="12">
        <f t="shared" si="397"/>
        <v>2119.3000000000002</v>
      </c>
      <c r="G8464">
        <f t="shared" si="398"/>
        <v>0</v>
      </c>
    </row>
    <row r="8465" spans="1:7" x14ac:dyDescent="0.35">
      <c r="A8465" s="4">
        <v>1611.1</v>
      </c>
      <c r="B8465" s="4">
        <v>3120.9</v>
      </c>
      <c r="C8465" s="4">
        <v>352.1</v>
      </c>
      <c r="D8465" s="4">
        <v>2005.1</v>
      </c>
      <c r="E8465" s="12">
        <f t="shared" si="396"/>
        <v>5126</v>
      </c>
      <c r="F8465" s="12">
        <f t="shared" si="397"/>
        <v>1963.1999999999998</v>
      </c>
      <c r="G8465">
        <f t="shared" si="398"/>
        <v>0</v>
      </c>
    </row>
    <row r="8466" spans="1:7" x14ac:dyDescent="0.35">
      <c r="A8466" s="4">
        <v>1487.6</v>
      </c>
      <c r="B8466" s="4">
        <v>3204.7</v>
      </c>
      <c r="C8466" s="4">
        <v>354.3</v>
      </c>
      <c r="D8466" s="4">
        <v>2107.9</v>
      </c>
      <c r="E8466" s="12">
        <f t="shared" si="396"/>
        <v>5312.6</v>
      </c>
      <c r="F8466" s="12">
        <f t="shared" si="397"/>
        <v>1841.8999999999999</v>
      </c>
      <c r="G8466">
        <f t="shared" si="398"/>
        <v>0</v>
      </c>
    </row>
    <row r="8467" spans="1:7" x14ac:dyDescent="0.35">
      <c r="A8467" s="4">
        <v>1424.4</v>
      </c>
      <c r="B8467" s="4">
        <v>3332.3</v>
      </c>
      <c r="C8467" s="4">
        <v>308.8</v>
      </c>
      <c r="D8467" s="4">
        <v>2173.3000000000002</v>
      </c>
      <c r="E8467" s="12">
        <f t="shared" si="396"/>
        <v>5505.6</v>
      </c>
      <c r="F8467" s="12">
        <f t="shared" si="397"/>
        <v>1733.2</v>
      </c>
      <c r="G8467">
        <f t="shared" si="398"/>
        <v>0</v>
      </c>
    </row>
    <row r="8468" spans="1:7" x14ac:dyDescent="0.35">
      <c r="A8468" s="4">
        <v>1350.6</v>
      </c>
      <c r="B8468" s="4">
        <v>3185.3</v>
      </c>
      <c r="C8468" s="4">
        <v>310.10000000000002</v>
      </c>
      <c r="D8468" s="4">
        <v>2123.5</v>
      </c>
      <c r="E8468" s="12">
        <f t="shared" ref="E8468:E8496" si="399">D8468+B8468</f>
        <v>5308.8</v>
      </c>
      <c r="F8468" s="12">
        <f t="shared" ref="F8468:F8496" si="400">C8468+A8468</f>
        <v>1660.6999999999998</v>
      </c>
      <c r="G8468">
        <f t="shared" si="398"/>
        <v>0</v>
      </c>
    </row>
    <row r="8469" spans="1:7" x14ac:dyDescent="0.35">
      <c r="A8469" s="4">
        <v>1311.4</v>
      </c>
      <c r="B8469" s="4">
        <v>2982.1</v>
      </c>
      <c r="C8469" s="4">
        <v>237.3</v>
      </c>
      <c r="D8469" s="4">
        <v>2005.2</v>
      </c>
      <c r="E8469" s="12">
        <f t="shared" si="399"/>
        <v>4987.3</v>
      </c>
      <c r="F8469" s="12">
        <f t="shared" si="400"/>
        <v>1548.7</v>
      </c>
      <c r="G8469">
        <f t="shared" si="398"/>
        <v>0</v>
      </c>
    </row>
    <row r="8470" spans="1:7" x14ac:dyDescent="0.35">
      <c r="A8470" s="4">
        <v>1210</v>
      </c>
      <c r="B8470" s="4">
        <v>2758.1</v>
      </c>
      <c r="C8470" s="4">
        <v>162.9</v>
      </c>
      <c r="D8470" s="4">
        <v>1866.6</v>
      </c>
      <c r="E8470" s="12">
        <f t="shared" si="399"/>
        <v>4624.7</v>
      </c>
      <c r="F8470" s="12">
        <f t="shared" si="400"/>
        <v>1372.9</v>
      </c>
      <c r="G8470">
        <f t="shared" si="398"/>
        <v>0</v>
      </c>
    </row>
    <row r="8471" spans="1:7" x14ac:dyDescent="0.35">
      <c r="A8471" s="4">
        <v>1171.0999999999999</v>
      </c>
      <c r="B8471" s="4">
        <v>2573.1</v>
      </c>
      <c r="C8471" s="4">
        <v>171.7</v>
      </c>
      <c r="D8471" s="4">
        <v>1738.3</v>
      </c>
      <c r="E8471" s="12">
        <f t="shared" si="399"/>
        <v>4311.3999999999996</v>
      </c>
      <c r="F8471" s="12">
        <f t="shared" si="400"/>
        <v>1342.8</v>
      </c>
      <c r="G8471">
        <f t="shared" si="398"/>
        <v>0</v>
      </c>
    </row>
    <row r="8472" spans="1:7" x14ac:dyDescent="0.35">
      <c r="A8472" s="4">
        <v>1154.7</v>
      </c>
      <c r="B8472" s="4">
        <v>2367.3000000000002</v>
      </c>
      <c r="C8472" s="4">
        <v>113</v>
      </c>
      <c r="D8472" s="4">
        <v>1576</v>
      </c>
      <c r="E8472" s="12">
        <f t="shared" si="399"/>
        <v>3943.3</v>
      </c>
      <c r="F8472" s="12">
        <f t="shared" si="400"/>
        <v>1267.7</v>
      </c>
      <c r="G8472">
        <f t="shared" si="398"/>
        <v>0</v>
      </c>
    </row>
    <row r="8473" spans="1:7" x14ac:dyDescent="0.35">
      <c r="A8473" s="4">
        <v>1094.4000000000001</v>
      </c>
      <c r="B8473" s="4">
        <v>2174.1999999999998</v>
      </c>
      <c r="C8473" s="4">
        <v>108.8</v>
      </c>
      <c r="D8473" s="4">
        <v>1416.6</v>
      </c>
      <c r="E8473" s="12">
        <f t="shared" si="399"/>
        <v>3590.7999999999997</v>
      </c>
      <c r="F8473" s="12">
        <f t="shared" si="400"/>
        <v>1203.2</v>
      </c>
      <c r="G8473">
        <f t="shared" si="398"/>
        <v>0</v>
      </c>
    </row>
    <row r="8474" spans="1:7" x14ac:dyDescent="0.35">
      <c r="A8474" s="4">
        <v>974.6</v>
      </c>
      <c r="B8474" s="4">
        <v>2051.9</v>
      </c>
      <c r="C8474" s="4">
        <v>110.2</v>
      </c>
      <c r="D8474" s="4">
        <v>1316.9</v>
      </c>
      <c r="E8474" s="12">
        <f t="shared" si="399"/>
        <v>3368.8</v>
      </c>
      <c r="F8474" s="12">
        <f t="shared" si="400"/>
        <v>1084.8</v>
      </c>
      <c r="G8474">
        <f t="shared" si="398"/>
        <v>0</v>
      </c>
    </row>
    <row r="8475" spans="1:7" x14ac:dyDescent="0.35">
      <c r="A8475" s="4">
        <v>855.5</v>
      </c>
      <c r="B8475" s="4">
        <v>2000.2</v>
      </c>
      <c r="C8475" s="4">
        <v>104.5</v>
      </c>
      <c r="D8475" s="4">
        <v>1246.2</v>
      </c>
      <c r="E8475" s="12">
        <f t="shared" si="399"/>
        <v>3246.4</v>
      </c>
      <c r="F8475" s="12">
        <f t="shared" si="400"/>
        <v>960</v>
      </c>
      <c r="G8475">
        <f t="shared" si="398"/>
        <v>0</v>
      </c>
    </row>
    <row r="8476" spans="1:7" x14ac:dyDescent="0.35">
      <c r="A8476" s="4">
        <v>833.5</v>
      </c>
      <c r="B8476" s="4">
        <v>1952.2</v>
      </c>
      <c r="C8476" s="4">
        <v>109.1</v>
      </c>
      <c r="D8476" s="4">
        <v>1220.0999999999999</v>
      </c>
      <c r="E8476" s="12">
        <f t="shared" si="399"/>
        <v>3172.3</v>
      </c>
      <c r="F8476" s="12">
        <f t="shared" si="400"/>
        <v>942.6</v>
      </c>
      <c r="G8476">
        <f t="shared" si="398"/>
        <v>0</v>
      </c>
    </row>
    <row r="8477" spans="1:7" x14ac:dyDescent="0.35">
      <c r="A8477" s="4">
        <v>819.3</v>
      </c>
      <c r="B8477" s="4">
        <v>1960.8</v>
      </c>
      <c r="C8477" s="4">
        <v>122.7</v>
      </c>
      <c r="D8477" s="4">
        <v>1222</v>
      </c>
      <c r="E8477" s="12">
        <f t="shared" si="399"/>
        <v>3182.8</v>
      </c>
      <c r="F8477" s="12">
        <f t="shared" si="400"/>
        <v>942</v>
      </c>
      <c r="G8477">
        <f t="shared" si="398"/>
        <v>0</v>
      </c>
    </row>
    <row r="8478" spans="1:7" x14ac:dyDescent="0.35">
      <c r="A8478" s="4">
        <v>905</v>
      </c>
      <c r="B8478" s="4">
        <v>1984</v>
      </c>
      <c r="C8478" s="4">
        <v>150</v>
      </c>
      <c r="D8478" s="4">
        <v>1255.3</v>
      </c>
      <c r="E8478" s="12">
        <f t="shared" si="399"/>
        <v>3239.3</v>
      </c>
      <c r="F8478" s="12">
        <f t="shared" si="400"/>
        <v>1055</v>
      </c>
      <c r="G8478">
        <f t="shared" si="398"/>
        <v>0</v>
      </c>
    </row>
    <row r="8479" spans="1:7" x14ac:dyDescent="0.35">
      <c r="A8479" s="4">
        <v>912.9</v>
      </c>
      <c r="B8479" s="4">
        <v>2132.9</v>
      </c>
      <c r="C8479" s="4">
        <v>151.6</v>
      </c>
      <c r="D8479" s="4">
        <v>1357.6</v>
      </c>
      <c r="E8479" s="12">
        <f t="shared" si="399"/>
        <v>3490.5</v>
      </c>
      <c r="F8479" s="12">
        <f t="shared" si="400"/>
        <v>1064.5</v>
      </c>
      <c r="G8479">
        <f t="shared" si="398"/>
        <v>0</v>
      </c>
    </row>
    <row r="8480" spans="1:7" x14ac:dyDescent="0.35">
      <c r="A8480" s="4">
        <v>952.4</v>
      </c>
      <c r="B8480" s="4">
        <v>2546</v>
      </c>
      <c r="C8480" s="4">
        <v>112.9</v>
      </c>
      <c r="D8480" s="4">
        <v>1584.3</v>
      </c>
      <c r="E8480" s="12">
        <f t="shared" si="399"/>
        <v>4130.3</v>
      </c>
      <c r="F8480" s="12">
        <f t="shared" si="400"/>
        <v>1065.3</v>
      </c>
      <c r="G8480">
        <f t="shared" si="398"/>
        <v>0</v>
      </c>
    </row>
    <row r="8481" spans="1:7" x14ac:dyDescent="0.35">
      <c r="A8481" s="4">
        <v>1021.8</v>
      </c>
      <c r="B8481" s="4">
        <v>3000.3</v>
      </c>
      <c r="C8481" s="4">
        <v>114.3</v>
      </c>
      <c r="D8481" s="4">
        <v>1829</v>
      </c>
      <c r="E8481" s="12">
        <f t="shared" si="399"/>
        <v>4829.3</v>
      </c>
      <c r="F8481" s="12">
        <f t="shared" si="400"/>
        <v>1136.0999999999999</v>
      </c>
      <c r="G8481">
        <f t="shared" si="398"/>
        <v>0</v>
      </c>
    </row>
    <row r="8482" spans="1:7" x14ac:dyDescent="0.35">
      <c r="A8482" s="4">
        <v>1015.3</v>
      </c>
      <c r="B8482" s="4">
        <v>3181</v>
      </c>
      <c r="C8482" s="4">
        <v>131.69999999999999</v>
      </c>
      <c r="D8482" s="4">
        <v>1943.6</v>
      </c>
      <c r="E8482" s="12">
        <f t="shared" si="399"/>
        <v>5124.6000000000004</v>
      </c>
      <c r="F8482" s="12">
        <f t="shared" si="400"/>
        <v>1147</v>
      </c>
      <c r="G8482">
        <f t="shared" si="398"/>
        <v>0</v>
      </c>
    </row>
    <row r="8483" spans="1:7" x14ac:dyDescent="0.35">
      <c r="A8483" s="4">
        <v>1050.3</v>
      </c>
      <c r="B8483" s="4">
        <v>3145.4</v>
      </c>
      <c r="C8483" s="4">
        <v>121.4</v>
      </c>
      <c r="D8483" s="4">
        <v>1965.6</v>
      </c>
      <c r="E8483" s="12">
        <f t="shared" si="399"/>
        <v>5111</v>
      </c>
      <c r="F8483" s="12">
        <f t="shared" si="400"/>
        <v>1171.7</v>
      </c>
      <c r="G8483">
        <f t="shared" si="398"/>
        <v>0</v>
      </c>
    </row>
    <row r="8484" spans="1:7" x14ac:dyDescent="0.35">
      <c r="A8484" s="4">
        <v>1192</v>
      </c>
      <c r="B8484" s="4">
        <v>3169.8</v>
      </c>
      <c r="C8484" s="4">
        <v>130.30000000000001</v>
      </c>
      <c r="D8484" s="4">
        <v>1981.3</v>
      </c>
      <c r="E8484" s="12">
        <f t="shared" si="399"/>
        <v>5151.1000000000004</v>
      </c>
      <c r="F8484" s="12">
        <f t="shared" si="400"/>
        <v>1322.3</v>
      </c>
      <c r="G8484">
        <f t="shared" si="398"/>
        <v>0</v>
      </c>
    </row>
    <row r="8485" spans="1:7" x14ac:dyDescent="0.35">
      <c r="A8485" s="4">
        <v>1201.2</v>
      </c>
      <c r="B8485" s="4">
        <v>3135</v>
      </c>
      <c r="C8485" s="4">
        <v>144.6</v>
      </c>
      <c r="D8485" s="4">
        <v>1970.2</v>
      </c>
      <c r="E8485" s="12">
        <f t="shared" si="399"/>
        <v>5105.2</v>
      </c>
      <c r="F8485" s="12">
        <f t="shared" si="400"/>
        <v>1345.8</v>
      </c>
      <c r="G8485">
        <f t="shared" si="398"/>
        <v>0</v>
      </c>
    </row>
    <row r="8486" spans="1:7" x14ac:dyDescent="0.35">
      <c r="A8486" s="4">
        <v>1201.4000000000001</v>
      </c>
      <c r="B8486" s="4">
        <v>3068.5</v>
      </c>
      <c r="C8486" s="4">
        <v>121.1</v>
      </c>
      <c r="D8486" s="4">
        <v>1963.7</v>
      </c>
      <c r="E8486" s="12">
        <f t="shared" si="399"/>
        <v>5032.2</v>
      </c>
      <c r="F8486" s="12">
        <f t="shared" si="400"/>
        <v>1322.5</v>
      </c>
      <c r="G8486">
        <f t="shared" si="398"/>
        <v>0</v>
      </c>
    </row>
    <row r="8487" spans="1:7" x14ac:dyDescent="0.35">
      <c r="A8487" s="4">
        <v>1215.5</v>
      </c>
      <c r="B8487" s="4">
        <v>3072</v>
      </c>
      <c r="C8487" s="4">
        <v>116.1</v>
      </c>
      <c r="D8487" s="4">
        <v>1950.4</v>
      </c>
      <c r="E8487" s="12">
        <f t="shared" si="399"/>
        <v>5022.3999999999996</v>
      </c>
      <c r="F8487" s="12">
        <f t="shared" si="400"/>
        <v>1331.6</v>
      </c>
      <c r="G8487">
        <f t="shared" si="398"/>
        <v>0</v>
      </c>
    </row>
    <row r="8488" spans="1:7" x14ac:dyDescent="0.35">
      <c r="A8488" s="4">
        <v>1255.5999999999999</v>
      </c>
      <c r="B8488" s="4">
        <v>3033</v>
      </c>
      <c r="C8488" s="4">
        <v>124</v>
      </c>
      <c r="D8488" s="4">
        <v>1946.7</v>
      </c>
      <c r="E8488" s="12">
        <f t="shared" si="399"/>
        <v>4979.7</v>
      </c>
      <c r="F8488" s="12">
        <f t="shared" si="400"/>
        <v>1379.6</v>
      </c>
      <c r="G8488">
        <f t="shared" si="398"/>
        <v>0</v>
      </c>
    </row>
    <row r="8489" spans="1:7" x14ac:dyDescent="0.35">
      <c r="A8489" s="4">
        <v>1360.2</v>
      </c>
      <c r="B8489" s="4">
        <v>2999.7</v>
      </c>
      <c r="C8489" s="4">
        <v>126.6</v>
      </c>
      <c r="D8489" s="4">
        <v>1948.8</v>
      </c>
      <c r="E8489" s="12">
        <f t="shared" si="399"/>
        <v>4948.5</v>
      </c>
      <c r="F8489" s="12">
        <f t="shared" si="400"/>
        <v>1486.8</v>
      </c>
      <c r="G8489">
        <f t="shared" si="398"/>
        <v>0</v>
      </c>
    </row>
    <row r="8490" spans="1:7" x14ac:dyDescent="0.35">
      <c r="A8490" s="4">
        <v>1447.5</v>
      </c>
      <c r="B8490" s="4">
        <v>3068.4</v>
      </c>
      <c r="C8490" s="4">
        <v>136.9</v>
      </c>
      <c r="D8490" s="4">
        <v>2031.7</v>
      </c>
      <c r="E8490" s="12">
        <f t="shared" si="399"/>
        <v>5100.1000000000004</v>
      </c>
      <c r="F8490" s="12">
        <f t="shared" si="400"/>
        <v>1584.4</v>
      </c>
      <c r="G8490">
        <f t="shared" si="398"/>
        <v>0</v>
      </c>
    </row>
    <row r="8491" spans="1:7" x14ac:dyDescent="0.35">
      <c r="A8491" s="4">
        <v>1496.5</v>
      </c>
      <c r="B8491" s="4">
        <v>3154.4</v>
      </c>
      <c r="C8491" s="4">
        <v>163</v>
      </c>
      <c r="D8491" s="4">
        <v>2100.1</v>
      </c>
      <c r="E8491" s="12">
        <f t="shared" si="399"/>
        <v>5254.5</v>
      </c>
      <c r="F8491" s="12">
        <f t="shared" si="400"/>
        <v>1659.5</v>
      </c>
      <c r="G8491">
        <f t="shared" si="398"/>
        <v>0</v>
      </c>
    </row>
    <row r="8492" spans="1:7" x14ac:dyDescent="0.35">
      <c r="A8492" s="4">
        <v>1468.4</v>
      </c>
      <c r="B8492" s="4">
        <v>3015.4</v>
      </c>
      <c r="C8492" s="4">
        <v>167.4</v>
      </c>
      <c r="D8492" s="4">
        <v>2055.6</v>
      </c>
      <c r="E8492" s="12">
        <f t="shared" si="399"/>
        <v>5071</v>
      </c>
      <c r="F8492" s="12">
        <f t="shared" si="400"/>
        <v>1635.8000000000002</v>
      </c>
      <c r="G8492">
        <f t="shared" si="398"/>
        <v>0</v>
      </c>
    </row>
    <row r="8493" spans="1:7" x14ac:dyDescent="0.35">
      <c r="A8493" s="4">
        <v>1451.1</v>
      </c>
      <c r="B8493" s="4">
        <v>2809.7</v>
      </c>
      <c r="C8493" s="4">
        <v>154</v>
      </c>
      <c r="D8493" s="4">
        <v>1937.6</v>
      </c>
      <c r="E8493" s="12">
        <f t="shared" si="399"/>
        <v>4747.2999999999993</v>
      </c>
      <c r="F8493" s="12">
        <f t="shared" si="400"/>
        <v>1605.1</v>
      </c>
      <c r="G8493">
        <f t="shared" si="398"/>
        <v>0</v>
      </c>
    </row>
    <row r="8494" spans="1:7" x14ac:dyDescent="0.35">
      <c r="A8494" s="4">
        <v>1475.9</v>
      </c>
      <c r="B8494" s="4">
        <v>2644.4</v>
      </c>
      <c r="C8494" s="4">
        <v>160.9</v>
      </c>
      <c r="D8494" s="4">
        <v>1815.9</v>
      </c>
      <c r="E8494" s="12">
        <f t="shared" si="399"/>
        <v>4460.3</v>
      </c>
      <c r="F8494" s="12">
        <f t="shared" si="400"/>
        <v>1636.8000000000002</v>
      </c>
      <c r="G8494">
        <f t="shared" si="398"/>
        <v>0</v>
      </c>
    </row>
    <row r="8495" spans="1:7" x14ac:dyDescent="0.35">
      <c r="A8495" s="4">
        <v>1451.9</v>
      </c>
      <c r="B8495" s="4">
        <v>2484</v>
      </c>
      <c r="C8495" s="4">
        <v>138.6</v>
      </c>
      <c r="D8495" s="4">
        <v>1696.9</v>
      </c>
      <c r="E8495" s="12">
        <f t="shared" si="399"/>
        <v>4180.8999999999996</v>
      </c>
      <c r="F8495" s="12">
        <f t="shared" si="400"/>
        <v>1590.5</v>
      </c>
      <c r="G8495">
        <f t="shared" si="398"/>
        <v>0</v>
      </c>
    </row>
    <row r="8496" spans="1:7" x14ac:dyDescent="0.35">
      <c r="A8496" s="4">
        <v>1422.4</v>
      </c>
      <c r="B8496" s="4">
        <v>2305</v>
      </c>
      <c r="C8496" s="4">
        <v>138.4</v>
      </c>
      <c r="D8496" s="4">
        <v>1546.6</v>
      </c>
      <c r="E8496" s="12">
        <f t="shared" si="399"/>
        <v>3851.6</v>
      </c>
      <c r="F8496" s="12">
        <f t="shared" si="400"/>
        <v>1560.8000000000002</v>
      </c>
      <c r="G8496">
        <f t="shared" si="398"/>
        <v>0</v>
      </c>
    </row>
    <row r="8497" spans="1:7" x14ac:dyDescent="0.35">
      <c r="A8497" s="4">
        <v>1465</v>
      </c>
      <c r="B8497" s="4">
        <v>2154.4</v>
      </c>
      <c r="C8497" s="4">
        <v>152.5</v>
      </c>
      <c r="D8497" s="4">
        <v>1410.3</v>
      </c>
      <c r="E8497" s="12">
        <f t="shared" ref="E8497:E8560" si="401">D8497+B8497</f>
        <v>3564.7</v>
      </c>
      <c r="F8497" s="12">
        <f t="shared" ref="F8497:F8560" si="402">C8497+A8497</f>
        <v>1617.5</v>
      </c>
      <c r="G8497">
        <f t="shared" ref="G8497:G8560" si="403">IF(F8497&gt;E8497,F8497-E8497,0)</f>
        <v>0</v>
      </c>
    </row>
    <row r="8498" spans="1:7" x14ac:dyDescent="0.35">
      <c r="A8498" s="4">
        <v>1442.3</v>
      </c>
      <c r="B8498" s="4">
        <v>2034.3</v>
      </c>
      <c r="C8498" s="4">
        <v>181</v>
      </c>
      <c r="D8498" s="4">
        <v>1315.6</v>
      </c>
      <c r="E8498" s="12">
        <f t="shared" si="401"/>
        <v>3349.8999999999996</v>
      </c>
      <c r="F8498" s="12">
        <f t="shared" si="402"/>
        <v>1623.3</v>
      </c>
      <c r="G8498">
        <f t="shared" si="403"/>
        <v>0</v>
      </c>
    </row>
    <row r="8499" spans="1:7" x14ac:dyDescent="0.35">
      <c r="A8499" s="4">
        <v>1346.7</v>
      </c>
      <c r="B8499" s="4">
        <v>1965.7</v>
      </c>
      <c r="C8499" s="4">
        <v>192.4</v>
      </c>
      <c r="D8499" s="4">
        <v>1251.5</v>
      </c>
      <c r="E8499" s="12">
        <f t="shared" si="401"/>
        <v>3217.2</v>
      </c>
      <c r="F8499" s="12">
        <f t="shared" si="402"/>
        <v>1539.1000000000001</v>
      </c>
      <c r="G8499">
        <f t="shared" si="403"/>
        <v>0</v>
      </c>
    </row>
    <row r="8500" spans="1:7" x14ac:dyDescent="0.35">
      <c r="A8500" s="4">
        <v>1324.4</v>
      </c>
      <c r="B8500" s="4">
        <v>1937.6</v>
      </c>
      <c r="C8500" s="4">
        <v>228</v>
      </c>
      <c r="D8500" s="4">
        <v>1225</v>
      </c>
      <c r="E8500" s="12">
        <f t="shared" si="401"/>
        <v>3162.6</v>
      </c>
      <c r="F8500" s="12">
        <f t="shared" si="402"/>
        <v>1552.4</v>
      </c>
      <c r="G8500">
        <f t="shared" si="403"/>
        <v>0</v>
      </c>
    </row>
    <row r="8501" spans="1:7" x14ac:dyDescent="0.35">
      <c r="A8501" s="4">
        <v>1390.6</v>
      </c>
      <c r="B8501" s="4">
        <v>1933.1</v>
      </c>
      <c r="C8501" s="4">
        <v>242.6</v>
      </c>
      <c r="D8501" s="4">
        <v>1220.3</v>
      </c>
      <c r="E8501" s="12">
        <f t="shared" si="401"/>
        <v>3153.3999999999996</v>
      </c>
      <c r="F8501" s="12">
        <f t="shared" si="402"/>
        <v>1633.1999999999998</v>
      </c>
      <c r="G8501">
        <f t="shared" si="403"/>
        <v>0</v>
      </c>
    </row>
    <row r="8502" spans="1:7" x14ac:dyDescent="0.35">
      <c r="A8502" s="4">
        <v>1468</v>
      </c>
      <c r="B8502" s="4">
        <v>1957.7</v>
      </c>
      <c r="C8502" s="4">
        <v>274.7</v>
      </c>
      <c r="D8502" s="4">
        <v>1249.5999999999999</v>
      </c>
      <c r="E8502" s="12">
        <f t="shared" si="401"/>
        <v>3207.3</v>
      </c>
      <c r="F8502" s="12">
        <f t="shared" si="402"/>
        <v>1742.7</v>
      </c>
      <c r="G8502">
        <f t="shared" si="403"/>
        <v>0</v>
      </c>
    </row>
    <row r="8503" spans="1:7" x14ac:dyDescent="0.35">
      <c r="A8503" s="4">
        <v>1409</v>
      </c>
      <c r="B8503" s="4">
        <v>2073.4</v>
      </c>
      <c r="C8503" s="4">
        <v>246.1</v>
      </c>
      <c r="D8503" s="4">
        <v>1340.3</v>
      </c>
      <c r="E8503" s="12">
        <f t="shared" si="401"/>
        <v>3413.7</v>
      </c>
      <c r="F8503" s="12">
        <f t="shared" si="402"/>
        <v>1655.1</v>
      </c>
      <c r="G8503">
        <f t="shared" si="403"/>
        <v>0</v>
      </c>
    </row>
    <row r="8504" spans="1:7" x14ac:dyDescent="0.35">
      <c r="A8504" s="4">
        <v>1479.2</v>
      </c>
      <c r="B8504" s="4">
        <v>2410</v>
      </c>
      <c r="C8504" s="4">
        <v>315.3</v>
      </c>
      <c r="D8504" s="4">
        <v>1558.3</v>
      </c>
      <c r="E8504" s="12">
        <f t="shared" si="401"/>
        <v>3968.3</v>
      </c>
      <c r="F8504" s="12">
        <f t="shared" si="402"/>
        <v>1794.5</v>
      </c>
      <c r="G8504">
        <f t="shared" si="403"/>
        <v>0</v>
      </c>
    </row>
    <row r="8505" spans="1:7" x14ac:dyDescent="0.35">
      <c r="A8505" s="4">
        <v>1471</v>
      </c>
      <c r="B8505" s="4">
        <v>2791</v>
      </c>
      <c r="C8505" s="4">
        <v>302.7</v>
      </c>
      <c r="D8505" s="4">
        <v>1787.3</v>
      </c>
      <c r="E8505" s="12">
        <f t="shared" si="401"/>
        <v>4578.3</v>
      </c>
      <c r="F8505" s="12">
        <f t="shared" si="402"/>
        <v>1773.7</v>
      </c>
      <c r="G8505">
        <f t="shared" si="403"/>
        <v>0</v>
      </c>
    </row>
    <row r="8506" spans="1:7" x14ac:dyDescent="0.35">
      <c r="A8506" s="4">
        <v>1506.1</v>
      </c>
      <c r="B8506" s="4">
        <v>2976.2</v>
      </c>
      <c r="C8506" s="4">
        <v>281.2</v>
      </c>
      <c r="D8506" s="4">
        <v>1892.1</v>
      </c>
      <c r="E8506" s="12">
        <f t="shared" si="401"/>
        <v>4868.2999999999993</v>
      </c>
      <c r="F8506" s="12">
        <f t="shared" si="402"/>
        <v>1787.3</v>
      </c>
      <c r="G8506">
        <f t="shared" si="403"/>
        <v>0</v>
      </c>
    </row>
    <row r="8507" spans="1:7" x14ac:dyDescent="0.35">
      <c r="A8507" s="4">
        <v>1588.5</v>
      </c>
      <c r="B8507" s="4">
        <v>2975.2</v>
      </c>
      <c r="C8507" s="4">
        <v>322.8</v>
      </c>
      <c r="D8507" s="4">
        <v>1933.2</v>
      </c>
      <c r="E8507" s="12">
        <f t="shared" si="401"/>
        <v>4908.3999999999996</v>
      </c>
      <c r="F8507" s="12">
        <f t="shared" si="402"/>
        <v>1911.3</v>
      </c>
      <c r="G8507">
        <f t="shared" si="403"/>
        <v>0</v>
      </c>
    </row>
    <row r="8508" spans="1:7" x14ac:dyDescent="0.35">
      <c r="A8508" s="4">
        <v>1604.8</v>
      </c>
      <c r="B8508" s="4">
        <v>2992.7</v>
      </c>
      <c r="C8508" s="4">
        <v>355.2</v>
      </c>
      <c r="D8508" s="4">
        <v>1948.4</v>
      </c>
      <c r="E8508" s="12">
        <f t="shared" si="401"/>
        <v>4941.1000000000004</v>
      </c>
      <c r="F8508" s="12">
        <f t="shared" si="402"/>
        <v>1960</v>
      </c>
      <c r="G8508">
        <f t="shared" si="403"/>
        <v>0</v>
      </c>
    </row>
    <row r="8509" spans="1:7" x14ac:dyDescent="0.35">
      <c r="A8509" s="4">
        <v>1661.7</v>
      </c>
      <c r="B8509" s="4">
        <v>2932</v>
      </c>
      <c r="C8509" s="4">
        <v>378.6</v>
      </c>
      <c r="D8509" s="4">
        <v>1926.7</v>
      </c>
      <c r="E8509" s="12">
        <f t="shared" si="401"/>
        <v>4858.7</v>
      </c>
      <c r="F8509" s="12">
        <f t="shared" si="402"/>
        <v>2040.3000000000002</v>
      </c>
      <c r="G8509">
        <f t="shared" si="403"/>
        <v>0</v>
      </c>
    </row>
    <row r="8510" spans="1:7" x14ac:dyDescent="0.35">
      <c r="A8510" s="4">
        <v>1698.8</v>
      </c>
      <c r="B8510" s="4">
        <v>2834.3</v>
      </c>
      <c r="C8510" s="4">
        <v>451.8</v>
      </c>
      <c r="D8510" s="4">
        <v>1899.1</v>
      </c>
      <c r="E8510" s="12">
        <f t="shared" si="401"/>
        <v>4733.3999999999996</v>
      </c>
      <c r="F8510" s="12">
        <f t="shared" si="402"/>
        <v>2150.6</v>
      </c>
      <c r="G8510">
        <f t="shared" si="403"/>
        <v>0</v>
      </c>
    </row>
    <row r="8511" spans="1:7" x14ac:dyDescent="0.35">
      <c r="A8511" s="4">
        <v>1751</v>
      </c>
      <c r="B8511" s="4">
        <v>2776.1</v>
      </c>
      <c r="C8511" s="4">
        <v>465.6</v>
      </c>
      <c r="D8511" s="4">
        <v>1879.6</v>
      </c>
      <c r="E8511" s="12">
        <f t="shared" si="401"/>
        <v>4655.7</v>
      </c>
      <c r="F8511" s="12">
        <f t="shared" si="402"/>
        <v>2216.6</v>
      </c>
      <c r="G8511">
        <f t="shared" si="403"/>
        <v>0</v>
      </c>
    </row>
    <row r="8512" spans="1:7" x14ac:dyDescent="0.35">
      <c r="A8512" s="4">
        <v>1832</v>
      </c>
      <c r="B8512" s="4">
        <v>2733.3</v>
      </c>
      <c r="C8512" s="4">
        <v>540.70000000000005</v>
      </c>
      <c r="D8512" s="4">
        <v>1877.6</v>
      </c>
      <c r="E8512" s="12">
        <f t="shared" si="401"/>
        <v>4610.8999999999996</v>
      </c>
      <c r="F8512" s="12">
        <f t="shared" si="402"/>
        <v>2372.6999999999998</v>
      </c>
      <c r="G8512">
        <f t="shared" si="403"/>
        <v>0</v>
      </c>
    </row>
    <row r="8513" spans="1:7" x14ac:dyDescent="0.35">
      <c r="A8513" s="4">
        <v>1978.9</v>
      </c>
      <c r="B8513" s="4">
        <v>2737.5</v>
      </c>
      <c r="C8513" s="4">
        <v>653.1</v>
      </c>
      <c r="D8513" s="4">
        <v>1900.3</v>
      </c>
      <c r="E8513" s="12">
        <f t="shared" si="401"/>
        <v>4637.8</v>
      </c>
      <c r="F8513" s="12">
        <f t="shared" si="402"/>
        <v>2632</v>
      </c>
      <c r="G8513">
        <f t="shared" si="403"/>
        <v>0</v>
      </c>
    </row>
    <row r="8514" spans="1:7" x14ac:dyDescent="0.35">
      <c r="A8514" s="4">
        <v>2044.9</v>
      </c>
      <c r="B8514" s="4">
        <v>2833</v>
      </c>
      <c r="C8514" s="4">
        <v>705.3</v>
      </c>
      <c r="D8514" s="4">
        <v>1980.6</v>
      </c>
      <c r="E8514" s="12">
        <f t="shared" si="401"/>
        <v>4813.6000000000004</v>
      </c>
      <c r="F8514" s="12">
        <f t="shared" si="402"/>
        <v>2750.2</v>
      </c>
      <c r="G8514">
        <f t="shared" si="403"/>
        <v>0</v>
      </c>
    </row>
    <row r="8515" spans="1:7" x14ac:dyDescent="0.35">
      <c r="A8515" s="4">
        <v>2127.1</v>
      </c>
      <c r="B8515" s="4">
        <v>2931.8</v>
      </c>
      <c r="C8515" s="4">
        <v>703.9</v>
      </c>
      <c r="D8515" s="4">
        <v>2047</v>
      </c>
      <c r="E8515" s="12">
        <f t="shared" si="401"/>
        <v>4978.8</v>
      </c>
      <c r="F8515" s="12">
        <f t="shared" si="402"/>
        <v>2831</v>
      </c>
      <c r="G8515">
        <f t="shared" si="403"/>
        <v>0</v>
      </c>
    </row>
    <row r="8516" spans="1:7" x14ac:dyDescent="0.35">
      <c r="A8516" s="4">
        <v>2144.6999999999998</v>
      </c>
      <c r="B8516" s="4">
        <v>2839.8</v>
      </c>
      <c r="C8516" s="4">
        <v>699.5</v>
      </c>
      <c r="D8516" s="4">
        <v>1995.9</v>
      </c>
      <c r="E8516" s="12">
        <f t="shared" si="401"/>
        <v>4835.7000000000007</v>
      </c>
      <c r="F8516" s="12">
        <f t="shared" si="402"/>
        <v>2844.2</v>
      </c>
      <c r="G8516">
        <f t="shared" si="403"/>
        <v>0</v>
      </c>
    </row>
    <row r="8517" spans="1:7" x14ac:dyDescent="0.35">
      <c r="A8517" s="4">
        <v>2137.9</v>
      </c>
      <c r="B8517" s="4">
        <v>2664.1</v>
      </c>
      <c r="C8517" s="4">
        <v>703.4</v>
      </c>
      <c r="D8517" s="4">
        <v>1883.1</v>
      </c>
      <c r="E8517" s="12">
        <f t="shared" si="401"/>
        <v>4547.2</v>
      </c>
      <c r="F8517" s="12">
        <f t="shared" si="402"/>
        <v>2841.3</v>
      </c>
      <c r="G8517">
        <f t="shared" si="403"/>
        <v>0</v>
      </c>
    </row>
    <row r="8518" spans="1:7" x14ac:dyDescent="0.35">
      <c r="A8518" s="4">
        <v>2022.5</v>
      </c>
      <c r="B8518" s="4">
        <v>2503.6999999999998</v>
      </c>
      <c r="C8518" s="4">
        <v>714.7</v>
      </c>
      <c r="D8518" s="4">
        <v>1760.1</v>
      </c>
      <c r="E8518" s="12">
        <f t="shared" si="401"/>
        <v>4263.7999999999993</v>
      </c>
      <c r="F8518" s="12">
        <f t="shared" si="402"/>
        <v>2737.2</v>
      </c>
      <c r="G8518">
        <f t="shared" si="403"/>
        <v>0</v>
      </c>
    </row>
    <row r="8519" spans="1:7" x14ac:dyDescent="0.35">
      <c r="A8519" s="4">
        <v>1857.1</v>
      </c>
      <c r="B8519" s="4">
        <v>2372.6</v>
      </c>
      <c r="C8519" s="4">
        <v>661.7</v>
      </c>
      <c r="D8519" s="4">
        <v>1647.3</v>
      </c>
      <c r="E8519" s="12">
        <f t="shared" si="401"/>
        <v>4019.8999999999996</v>
      </c>
      <c r="F8519" s="12">
        <f t="shared" si="402"/>
        <v>2518.8000000000002</v>
      </c>
      <c r="G8519">
        <f t="shared" si="403"/>
        <v>0</v>
      </c>
    </row>
    <row r="8520" spans="1:7" x14ac:dyDescent="0.35">
      <c r="A8520" s="4">
        <v>1713.9</v>
      </c>
      <c r="B8520" s="4">
        <v>2227.1</v>
      </c>
      <c r="C8520" s="4">
        <v>492.3</v>
      </c>
      <c r="D8520" s="4">
        <v>1528.3</v>
      </c>
      <c r="E8520" s="12">
        <f t="shared" si="401"/>
        <v>3755.3999999999996</v>
      </c>
      <c r="F8520" s="12">
        <f t="shared" si="402"/>
        <v>2206.2000000000003</v>
      </c>
      <c r="G8520">
        <f t="shared" si="403"/>
        <v>0</v>
      </c>
    </row>
    <row r="8521" spans="1:7" x14ac:dyDescent="0.35">
      <c r="A8521" s="4">
        <v>1579.5</v>
      </c>
      <c r="B8521" s="4">
        <v>2076.8000000000002</v>
      </c>
      <c r="C8521" s="4">
        <v>381.3</v>
      </c>
      <c r="D8521" s="4">
        <v>1428.3</v>
      </c>
      <c r="E8521" s="12">
        <f t="shared" si="401"/>
        <v>3505.1000000000004</v>
      </c>
      <c r="F8521" s="12">
        <f t="shared" si="402"/>
        <v>1960.8</v>
      </c>
      <c r="G8521">
        <f t="shared" si="403"/>
        <v>0</v>
      </c>
    </row>
    <row r="8522" spans="1:7" x14ac:dyDescent="0.35">
      <c r="A8522" s="4">
        <v>1377.6</v>
      </c>
      <c r="B8522" s="4">
        <v>1954</v>
      </c>
      <c r="C8522" s="4">
        <v>364.5</v>
      </c>
      <c r="D8522" s="4">
        <v>1332.6</v>
      </c>
      <c r="E8522" s="12">
        <f t="shared" si="401"/>
        <v>3286.6</v>
      </c>
      <c r="F8522" s="12">
        <f t="shared" si="402"/>
        <v>1742.1</v>
      </c>
      <c r="G8522">
        <f t="shared" si="403"/>
        <v>0</v>
      </c>
    </row>
    <row r="8523" spans="1:7" x14ac:dyDescent="0.35">
      <c r="A8523" s="4">
        <v>1139.9000000000001</v>
      </c>
      <c r="B8523" s="4">
        <v>1878.6</v>
      </c>
      <c r="C8523" s="4">
        <v>402.1</v>
      </c>
      <c r="D8523" s="4">
        <v>1261</v>
      </c>
      <c r="E8523" s="12">
        <f t="shared" si="401"/>
        <v>3139.6</v>
      </c>
      <c r="F8523" s="12">
        <f t="shared" si="402"/>
        <v>1542</v>
      </c>
      <c r="G8523">
        <f t="shared" si="403"/>
        <v>0</v>
      </c>
    </row>
    <row r="8524" spans="1:7" x14ac:dyDescent="0.35">
      <c r="A8524" s="4">
        <v>940.5</v>
      </c>
      <c r="B8524" s="4">
        <v>1837.9</v>
      </c>
      <c r="C8524" s="4">
        <v>410.1</v>
      </c>
      <c r="D8524" s="4">
        <v>1232.5999999999999</v>
      </c>
      <c r="E8524" s="12">
        <f t="shared" si="401"/>
        <v>3070.5</v>
      </c>
      <c r="F8524" s="12">
        <f t="shared" si="402"/>
        <v>1350.6</v>
      </c>
      <c r="G8524">
        <f t="shared" si="403"/>
        <v>0</v>
      </c>
    </row>
    <row r="8525" spans="1:7" x14ac:dyDescent="0.35">
      <c r="A8525" s="4">
        <v>812</v>
      </c>
      <c r="B8525" s="4">
        <v>1810.8</v>
      </c>
      <c r="C8525" s="4">
        <v>354.8</v>
      </c>
      <c r="D8525" s="4">
        <v>1216</v>
      </c>
      <c r="E8525" s="12">
        <f t="shared" si="401"/>
        <v>3026.8</v>
      </c>
      <c r="F8525" s="12">
        <f t="shared" si="402"/>
        <v>1166.8</v>
      </c>
      <c r="G8525">
        <f t="shared" si="403"/>
        <v>0</v>
      </c>
    </row>
    <row r="8526" spans="1:7" x14ac:dyDescent="0.35">
      <c r="A8526" s="4">
        <v>686.9</v>
      </c>
      <c r="B8526" s="4">
        <v>1830.9</v>
      </c>
      <c r="C8526" s="4">
        <v>278.10000000000002</v>
      </c>
      <c r="D8526" s="4">
        <v>1222.5</v>
      </c>
      <c r="E8526" s="12">
        <f t="shared" si="401"/>
        <v>3053.4</v>
      </c>
      <c r="F8526" s="12">
        <f t="shared" si="402"/>
        <v>965</v>
      </c>
      <c r="G8526">
        <f t="shared" si="403"/>
        <v>0</v>
      </c>
    </row>
    <row r="8527" spans="1:7" x14ac:dyDescent="0.35">
      <c r="A8527" s="4">
        <v>700.1</v>
      </c>
      <c r="B8527" s="4">
        <v>1883.1</v>
      </c>
      <c r="C8527" s="4">
        <v>203.8</v>
      </c>
      <c r="D8527" s="4">
        <v>1258</v>
      </c>
      <c r="E8527" s="12">
        <f t="shared" si="401"/>
        <v>3141.1</v>
      </c>
      <c r="F8527" s="12">
        <f t="shared" si="402"/>
        <v>903.90000000000009</v>
      </c>
      <c r="G8527">
        <f t="shared" si="403"/>
        <v>0</v>
      </c>
    </row>
    <row r="8528" spans="1:7" x14ac:dyDescent="0.35">
      <c r="A8528" s="4">
        <v>674.9</v>
      </c>
      <c r="B8528" s="4">
        <v>2003.3</v>
      </c>
      <c r="C8528" s="4">
        <v>197.3</v>
      </c>
      <c r="D8528" s="4">
        <v>1324.5</v>
      </c>
      <c r="E8528" s="12">
        <f t="shared" si="401"/>
        <v>3327.8</v>
      </c>
      <c r="F8528" s="12">
        <f t="shared" si="402"/>
        <v>872.2</v>
      </c>
      <c r="G8528">
        <f t="shared" si="403"/>
        <v>0</v>
      </c>
    </row>
    <row r="8529" spans="1:7" x14ac:dyDescent="0.35">
      <c r="A8529" s="4">
        <v>600</v>
      </c>
      <c r="B8529" s="4">
        <v>2188.6999999999998</v>
      </c>
      <c r="C8529" s="4">
        <v>149.19999999999999</v>
      </c>
      <c r="D8529" s="4">
        <v>1438.2</v>
      </c>
      <c r="E8529" s="12">
        <f t="shared" si="401"/>
        <v>3626.8999999999996</v>
      </c>
      <c r="F8529" s="12">
        <f t="shared" si="402"/>
        <v>749.2</v>
      </c>
      <c r="G8529">
        <f t="shared" si="403"/>
        <v>0</v>
      </c>
    </row>
    <row r="8530" spans="1:7" x14ac:dyDescent="0.35">
      <c r="A8530" s="4">
        <v>480.9</v>
      </c>
      <c r="B8530" s="4">
        <v>2394.9</v>
      </c>
      <c r="C8530" s="4">
        <v>109</v>
      </c>
      <c r="D8530" s="4">
        <v>1576.5</v>
      </c>
      <c r="E8530" s="12">
        <f t="shared" si="401"/>
        <v>3971.4</v>
      </c>
      <c r="F8530" s="12">
        <f t="shared" si="402"/>
        <v>589.9</v>
      </c>
      <c r="G8530">
        <f t="shared" si="403"/>
        <v>0</v>
      </c>
    </row>
    <row r="8531" spans="1:7" x14ac:dyDescent="0.35">
      <c r="A8531" s="4">
        <v>358.5</v>
      </c>
      <c r="B8531" s="4">
        <v>2493.3000000000002</v>
      </c>
      <c r="C8531" s="4">
        <v>63.1</v>
      </c>
      <c r="D8531" s="4">
        <v>1679.4</v>
      </c>
      <c r="E8531" s="12">
        <f t="shared" si="401"/>
        <v>4172.7000000000007</v>
      </c>
      <c r="F8531" s="12">
        <f t="shared" si="402"/>
        <v>421.6</v>
      </c>
      <c r="G8531">
        <f t="shared" si="403"/>
        <v>0</v>
      </c>
    </row>
    <row r="8532" spans="1:7" x14ac:dyDescent="0.35">
      <c r="A8532" s="4">
        <v>256</v>
      </c>
      <c r="B8532" s="4">
        <v>2543</v>
      </c>
      <c r="C8532" s="4">
        <v>33.1</v>
      </c>
      <c r="D8532" s="4">
        <v>1759.9</v>
      </c>
      <c r="E8532" s="12">
        <f t="shared" si="401"/>
        <v>4302.8999999999996</v>
      </c>
      <c r="F8532" s="12">
        <f t="shared" si="402"/>
        <v>289.10000000000002</v>
      </c>
      <c r="G8532">
        <f t="shared" si="403"/>
        <v>0</v>
      </c>
    </row>
    <row r="8533" spans="1:7" x14ac:dyDescent="0.35">
      <c r="A8533" s="4">
        <v>178.7</v>
      </c>
      <c r="B8533" s="4">
        <v>2524.6999999999998</v>
      </c>
      <c r="C8533" s="4">
        <v>21.1</v>
      </c>
      <c r="D8533" s="4">
        <v>1765</v>
      </c>
      <c r="E8533" s="12">
        <f t="shared" si="401"/>
        <v>4289.7</v>
      </c>
      <c r="F8533" s="12">
        <f t="shared" si="402"/>
        <v>199.79999999999998</v>
      </c>
      <c r="G8533">
        <f t="shared" si="403"/>
        <v>0</v>
      </c>
    </row>
    <row r="8534" spans="1:7" x14ac:dyDescent="0.35">
      <c r="A8534" s="4">
        <v>150.9</v>
      </c>
      <c r="B8534" s="4">
        <v>2476.6999999999998</v>
      </c>
      <c r="C8534" s="4">
        <v>11.5</v>
      </c>
      <c r="D8534" s="4">
        <v>1756.2</v>
      </c>
      <c r="E8534" s="12">
        <f t="shared" si="401"/>
        <v>4232.8999999999996</v>
      </c>
      <c r="F8534" s="12">
        <f t="shared" si="402"/>
        <v>162.4</v>
      </c>
      <c r="G8534">
        <f t="shared" si="403"/>
        <v>0</v>
      </c>
    </row>
    <row r="8535" spans="1:7" x14ac:dyDescent="0.35">
      <c r="A8535" s="4">
        <v>139</v>
      </c>
      <c r="B8535" s="4">
        <v>2464.1</v>
      </c>
      <c r="C8535" s="4">
        <v>9.1</v>
      </c>
      <c r="D8535" s="4">
        <v>1748.2</v>
      </c>
      <c r="E8535" s="12">
        <f t="shared" si="401"/>
        <v>4212.3</v>
      </c>
      <c r="F8535" s="12">
        <f t="shared" si="402"/>
        <v>148.1</v>
      </c>
      <c r="G8535">
        <f t="shared" si="403"/>
        <v>0</v>
      </c>
    </row>
    <row r="8536" spans="1:7" x14ac:dyDescent="0.35">
      <c r="A8536" s="4">
        <v>148.5</v>
      </c>
      <c r="B8536" s="4">
        <v>2454.6</v>
      </c>
      <c r="C8536" s="4">
        <v>6.8</v>
      </c>
      <c r="D8536" s="4">
        <v>1755.8</v>
      </c>
      <c r="E8536" s="12">
        <f t="shared" si="401"/>
        <v>4210.3999999999996</v>
      </c>
      <c r="F8536" s="12">
        <f t="shared" si="402"/>
        <v>155.30000000000001</v>
      </c>
      <c r="G8536">
        <f t="shared" si="403"/>
        <v>0</v>
      </c>
    </row>
    <row r="8537" spans="1:7" x14ac:dyDescent="0.35">
      <c r="A8537" s="4">
        <v>141.30000000000001</v>
      </c>
      <c r="B8537" s="4">
        <v>2475.6999999999998</v>
      </c>
      <c r="C8537" s="4">
        <v>3.8</v>
      </c>
      <c r="D8537" s="4">
        <v>1790.6</v>
      </c>
      <c r="E8537" s="12">
        <f t="shared" si="401"/>
        <v>4266.2999999999993</v>
      </c>
      <c r="F8537" s="12">
        <f t="shared" si="402"/>
        <v>145.10000000000002</v>
      </c>
      <c r="G8537">
        <f t="shared" si="403"/>
        <v>0</v>
      </c>
    </row>
    <row r="8538" spans="1:7" x14ac:dyDescent="0.35">
      <c r="A8538" s="4">
        <v>144.5</v>
      </c>
      <c r="B8538" s="4">
        <v>2614.1</v>
      </c>
      <c r="C8538" s="4">
        <v>2.4</v>
      </c>
      <c r="D8538" s="4">
        <v>1887.1</v>
      </c>
      <c r="E8538" s="12">
        <f t="shared" si="401"/>
        <v>4501.2</v>
      </c>
      <c r="F8538" s="12">
        <f t="shared" si="402"/>
        <v>146.9</v>
      </c>
      <c r="G8538">
        <f t="shared" si="403"/>
        <v>0</v>
      </c>
    </row>
    <row r="8539" spans="1:7" x14ac:dyDescent="0.35">
      <c r="A8539" s="4">
        <v>142.4</v>
      </c>
      <c r="B8539" s="4">
        <v>2780.1</v>
      </c>
      <c r="C8539" s="4">
        <v>1.6</v>
      </c>
      <c r="D8539" s="4">
        <v>1962.6</v>
      </c>
      <c r="E8539" s="12">
        <f t="shared" si="401"/>
        <v>4742.7</v>
      </c>
      <c r="F8539" s="12">
        <f t="shared" si="402"/>
        <v>144</v>
      </c>
      <c r="G8539">
        <f t="shared" si="403"/>
        <v>0</v>
      </c>
    </row>
    <row r="8540" spans="1:7" x14ac:dyDescent="0.35">
      <c r="A8540" s="4">
        <v>138.19999999999999</v>
      </c>
      <c r="B8540" s="4">
        <v>2722.6</v>
      </c>
      <c r="C8540" s="4">
        <v>2.7</v>
      </c>
      <c r="D8540" s="4">
        <v>1934.1</v>
      </c>
      <c r="E8540" s="12">
        <f t="shared" si="401"/>
        <v>4656.7</v>
      </c>
      <c r="F8540" s="12">
        <f t="shared" si="402"/>
        <v>140.89999999999998</v>
      </c>
      <c r="G8540">
        <f t="shared" si="403"/>
        <v>0</v>
      </c>
    </row>
    <row r="8541" spans="1:7" x14ac:dyDescent="0.35">
      <c r="A8541" s="4">
        <v>137.4</v>
      </c>
      <c r="B8541" s="4">
        <v>2544.8000000000002</v>
      </c>
      <c r="C8541" s="4">
        <v>3.8</v>
      </c>
      <c r="D8541" s="4">
        <v>1822</v>
      </c>
      <c r="E8541" s="12">
        <f t="shared" si="401"/>
        <v>4366.8</v>
      </c>
      <c r="F8541" s="12">
        <f t="shared" si="402"/>
        <v>141.20000000000002</v>
      </c>
      <c r="G8541">
        <f t="shared" si="403"/>
        <v>0</v>
      </c>
    </row>
    <row r="8542" spans="1:7" x14ac:dyDescent="0.35">
      <c r="A8542" s="4">
        <v>134.19999999999999</v>
      </c>
      <c r="B8542" s="4">
        <v>2384.8000000000002</v>
      </c>
      <c r="C8542" s="4">
        <v>3.5</v>
      </c>
      <c r="D8542" s="4">
        <v>1724.7</v>
      </c>
      <c r="E8542" s="12">
        <f t="shared" si="401"/>
        <v>4109.5</v>
      </c>
      <c r="F8542" s="12">
        <f t="shared" si="402"/>
        <v>137.69999999999999</v>
      </c>
      <c r="G8542">
        <f t="shared" si="403"/>
        <v>0</v>
      </c>
    </row>
    <row r="8543" spans="1:7" x14ac:dyDescent="0.35">
      <c r="A8543" s="4">
        <v>136.19999999999999</v>
      </c>
      <c r="B8543" s="4">
        <v>2252</v>
      </c>
      <c r="C8543" s="4">
        <v>1.1000000000000001</v>
      </c>
      <c r="D8543" s="4">
        <v>1622.5</v>
      </c>
      <c r="E8543" s="12">
        <f t="shared" si="401"/>
        <v>3874.5</v>
      </c>
      <c r="F8543" s="12">
        <f t="shared" si="402"/>
        <v>137.29999999999998</v>
      </c>
      <c r="G8543">
        <f t="shared" si="403"/>
        <v>0</v>
      </c>
    </row>
    <row r="8544" spans="1:7" x14ac:dyDescent="0.35">
      <c r="A8544" s="4">
        <v>179.9</v>
      </c>
      <c r="B8544" s="4">
        <v>2114.1</v>
      </c>
      <c r="C8544" s="4">
        <v>0.6</v>
      </c>
      <c r="D8544" s="4">
        <v>1516</v>
      </c>
      <c r="E8544" s="12">
        <f t="shared" si="401"/>
        <v>3630.1</v>
      </c>
      <c r="F8544" s="12">
        <f t="shared" si="402"/>
        <v>180.5</v>
      </c>
      <c r="G8544">
        <f t="shared" si="403"/>
        <v>0</v>
      </c>
    </row>
    <row r="8545" spans="1:7" x14ac:dyDescent="0.35">
      <c r="A8545" s="4">
        <v>227.7</v>
      </c>
      <c r="B8545" s="4">
        <v>1975.1</v>
      </c>
      <c r="C8545" s="4">
        <v>2.9</v>
      </c>
      <c r="D8545" s="4">
        <v>1410.2</v>
      </c>
      <c r="E8545" s="12">
        <f t="shared" si="401"/>
        <v>3385.3</v>
      </c>
      <c r="F8545" s="12">
        <f t="shared" si="402"/>
        <v>230.6</v>
      </c>
      <c r="G8545">
        <f t="shared" si="403"/>
        <v>0</v>
      </c>
    </row>
    <row r="8546" spans="1:7" x14ac:dyDescent="0.35">
      <c r="A8546" s="4">
        <v>216.2</v>
      </c>
      <c r="B8546" s="4">
        <v>1851.9</v>
      </c>
      <c r="C8546" s="4">
        <v>17.7</v>
      </c>
      <c r="D8546" s="4">
        <v>1317</v>
      </c>
      <c r="E8546" s="12">
        <f t="shared" si="401"/>
        <v>3168.9</v>
      </c>
      <c r="F8546" s="12">
        <f t="shared" si="402"/>
        <v>233.89999999999998</v>
      </c>
      <c r="G8546">
        <f t="shared" si="403"/>
        <v>0</v>
      </c>
    </row>
    <row r="8547" spans="1:7" x14ac:dyDescent="0.35">
      <c r="A8547" s="4">
        <v>304.5</v>
      </c>
      <c r="B8547" s="4">
        <v>1775.3</v>
      </c>
      <c r="C8547" s="4">
        <v>36.6</v>
      </c>
      <c r="D8547" s="4">
        <v>1243</v>
      </c>
      <c r="E8547" s="12">
        <f t="shared" si="401"/>
        <v>3018.3</v>
      </c>
      <c r="F8547" s="12">
        <f t="shared" si="402"/>
        <v>341.1</v>
      </c>
      <c r="G8547">
        <f t="shared" si="403"/>
        <v>0</v>
      </c>
    </row>
    <row r="8548" spans="1:7" x14ac:dyDescent="0.35">
      <c r="A8548" s="4">
        <v>314.8</v>
      </c>
      <c r="B8548" s="4">
        <v>1733.6</v>
      </c>
      <c r="C8548" s="4">
        <v>71.3</v>
      </c>
      <c r="D8548" s="4">
        <v>1202.3</v>
      </c>
      <c r="E8548" s="12">
        <f t="shared" si="401"/>
        <v>2935.8999999999996</v>
      </c>
      <c r="F8548" s="12">
        <f t="shared" si="402"/>
        <v>386.1</v>
      </c>
      <c r="G8548">
        <f t="shared" si="403"/>
        <v>0</v>
      </c>
    </row>
    <row r="8549" spans="1:7" x14ac:dyDescent="0.35">
      <c r="A8549" s="4">
        <v>225.2</v>
      </c>
      <c r="B8549" s="4">
        <v>1720.5</v>
      </c>
      <c r="C8549" s="4">
        <v>125.1</v>
      </c>
      <c r="D8549" s="4">
        <v>1191.5</v>
      </c>
      <c r="E8549" s="12">
        <f t="shared" si="401"/>
        <v>2912</v>
      </c>
      <c r="F8549" s="12">
        <f t="shared" si="402"/>
        <v>350.29999999999995</v>
      </c>
      <c r="G8549">
        <f t="shared" si="403"/>
        <v>0</v>
      </c>
    </row>
    <row r="8550" spans="1:7" x14ac:dyDescent="0.35">
      <c r="A8550" s="4">
        <v>227.5</v>
      </c>
      <c r="B8550" s="4">
        <v>1739</v>
      </c>
      <c r="C8550" s="4">
        <v>198.6</v>
      </c>
      <c r="D8550" s="4">
        <v>1196.2</v>
      </c>
      <c r="E8550" s="12">
        <f t="shared" si="401"/>
        <v>2935.2</v>
      </c>
      <c r="F8550" s="12">
        <f t="shared" si="402"/>
        <v>426.1</v>
      </c>
      <c r="G8550">
        <f t="shared" si="403"/>
        <v>0</v>
      </c>
    </row>
    <row r="8551" spans="1:7" x14ac:dyDescent="0.35">
      <c r="A8551" s="4">
        <v>297.39999999999998</v>
      </c>
      <c r="B8551" s="4">
        <v>1774.3</v>
      </c>
      <c r="C8551" s="4">
        <v>273.39999999999998</v>
      </c>
      <c r="D8551" s="4">
        <v>1231.3</v>
      </c>
      <c r="E8551" s="12">
        <f t="shared" si="401"/>
        <v>3005.6</v>
      </c>
      <c r="F8551" s="12">
        <f t="shared" si="402"/>
        <v>570.79999999999995</v>
      </c>
      <c r="G8551">
        <f t="shared" si="403"/>
        <v>0</v>
      </c>
    </row>
    <row r="8552" spans="1:7" x14ac:dyDescent="0.35">
      <c r="A8552" s="4">
        <v>268.3</v>
      </c>
      <c r="B8552" s="4">
        <v>1885.3</v>
      </c>
      <c r="C8552" s="4">
        <v>399.5</v>
      </c>
      <c r="D8552" s="4">
        <v>1308</v>
      </c>
      <c r="E8552" s="12">
        <f t="shared" si="401"/>
        <v>3193.3</v>
      </c>
      <c r="F8552" s="12">
        <f t="shared" si="402"/>
        <v>667.8</v>
      </c>
      <c r="G8552">
        <f t="shared" si="403"/>
        <v>0</v>
      </c>
    </row>
    <row r="8553" spans="1:7" x14ac:dyDescent="0.35">
      <c r="A8553" s="4">
        <v>305.2</v>
      </c>
      <c r="B8553" s="4">
        <v>2067.1</v>
      </c>
      <c r="C8553" s="4">
        <v>543.4</v>
      </c>
      <c r="D8553" s="4">
        <v>1442</v>
      </c>
      <c r="E8553" s="12">
        <f t="shared" si="401"/>
        <v>3509.1</v>
      </c>
      <c r="F8553" s="12">
        <f t="shared" si="402"/>
        <v>848.59999999999991</v>
      </c>
      <c r="G8553">
        <f t="shared" si="403"/>
        <v>0</v>
      </c>
    </row>
    <row r="8554" spans="1:7" x14ac:dyDescent="0.35">
      <c r="A8554" s="4">
        <v>292.7</v>
      </c>
      <c r="B8554" s="4">
        <v>2284.3000000000002</v>
      </c>
      <c r="C8554" s="4">
        <v>599</v>
      </c>
      <c r="D8554" s="4">
        <v>1593.5</v>
      </c>
      <c r="E8554" s="12">
        <f t="shared" si="401"/>
        <v>3877.8</v>
      </c>
      <c r="F8554" s="12">
        <f t="shared" si="402"/>
        <v>891.7</v>
      </c>
      <c r="G8554">
        <f t="shared" si="403"/>
        <v>0</v>
      </c>
    </row>
    <row r="8555" spans="1:7" x14ac:dyDescent="0.35">
      <c r="A8555" s="4">
        <v>248.6</v>
      </c>
      <c r="B8555" s="4">
        <v>2419.1</v>
      </c>
      <c r="C8555" s="4">
        <v>514.4</v>
      </c>
      <c r="D8555" s="4">
        <v>1699.2</v>
      </c>
      <c r="E8555" s="12">
        <f t="shared" si="401"/>
        <v>4118.3</v>
      </c>
      <c r="F8555" s="12">
        <f t="shared" si="402"/>
        <v>763</v>
      </c>
      <c r="G8555">
        <f t="shared" si="403"/>
        <v>0</v>
      </c>
    </row>
    <row r="8556" spans="1:7" x14ac:dyDescent="0.35">
      <c r="A8556" s="4">
        <v>287.60000000000002</v>
      </c>
      <c r="B8556" s="4">
        <v>2494</v>
      </c>
      <c r="C8556" s="4">
        <v>409.2</v>
      </c>
      <c r="D8556" s="4">
        <v>1773.5</v>
      </c>
      <c r="E8556" s="12">
        <f t="shared" si="401"/>
        <v>4267.5</v>
      </c>
      <c r="F8556" s="12">
        <f t="shared" si="402"/>
        <v>696.8</v>
      </c>
      <c r="G8556">
        <f t="shared" si="403"/>
        <v>0</v>
      </c>
    </row>
    <row r="8557" spans="1:7" x14ac:dyDescent="0.35">
      <c r="A8557" s="4">
        <v>269.10000000000002</v>
      </c>
      <c r="B8557" s="4">
        <v>2506.6</v>
      </c>
      <c r="C8557" s="4">
        <v>261.89999999999998</v>
      </c>
      <c r="D8557" s="4">
        <v>1806.1</v>
      </c>
      <c r="E8557" s="12">
        <f t="shared" si="401"/>
        <v>4312.7</v>
      </c>
      <c r="F8557" s="12">
        <f t="shared" si="402"/>
        <v>531</v>
      </c>
      <c r="G8557">
        <f t="shared" si="403"/>
        <v>0</v>
      </c>
    </row>
    <row r="8558" spans="1:7" x14ac:dyDescent="0.35">
      <c r="A8558" s="4">
        <v>217.2</v>
      </c>
      <c r="B8558" s="4">
        <v>2479.8000000000002</v>
      </c>
      <c r="C8558" s="4">
        <v>160.9</v>
      </c>
      <c r="D8558" s="4">
        <v>1812.6</v>
      </c>
      <c r="E8558" s="12">
        <f t="shared" si="401"/>
        <v>4292.3999999999996</v>
      </c>
      <c r="F8558" s="12">
        <f t="shared" si="402"/>
        <v>378.1</v>
      </c>
      <c r="G8558">
        <f t="shared" si="403"/>
        <v>0</v>
      </c>
    </row>
    <row r="8559" spans="1:7" x14ac:dyDescent="0.35">
      <c r="A8559" s="4">
        <v>220</v>
      </c>
      <c r="B8559" s="4">
        <v>2463.5</v>
      </c>
      <c r="C8559" s="4">
        <v>77.8</v>
      </c>
      <c r="D8559" s="4">
        <v>1809</v>
      </c>
      <c r="E8559" s="12">
        <f t="shared" si="401"/>
        <v>4272.5</v>
      </c>
      <c r="F8559" s="12">
        <f t="shared" si="402"/>
        <v>297.8</v>
      </c>
      <c r="G8559">
        <f t="shared" si="403"/>
        <v>0</v>
      </c>
    </row>
    <row r="8560" spans="1:7" x14ac:dyDescent="0.35">
      <c r="A8560" s="4">
        <v>201.7</v>
      </c>
      <c r="B8560" s="4">
        <v>2474.1</v>
      </c>
      <c r="C8560" s="4">
        <v>25.1</v>
      </c>
      <c r="D8560" s="4">
        <v>1812.1</v>
      </c>
      <c r="E8560" s="12">
        <f t="shared" si="401"/>
        <v>4286.2</v>
      </c>
      <c r="F8560" s="12">
        <f t="shared" si="402"/>
        <v>226.79999999999998</v>
      </c>
      <c r="G8560">
        <f t="shared" si="403"/>
        <v>0</v>
      </c>
    </row>
    <row r="8561" spans="1:7" x14ac:dyDescent="0.35">
      <c r="A8561" s="4">
        <v>190.8</v>
      </c>
      <c r="B8561" s="4">
        <v>2495.8000000000002</v>
      </c>
      <c r="C8561" s="4">
        <v>23.8</v>
      </c>
      <c r="D8561" s="4">
        <v>1837.8</v>
      </c>
      <c r="E8561" s="12">
        <f t="shared" ref="E8561:E8624" si="404">D8561+B8561</f>
        <v>4333.6000000000004</v>
      </c>
      <c r="F8561" s="12">
        <f t="shared" ref="F8561:F8624" si="405">C8561+A8561</f>
        <v>214.60000000000002</v>
      </c>
      <c r="G8561">
        <f t="shared" ref="G8561:G8624" si="406">IF(F8561&gt;E8561,F8561-E8561,0)</f>
        <v>0</v>
      </c>
    </row>
    <row r="8562" spans="1:7" x14ac:dyDescent="0.35">
      <c r="A8562" s="4">
        <v>248</v>
      </c>
      <c r="B8562" s="4">
        <v>2607.1999999999998</v>
      </c>
      <c r="C8562" s="4">
        <v>47.8</v>
      </c>
      <c r="D8562" s="4">
        <v>1919.8</v>
      </c>
      <c r="E8562" s="12">
        <f t="shared" si="404"/>
        <v>4527</v>
      </c>
      <c r="F8562" s="12">
        <f t="shared" si="405"/>
        <v>295.8</v>
      </c>
      <c r="G8562">
        <f t="shared" si="406"/>
        <v>0</v>
      </c>
    </row>
    <row r="8563" spans="1:7" x14ac:dyDescent="0.35">
      <c r="A8563" s="4">
        <v>244.8</v>
      </c>
      <c r="B8563" s="4">
        <v>2758.4</v>
      </c>
      <c r="C8563" s="4">
        <v>73.400000000000006</v>
      </c>
      <c r="D8563" s="4">
        <v>1994.9</v>
      </c>
      <c r="E8563" s="12">
        <f t="shared" si="404"/>
        <v>4753.3</v>
      </c>
      <c r="F8563" s="12">
        <f t="shared" si="405"/>
        <v>318.20000000000005</v>
      </c>
      <c r="G8563">
        <f t="shared" si="406"/>
        <v>0</v>
      </c>
    </row>
    <row r="8564" spans="1:7" x14ac:dyDescent="0.35">
      <c r="A8564" s="4">
        <v>251.2</v>
      </c>
      <c r="B8564" s="4">
        <v>2700</v>
      </c>
      <c r="C8564" s="4">
        <v>117</v>
      </c>
      <c r="D8564" s="4">
        <v>1961.1</v>
      </c>
      <c r="E8564" s="12">
        <f t="shared" si="404"/>
        <v>4661.1000000000004</v>
      </c>
      <c r="F8564" s="12">
        <f t="shared" si="405"/>
        <v>368.2</v>
      </c>
      <c r="G8564">
        <f t="shared" si="406"/>
        <v>0</v>
      </c>
    </row>
    <row r="8565" spans="1:7" x14ac:dyDescent="0.35">
      <c r="A8565" s="4">
        <v>281.89999999999998</v>
      </c>
      <c r="B8565" s="4">
        <v>2535.8000000000002</v>
      </c>
      <c r="C8565" s="4">
        <v>140.1</v>
      </c>
      <c r="D8565" s="4">
        <v>1856.6</v>
      </c>
      <c r="E8565" s="12">
        <f t="shared" si="404"/>
        <v>4392.3999999999996</v>
      </c>
      <c r="F8565" s="12">
        <f t="shared" si="405"/>
        <v>422</v>
      </c>
      <c r="G8565">
        <f t="shared" si="406"/>
        <v>0</v>
      </c>
    </row>
    <row r="8566" spans="1:7" x14ac:dyDescent="0.35">
      <c r="A8566" s="4">
        <v>329.4</v>
      </c>
      <c r="B8566" s="4">
        <v>2391.1</v>
      </c>
      <c r="C8566" s="4">
        <v>174.5</v>
      </c>
      <c r="D8566" s="4">
        <v>1747.7</v>
      </c>
      <c r="E8566" s="12">
        <f t="shared" si="404"/>
        <v>4138.8</v>
      </c>
      <c r="F8566" s="12">
        <f t="shared" si="405"/>
        <v>503.9</v>
      </c>
      <c r="G8566">
        <f t="shared" si="406"/>
        <v>0</v>
      </c>
    </row>
    <row r="8567" spans="1:7" x14ac:dyDescent="0.35">
      <c r="A8567" s="4">
        <v>274.8</v>
      </c>
      <c r="B8567" s="4">
        <v>2232.8000000000002</v>
      </c>
      <c r="C8567" s="4">
        <v>223.4</v>
      </c>
      <c r="D8567" s="4">
        <v>1647.4</v>
      </c>
      <c r="E8567" s="12">
        <f t="shared" si="404"/>
        <v>3880.2000000000003</v>
      </c>
      <c r="F8567" s="12">
        <f t="shared" si="405"/>
        <v>498.20000000000005</v>
      </c>
      <c r="G8567">
        <f t="shared" si="406"/>
        <v>0</v>
      </c>
    </row>
    <row r="8568" spans="1:7" x14ac:dyDescent="0.35">
      <c r="A8568" s="4">
        <v>257.2</v>
      </c>
      <c r="B8568" s="4">
        <v>2067.6999999999998</v>
      </c>
      <c r="C8568" s="4">
        <v>211.7</v>
      </c>
      <c r="D8568" s="4">
        <v>1543.4</v>
      </c>
      <c r="E8568" s="12">
        <f t="shared" si="404"/>
        <v>3611.1</v>
      </c>
      <c r="F8568" s="12">
        <f t="shared" si="405"/>
        <v>468.9</v>
      </c>
      <c r="G8568">
        <f t="shared" si="406"/>
        <v>0</v>
      </c>
    </row>
    <row r="8569" spans="1:7" x14ac:dyDescent="0.35">
      <c r="A8569" s="4">
        <v>189.2</v>
      </c>
      <c r="B8569" s="4">
        <v>1929</v>
      </c>
      <c r="C8569" s="4">
        <v>224</v>
      </c>
      <c r="D8569" s="4">
        <v>1440</v>
      </c>
      <c r="E8569" s="12">
        <f t="shared" si="404"/>
        <v>3369</v>
      </c>
      <c r="F8569" s="12">
        <f t="shared" si="405"/>
        <v>413.2</v>
      </c>
      <c r="G8569">
        <f t="shared" si="406"/>
        <v>0</v>
      </c>
    </row>
    <row r="8570" spans="1:7" x14ac:dyDescent="0.35">
      <c r="A8570" s="4">
        <v>137.9</v>
      </c>
      <c r="B8570" s="4">
        <v>1789.4</v>
      </c>
      <c r="C8570" s="4">
        <v>274.89999999999998</v>
      </c>
      <c r="D8570" s="4">
        <v>1357.7</v>
      </c>
      <c r="E8570" s="12">
        <f t="shared" si="404"/>
        <v>3147.1000000000004</v>
      </c>
      <c r="F8570" s="12">
        <f t="shared" si="405"/>
        <v>412.79999999999995</v>
      </c>
      <c r="G8570">
        <f t="shared" si="406"/>
        <v>0</v>
      </c>
    </row>
    <row r="8571" spans="1:7" x14ac:dyDescent="0.35">
      <c r="A8571" s="4">
        <v>95.9</v>
      </c>
      <c r="B8571" s="4">
        <v>1704.5</v>
      </c>
      <c r="C8571" s="4">
        <v>258.3</v>
      </c>
      <c r="D8571" s="4">
        <v>1290.0999999999999</v>
      </c>
      <c r="E8571" s="12">
        <f t="shared" si="404"/>
        <v>2994.6</v>
      </c>
      <c r="F8571" s="12">
        <f t="shared" si="405"/>
        <v>354.20000000000005</v>
      </c>
      <c r="G8571">
        <f t="shared" si="406"/>
        <v>0</v>
      </c>
    </row>
    <row r="8572" spans="1:7" x14ac:dyDescent="0.35">
      <c r="A8572" s="4">
        <v>135.69999999999999</v>
      </c>
      <c r="B8572" s="4">
        <v>1680.8</v>
      </c>
      <c r="C8572" s="4">
        <v>155.9</v>
      </c>
      <c r="D8572" s="4">
        <v>1242.0999999999999</v>
      </c>
      <c r="E8572" s="12">
        <f t="shared" si="404"/>
        <v>2922.8999999999996</v>
      </c>
      <c r="F8572" s="12">
        <f t="shared" si="405"/>
        <v>291.60000000000002</v>
      </c>
      <c r="G8572">
        <f t="shared" si="406"/>
        <v>0</v>
      </c>
    </row>
    <row r="8573" spans="1:7" x14ac:dyDescent="0.35">
      <c r="A8573" s="4">
        <v>242.3</v>
      </c>
      <c r="B8573" s="4">
        <v>1676.7</v>
      </c>
      <c r="C8573" s="4">
        <v>121.1</v>
      </c>
      <c r="D8573" s="4">
        <v>1226.2</v>
      </c>
      <c r="E8573" s="12">
        <f t="shared" si="404"/>
        <v>2902.9</v>
      </c>
      <c r="F8573" s="12">
        <f t="shared" si="405"/>
        <v>363.4</v>
      </c>
      <c r="G8573">
        <f t="shared" si="406"/>
        <v>0</v>
      </c>
    </row>
    <row r="8574" spans="1:7" x14ac:dyDescent="0.35">
      <c r="A8574" s="4">
        <v>247.7</v>
      </c>
      <c r="B8574" s="4">
        <v>1710.2</v>
      </c>
      <c r="C8574" s="4">
        <v>157.80000000000001</v>
      </c>
      <c r="D8574" s="4">
        <v>1226.0999999999999</v>
      </c>
      <c r="E8574" s="12">
        <f t="shared" si="404"/>
        <v>2936.3</v>
      </c>
      <c r="F8574" s="12">
        <f t="shared" si="405"/>
        <v>405.5</v>
      </c>
      <c r="G8574">
        <f t="shared" si="406"/>
        <v>0</v>
      </c>
    </row>
    <row r="8575" spans="1:7" x14ac:dyDescent="0.35">
      <c r="A8575" s="4">
        <v>250.8</v>
      </c>
      <c r="B8575" s="4">
        <v>1744.7</v>
      </c>
      <c r="C8575" s="4">
        <v>153</v>
      </c>
      <c r="D8575" s="4">
        <v>1260</v>
      </c>
      <c r="E8575" s="12">
        <f t="shared" si="404"/>
        <v>3004.7</v>
      </c>
      <c r="F8575" s="12">
        <f t="shared" si="405"/>
        <v>403.8</v>
      </c>
      <c r="G8575">
        <f t="shared" si="406"/>
        <v>0</v>
      </c>
    </row>
    <row r="8576" spans="1:7" x14ac:dyDescent="0.35">
      <c r="A8576" s="4">
        <v>304.5</v>
      </c>
      <c r="B8576" s="4">
        <v>1866.5</v>
      </c>
      <c r="C8576" s="4">
        <v>181.3</v>
      </c>
      <c r="D8576" s="4">
        <v>1334</v>
      </c>
      <c r="E8576" s="12">
        <f t="shared" si="404"/>
        <v>3200.5</v>
      </c>
      <c r="F8576" s="12">
        <f t="shared" si="405"/>
        <v>485.8</v>
      </c>
      <c r="G8576">
        <f t="shared" si="406"/>
        <v>0</v>
      </c>
    </row>
    <row r="8577" spans="1:7" x14ac:dyDescent="0.35">
      <c r="A8577" s="4">
        <v>538.9</v>
      </c>
      <c r="B8577" s="4">
        <v>2069.5</v>
      </c>
      <c r="C8577" s="4">
        <v>167</v>
      </c>
      <c r="D8577" s="4">
        <v>1458.2</v>
      </c>
      <c r="E8577" s="12">
        <f t="shared" si="404"/>
        <v>3527.7</v>
      </c>
      <c r="F8577" s="12">
        <f t="shared" si="405"/>
        <v>705.9</v>
      </c>
      <c r="G8577">
        <f t="shared" si="406"/>
        <v>0</v>
      </c>
    </row>
    <row r="8578" spans="1:7" x14ac:dyDescent="0.35">
      <c r="A8578" s="4">
        <v>760</v>
      </c>
      <c r="B8578" s="4">
        <v>2287.1</v>
      </c>
      <c r="C8578" s="4">
        <v>159.4</v>
      </c>
      <c r="D8578" s="4">
        <v>1591.1</v>
      </c>
      <c r="E8578" s="12">
        <f t="shared" si="404"/>
        <v>3878.2</v>
      </c>
      <c r="F8578" s="12">
        <f t="shared" si="405"/>
        <v>919.4</v>
      </c>
      <c r="G8578">
        <f t="shared" si="406"/>
        <v>0</v>
      </c>
    </row>
    <row r="8579" spans="1:7" x14ac:dyDescent="0.35">
      <c r="A8579" s="4">
        <v>1020.1</v>
      </c>
      <c r="B8579" s="4">
        <v>2384.8000000000002</v>
      </c>
      <c r="C8579" s="4">
        <v>212.5</v>
      </c>
      <c r="D8579" s="4">
        <v>1695.7</v>
      </c>
      <c r="E8579" s="12">
        <f t="shared" si="404"/>
        <v>4080.5</v>
      </c>
      <c r="F8579" s="12">
        <f t="shared" si="405"/>
        <v>1232.5999999999999</v>
      </c>
      <c r="G8579">
        <f t="shared" si="406"/>
        <v>0</v>
      </c>
    </row>
    <row r="8580" spans="1:7" x14ac:dyDescent="0.35">
      <c r="A8580" s="4">
        <v>1079.5</v>
      </c>
      <c r="B8580" s="4">
        <v>2416</v>
      </c>
      <c r="C8580" s="4">
        <v>217.8</v>
      </c>
      <c r="D8580" s="4">
        <v>1761.1</v>
      </c>
      <c r="E8580" s="12">
        <f t="shared" si="404"/>
        <v>4177.1000000000004</v>
      </c>
      <c r="F8580" s="12">
        <f t="shared" si="405"/>
        <v>1297.3</v>
      </c>
      <c r="G8580">
        <f t="shared" si="406"/>
        <v>0</v>
      </c>
    </row>
    <row r="8581" spans="1:7" x14ac:dyDescent="0.35">
      <c r="A8581" s="4">
        <v>1186.9000000000001</v>
      </c>
      <c r="B8581" s="4">
        <v>2418.6</v>
      </c>
      <c r="C8581" s="4">
        <v>170.1</v>
      </c>
      <c r="D8581" s="4">
        <v>1782.5</v>
      </c>
      <c r="E8581" s="12">
        <f t="shared" si="404"/>
        <v>4201.1000000000004</v>
      </c>
      <c r="F8581" s="12">
        <f t="shared" si="405"/>
        <v>1357</v>
      </c>
      <c r="G8581">
        <f t="shared" si="406"/>
        <v>0</v>
      </c>
    </row>
    <row r="8582" spans="1:7" x14ac:dyDescent="0.35">
      <c r="A8582" s="4">
        <v>1343.6</v>
      </c>
      <c r="B8582" s="4">
        <v>2365.6</v>
      </c>
      <c r="C8582" s="4">
        <v>157.19999999999999</v>
      </c>
      <c r="D8582" s="4">
        <v>1792.3</v>
      </c>
      <c r="E8582" s="12">
        <f t="shared" si="404"/>
        <v>4157.8999999999996</v>
      </c>
      <c r="F8582" s="12">
        <f t="shared" si="405"/>
        <v>1500.8</v>
      </c>
      <c r="G8582">
        <f t="shared" si="406"/>
        <v>0</v>
      </c>
    </row>
    <row r="8583" spans="1:7" x14ac:dyDescent="0.35">
      <c r="A8583" s="4">
        <v>1518.5</v>
      </c>
      <c r="B8583" s="4">
        <v>2341</v>
      </c>
      <c r="C8583" s="4">
        <v>388.5</v>
      </c>
      <c r="D8583" s="4">
        <v>1792.1</v>
      </c>
      <c r="E8583" s="12">
        <f t="shared" si="404"/>
        <v>4133.1000000000004</v>
      </c>
      <c r="F8583" s="12">
        <f t="shared" si="405"/>
        <v>1907</v>
      </c>
      <c r="G8583">
        <f t="shared" si="406"/>
        <v>0</v>
      </c>
    </row>
    <row r="8584" spans="1:7" x14ac:dyDescent="0.35">
      <c r="A8584" s="4">
        <v>1534.5</v>
      </c>
      <c r="B8584" s="4">
        <v>2361.8000000000002</v>
      </c>
      <c r="C8584" s="4">
        <v>492.8</v>
      </c>
      <c r="D8584" s="4">
        <v>1815.9</v>
      </c>
      <c r="E8584" s="12">
        <f t="shared" si="404"/>
        <v>4177.7000000000007</v>
      </c>
      <c r="F8584" s="12">
        <f t="shared" si="405"/>
        <v>2027.3</v>
      </c>
      <c r="G8584">
        <f t="shared" si="406"/>
        <v>0</v>
      </c>
    </row>
    <row r="8585" spans="1:7" x14ac:dyDescent="0.35">
      <c r="A8585" s="4">
        <v>1438.2</v>
      </c>
      <c r="B8585" s="4">
        <v>2428.6</v>
      </c>
      <c r="C8585" s="4">
        <v>539</v>
      </c>
      <c r="D8585" s="4">
        <v>1891</v>
      </c>
      <c r="E8585" s="12">
        <f t="shared" si="404"/>
        <v>4319.6000000000004</v>
      </c>
      <c r="F8585" s="12">
        <f t="shared" si="405"/>
        <v>1977.2</v>
      </c>
      <c r="G8585">
        <f t="shared" si="406"/>
        <v>0</v>
      </c>
    </row>
    <row r="8586" spans="1:7" x14ac:dyDescent="0.35">
      <c r="A8586" s="4">
        <v>1367.6</v>
      </c>
      <c r="B8586" s="4">
        <v>2633.5</v>
      </c>
      <c r="C8586" s="4">
        <v>514.4</v>
      </c>
      <c r="D8586" s="4">
        <v>2022</v>
      </c>
      <c r="E8586" s="12">
        <f t="shared" si="404"/>
        <v>4655.5</v>
      </c>
      <c r="F8586" s="12">
        <f t="shared" si="405"/>
        <v>1882</v>
      </c>
      <c r="G8586">
        <f t="shared" si="406"/>
        <v>0</v>
      </c>
    </row>
    <row r="8587" spans="1:7" x14ac:dyDescent="0.35">
      <c r="A8587" s="4">
        <v>1520.3</v>
      </c>
      <c r="B8587" s="4">
        <v>2822.4</v>
      </c>
      <c r="C8587" s="4">
        <v>483</v>
      </c>
      <c r="D8587" s="4">
        <v>2089.6999999999998</v>
      </c>
      <c r="E8587" s="12">
        <f t="shared" si="404"/>
        <v>4912.1000000000004</v>
      </c>
      <c r="F8587" s="12">
        <f t="shared" si="405"/>
        <v>2003.3</v>
      </c>
      <c r="G8587">
        <f t="shared" si="406"/>
        <v>0</v>
      </c>
    </row>
    <row r="8588" spans="1:7" x14ac:dyDescent="0.35">
      <c r="A8588" s="4">
        <v>1585.3</v>
      </c>
      <c r="B8588" s="4">
        <v>2364</v>
      </c>
      <c r="C8588" s="4">
        <v>401</v>
      </c>
      <c r="D8588" s="4">
        <v>1798.4</v>
      </c>
      <c r="E8588" s="12">
        <f t="shared" si="404"/>
        <v>4162.3999999999996</v>
      </c>
      <c r="F8588" s="12">
        <f t="shared" si="405"/>
        <v>1986.3</v>
      </c>
      <c r="G8588">
        <f t="shared" si="406"/>
        <v>0</v>
      </c>
    </row>
    <row r="8589" spans="1:7" x14ac:dyDescent="0.35">
      <c r="A8589" s="4">
        <v>1723.3</v>
      </c>
      <c r="B8589" s="4">
        <v>2145.6</v>
      </c>
      <c r="C8589" s="4">
        <v>370.4</v>
      </c>
      <c r="D8589" s="4">
        <v>1613.9</v>
      </c>
      <c r="E8589" s="12">
        <f t="shared" si="404"/>
        <v>3759.5</v>
      </c>
      <c r="F8589" s="12">
        <f t="shared" si="405"/>
        <v>2093.6999999999998</v>
      </c>
      <c r="G8589">
        <f t="shared" si="406"/>
        <v>0</v>
      </c>
    </row>
    <row r="8590" spans="1:7" x14ac:dyDescent="0.35">
      <c r="A8590" s="4">
        <v>2109.8000000000002</v>
      </c>
      <c r="B8590" s="4">
        <v>2107.8000000000002</v>
      </c>
      <c r="C8590" s="4">
        <v>321.3</v>
      </c>
      <c r="D8590" s="4">
        <v>1553.5</v>
      </c>
      <c r="E8590" s="12">
        <f t="shared" si="404"/>
        <v>3661.3</v>
      </c>
      <c r="F8590" s="12">
        <f t="shared" si="405"/>
        <v>2431.1000000000004</v>
      </c>
      <c r="G8590">
        <f t="shared" si="406"/>
        <v>0</v>
      </c>
    </row>
    <row r="8591" spans="1:7" x14ac:dyDescent="0.35">
      <c r="A8591" s="4">
        <v>2424.1</v>
      </c>
      <c r="B8591" s="4">
        <v>2022</v>
      </c>
      <c r="C8591" s="4">
        <v>487.6</v>
      </c>
      <c r="D8591" s="4">
        <v>1503.4</v>
      </c>
      <c r="E8591" s="12">
        <f t="shared" si="404"/>
        <v>3525.4</v>
      </c>
      <c r="F8591" s="12">
        <f t="shared" si="405"/>
        <v>2911.7</v>
      </c>
      <c r="G8591">
        <f t="shared" si="406"/>
        <v>0</v>
      </c>
    </row>
    <row r="8592" spans="1:7" x14ac:dyDescent="0.35">
      <c r="A8592" s="4">
        <v>2502</v>
      </c>
      <c r="B8592" s="4">
        <v>1947.3</v>
      </c>
      <c r="C8592" s="4">
        <v>620.9</v>
      </c>
      <c r="D8592" s="4">
        <v>1464.2</v>
      </c>
      <c r="E8592" s="12">
        <f t="shared" si="404"/>
        <v>3411.5</v>
      </c>
      <c r="F8592" s="12">
        <f t="shared" si="405"/>
        <v>3122.9</v>
      </c>
      <c r="G8592">
        <f t="shared" si="406"/>
        <v>0</v>
      </c>
    </row>
    <row r="8593" spans="1:7" x14ac:dyDescent="0.35">
      <c r="A8593" s="4">
        <v>2601.1999999999998</v>
      </c>
      <c r="B8593" s="4">
        <v>1918.8</v>
      </c>
      <c r="C8593" s="4">
        <v>716</v>
      </c>
      <c r="D8593" s="4">
        <v>1425.6</v>
      </c>
      <c r="E8593" s="12">
        <f t="shared" si="404"/>
        <v>3344.3999999999996</v>
      </c>
      <c r="F8593" s="12">
        <f t="shared" si="405"/>
        <v>3317.2</v>
      </c>
      <c r="G8593">
        <f t="shared" si="406"/>
        <v>0</v>
      </c>
    </row>
    <row r="8594" spans="1:7" x14ac:dyDescent="0.35">
      <c r="A8594" s="4">
        <v>2775.4</v>
      </c>
      <c r="B8594" s="4">
        <v>1888.9</v>
      </c>
      <c r="C8594" s="4">
        <v>744.7</v>
      </c>
      <c r="D8594" s="4">
        <v>1377.4</v>
      </c>
      <c r="E8594" s="12">
        <f t="shared" si="404"/>
        <v>3266.3</v>
      </c>
      <c r="F8594" s="12">
        <f t="shared" si="405"/>
        <v>3520.1000000000004</v>
      </c>
      <c r="G8594">
        <f t="shared" si="406"/>
        <v>253.80000000000018</v>
      </c>
    </row>
    <row r="8595" spans="1:7" x14ac:dyDescent="0.35">
      <c r="A8595" s="4">
        <v>3002.1</v>
      </c>
      <c r="B8595" s="4">
        <v>1880.7</v>
      </c>
      <c r="C8595" s="4">
        <v>737.3</v>
      </c>
      <c r="D8595" s="4">
        <v>1317.2</v>
      </c>
      <c r="E8595" s="12">
        <f t="shared" si="404"/>
        <v>3197.9</v>
      </c>
      <c r="F8595" s="12">
        <f t="shared" si="405"/>
        <v>3739.3999999999996</v>
      </c>
      <c r="G8595">
        <f t="shared" si="406"/>
        <v>541.49999999999955</v>
      </c>
    </row>
    <row r="8596" spans="1:7" x14ac:dyDescent="0.35">
      <c r="A8596" s="4">
        <v>2611.6999999999998</v>
      </c>
      <c r="B8596" s="4">
        <v>1799.7</v>
      </c>
      <c r="C8596" s="4">
        <v>770.2</v>
      </c>
      <c r="D8596" s="4">
        <v>1270.8</v>
      </c>
      <c r="E8596" s="12">
        <f t="shared" si="404"/>
        <v>3070.5</v>
      </c>
      <c r="F8596" s="12">
        <f t="shared" si="405"/>
        <v>3381.8999999999996</v>
      </c>
      <c r="G8596">
        <f t="shared" si="406"/>
        <v>311.39999999999964</v>
      </c>
    </row>
    <row r="8597" spans="1:7" x14ac:dyDescent="0.35">
      <c r="A8597" s="4">
        <v>3092.9</v>
      </c>
      <c r="B8597" s="4">
        <v>1719.5</v>
      </c>
      <c r="C8597" s="4">
        <v>766.5</v>
      </c>
      <c r="D8597" s="4">
        <v>1242.3</v>
      </c>
      <c r="E8597" s="12">
        <f t="shared" si="404"/>
        <v>2961.8</v>
      </c>
      <c r="F8597" s="12">
        <f t="shared" si="405"/>
        <v>3859.4</v>
      </c>
      <c r="G8597">
        <f t="shared" si="406"/>
        <v>897.59999999999991</v>
      </c>
    </row>
    <row r="8598" spans="1:7" x14ac:dyDescent="0.35">
      <c r="A8598" s="4">
        <v>3226.4</v>
      </c>
      <c r="B8598" s="4">
        <v>1852.1</v>
      </c>
      <c r="C8598" s="4">
        <v>743.3</v>
      </c>
      <c r="D8598" s="4">
        <v>1230.7</v>
      </c>
      <c r="E8598" s="12">
        <f t="shared" si="404"/>
        <v>3082.8</v>
      </c>
      <c r="F8598" s="12">
        <f t="shared" si="405"/>
        <v>3969.7</v>
      </c>
      <c r="G8598">
        <f t="shared" si="406"/>
        <v>886.89999999999964</v>
      </c>
    </row>
    <row r="8599" spans="1:7" x14ac:dyDescent="0.35">
      <c r="A8599" s="4">
        <v>2944.6</v>
      </c>
      <c r="B8599" s="4">
        <v>1961.7</v>
      </c>
      <c r="C8599" s="4">
        <v>805.5</v>
      </c>
      <c r="D8599" s="4">
        <v>1252.8</v>
      </c>
      <c r="E8599" s="12">
        <f t="shared" si="404"/>
        <v>3214.5</v>
      </c>
      <c r="F8599" s="12">
        <f t="shared" si="405"/>
        <v>3750.1</v>
      </c>
      <c r="G8599">
        <f t="shared" si="406"/>
        <v>535.59999999999991</v>
      </c>
    </row>
    <row r="8600" spans="1:7" x14ac:dyDescent="0.35">
      <c r="A8600" s="4">
        <v>2629.4</v>
      </c>
      <c r="B8600" s="4">
        <v>2011.8</v>
      </c>
      <c r="C8600" s="4">
        <v>871.1</v>
      </c>
      <c r="D8600" s="4">
        <v>1317.6</v>
      </c>
      <c r="E8600" s="12">
        <f t="shared" si="404"/>
        <v>3329.3999999999996</v>
      </c>
      <c r="F8600" s="12">
        <f t="shared" si="405"/>
        <v>3500.5</v>
      </c>
      <c r="G8600">
        <f t="shared" si="406"/>
        <v>171.10000000000036</v>
      </c>
    </row>
    <row r="8601" spans="1:7" x14ac:dyDescent="0.35">
      <c r="A8601" s="4">
        <v>2725.3</v>
      </c>
      <c r="B8601" s="4">
        <v>2255.1999999999998</v>
      </c>
      <c r="C8601" s="4">
        <v>890.7</v>
      </c>
      <c r="D8601" s="4">
        <v>1396.6</v>
      </c>
      <c r="E8601" s="12">
        <f t="shared" si="404"/>
        <v>3651.7999999999997</v>
      </c>
      <c r="F8601" s="12">
        <f t="shared" si="405"/>
        <v>3616</v>
      </c>
      <c r="G8601">
        <f t="shared" si="406"/>
        <v>0</v>
      </c>
    </row>
    <row r="8602" spans="1:7" x14ac:dyDescent="0.35">
      <c r="A8602" s="4">
        <v>3162.6</v>
      </c>
      <c r="B8602" s="4">
        <v>2130.6</v>
      </c>
      <c r="C8602" s="4">
        <v>856.1</v>
      </c>
      <c r="D8602" s="4">
        <v>1476.4</v>
      </c>
      <c r="E8602" s="12">
        <f t="shared" si="404"/>
        <v>3607</v>
      </c>
      <c r="F8602" s="12">
        <f t="shared" si="405"/>
        <v>4018.7</v>
      </c>
      <c r="G8602">
        <f t="shared" si="406"/>
        <v>411.69999999999982</v>
      </c>
    </row>
    <row r="8603" spans="1:7" x14ac:dyDescent="0.35">
      <c r="A8603" s="4">
        <v>3280.5</v>
      </c>
      <c r="B8603" s="4">
        <v>2230.1999999999998</v>
      </c>
      <c r="C8603" s="4">
        <v>831.7</v>
      </c>
      <c r="D8603" s="4">
        <v>1520.2</v>
      </c>
      <c r="E8603" s="12">
        <f t="shared" si="404"/>
        <v>3750.3999999999996</v>
      </c>
      <c r="F8603" s="12">
        <f t="shared" si="405"/>
        <v>4112.2</v>
      </c>
      <c r="G8603">
        <f t="shared" si="406"/>
        <v>361.80000000000018</v>
      </c>
    </row>
    <row r="8604" spans="1:7" x14ac:dyDescent="0.35">
      <c r="A8604" s="4">
        <v>3242.6</v>
      </c>
      <c r="B8604" s="4">
        <v>2286.5</v>
      </c>
      <c r="C8604" s="4">
        <v>826.3</v>
      </c>
      <c r="D8604" s="4">
        <v>1596.3</v>
      </c>
      <c r="E8604" s="12">
        <f t="shared" si="404"/>
        <v>3882.8</v>
      </c>
      <c r="F8604" s="12">
        <f t="shared" si="405"/>
        <v>4068.8999999999996</v>
      </c>
      <c r="G8604">
        <f t="shared" si="406"/>
        <v>186.09999999999945</v>
      </c>
    </row>
    <row r="8605" spans="1:7" x14ac:dyDescent="0.35">
      <c r="A8605" s="4">
        <v>3192.7</v>
      </c>
      <c r="B8605" s="4">
        <v>2297.6999999999998</v>
      </c>
      <c r="C8605" s="4">
        <v>796.3</v>
      </c>
      <c r="D8605" s="4">
        <v>1637.6</v>
      </c>
      <c r="E8605" s="12">
        <f t="shared" si="404"/>
        <v>3935.2999999999997</v>
      </c>
      <c r="F8605" s="12">
        <f t="shared" si="405"/>
        <v>3989</v>
      </c>
      <c r="G8605">
        <f t="shared" si="406"/>
        <v>53.700000000000273</v>
      </c>
    </row>
    <row r="8606" spans="1:7" x14ac:dyDescent="0.35">
      <c r="A8606" s="4">
        <v>3201.3</v>
      </c>
      <c r="B8606" s="4">
        <v>2293.1999999999998</v>
      </c>
      <c r="C8606" s="4">
        <v>755.5</v>
      </c>
      <c r="D8606" s="4">
        <v>1655.5</v>
      </c>
      <c r="E8606" s="12">
        <f t="shared" si="404"/>
        <v>3948.7</v>
      </c>
      <c r="F8606" s="12">
        <f t="shared" si="405"/>
        <v>3956.8</v>
      </c>
      <c r="G8606">
        <f t="shared" si="406"/>
        <v>8.1000000000003638</v>
      </c>
    </row>
    <row r="8607" spans="1:7" x14ac:dyDescent="0.35">
      <c r="A8607" s="4">
        <v>3210.2</v>
      </c>
      <c r="B8607" s="4">
        <v>2445.4</v>
      </c>
      <c r="C8607" s="4">
        <v>771.5</v>
      </c>
      <c r="D8607" s="4">
        <v>1635</v>
      </c>
      <c r="E8607" s="12">
        <f t="shared" si="404"/>
        <v>4080.4</v>
      </c>
      <c r="F8607" s="12">
        <f t="shared" si="405"/>
        <v>3981.7</v>
      </c>
      <c r="G8607">
        <f t="shared" si="406"/>
        <v>0</v>
      </c>
    </row>
    <row r="8608" spans="1:7" x14ac:dyDescent="0.35">
      <c r="A8608" s="4">
        <v>3145.2</v>
      </c>
      <c r="B8608" s="4">
        <v>2422.6999999999998</v>
      </c>
      <c r="C8608" s="4">
        <v>777</v>
      </c>
      <c r="D8608" s="4">
        <v>1600.7</v>
      </c>
      <c r="E8608" s="12">
        <f t="shared" si="404"/>
        <v>4023.3999999999996</v>
      </c>
      <c r="F8608" s="12">
        <f t="shared" si="405"/>
        <v>3922.2</v>
      </c>
      <c r="G8608">
        <f t="shared" si="406"/>
        <v>0</v>
      </c>
    </row>
    <row r="8609" spans="1:7" x14ac:dyDescent="0.35">
      <c r="A8609" s="4">
        <v>3050.9</v>
      </c>
      <c r="B8609" s="4">
        <v>2377.6</v>
      </c>
      <c r="C8609" s="4">
        <v>773.4</v>
      </c>
      <c r="D8609" s="4">
        <v>1601.8</v>
      </c>
      <c r="E8609" s="12">
        <f t="shared" si="404"/>
        <v>3979.3999999999996</v>
      </c>
      <c r="F8609" s="12">
        <f t="shared" si="405"/>
        <v>3824.3</v>
      </c>
      <c r="G8609">
        <f t="shared" si="406"/>
        <v>0</v>
      </c>
    </row>
    <row r="8610" spans="1:7" x14ac:dyDescent="0.35">
      <c r="A8610" s="4">
        <v>3105.9</v>
      </c>
      <c r="B8610" s="4">
        <v>2377.4</v>
      </c>
      <c r="C8610" s="4">
        <v>827.8</v>
      </c>
      <c r="D8610" s="4">
        <v>1685.7</v>
      </c>
      <c r="E8610" s="12">
        <f t="shared" si="404"/>
        <v>4063.1000000000004</v>
      </c>
      <c r="F8610" s="12">
        <f t="shared" si="405"/>
        <v>3933.7</v>
      </c>
      <c r="G8610">
        <f t="shared" si="406"/>
        <v>0</v>
      </c>
    </row>
    <row r="8611" spans="1:7" x14ac:dyDescent="0.35">
      <c r="A8611" s="4">
        <v>3163.1</v>
      </c>
      <c r="B8611" s="4">
        <v>2515.9</v>
      </c>
      <c r="C8611" s="4">
        <v>872</v>
      </c>
      <c r="D8611" s="4">
        <v>1757.2</v>
      </c>
      <c r="E8611" s="12">
        <f t="shared" si="404"/>
        <v>4273.1000000000004</v>
      </c>
      <c r="F8611" s="12">
        <f t="shared" si="405"/>
        <v>4035.1</v>
      </c>
      <c r="G8611">
        <f t="shared" si="406"/>
        <v>0</v>
      </c>
    </row>
    <row r="8612" spans="1:7" x14ac:dyDescent="0.35">
      <c r="A8612" s="4">
        <v>3118.3</v>
      </c>
      <c r="B8612" s="4">
        <v>2464.8000000000002</v>
      </c>
      <c r="C8612" s="4">
        <v>876.7</v>
      </c>
      <c r="D8612" s="4">
        <v>1734.7</v>
      </c>
      <c r="E8612" s="12">
        <f t="shared" si="404"/>
        <v>4199.5</v>
      </c>
      <c r="F8612" s="12">
        <f t="shared" si="405"/>
        <v>3995</v>
      </c>
      <c r="G8612">
        <f t="shared" si="406"/>
        <v>0</v>
      </c>
    </row>
    <row r="8613" spans="1:7" x14ac:dyDescent="0.35">
      <c r="A8613" s="4">
        <v>3099.9</v>
      </c>
      <c r="B8613" s="4">
        <v>2355</v>
      </c>
      <c r="C8613" s="4">
        <v>879.9</v>
      </c>
      <c r="D8613" s="4">
        <v>1669.2</v>
      </c>
      <c r="E8613" s="12">
        <f t="shared" si="404"/>
        <v>4024.2</v>
      </c>
      <c r="F8613" s="12">
        <f t="shared" si="405"/>
        <v>3979.8</v>
      </c>
      <c r="G8613">
        <f t="shared" si="406"/>
        <v>0</v>
      </c>
    </row>
    <row r="8614" spans="1:7" x14ac:dyDescent="0.35">
      <c r="A8614" s="4">
        <v>3077.3</v>
      </c>
      <c r="B8614" s="4">
        <v>2245.6</v>
      </c>
      <c r="C8614" s="4">
        <v>876.5</v>
      </c>
      <c r="D8614" s="4">
        <v>1585.2</v>
      </c>
      <c r="E8614" s="12">
        <f t="shared" si="404"/>
        <v>3830.8</v>
      </c>
      <c r="F8614" s="12">
        <f t="shared" si="405"/>
        <v>3953.8</v>
      </c>
      <c r="G8614">
        <f t="shared" si="406"/>
        <v>123</v>
      </c>
    </row>
    <row r="8615" spans="1:7" x14ac:dyDescent="0.35">
      <c r="A8615" s="4">
        <v>3062.3</v>
      </c>
      <c r="B8615" s="4">
        <v>2149.6999999999998</v>
      </c>
      <c r="C8615" s="4">
        <v>865</v>
      </c>
      <c r="D8615" s="4">
        <v>1519.1</v>
      </c>
      <c r="E8615" s="12">
        <f t="shared" si="404"/>
        <v>3668.7999999999997</v>
      </c>
      <c r="F8615" s="12">
        <f t="shared" si="405"/>
        <v>3927.3</v>
      </c>
      <c r="G8615">
        <f t="shared" si="406"/>
        <v>258.50000000000045</v>
      </c>
    </row>
    <row r="8616" spans="1:7" x14ac:dyDescent="0.35">
      <c r="A8616" s="4">
        <v>2867.9</v>
      </c>
      <c r="B8616" s="4">
        <v>2248.1999999999998</v>
      </c>
      <c r="C8616" s="4">
        <v>877.1</v>
      </c>
      <c r="D8616" s="4">
        <v>1434.8</v>
      </c>
      <c r="E8616" s="12">
        <f t="shared" si="404"/>
        <v>3683</v>
      </c>
      <c r="F8616" s="12">
        <f t="shared" si="405"/>
        <v>3745</v>
      </c>
      <c r="G8616">
        <f t="shared" si="406"/>
        <v>62</v>
      </c>
    </row>
    <row r="8617" spans="1:7" x14ac:dyDescent="0.35">
      <c r="A8617" s="4">
        <v>2879.9</v>
      </c>
      <c r="B8617" s="4">
        <v>2073.9</v>
      </c>
      <c r="C8617" s="4">
        <v>886.3</v>
      </c>
      <c r="D8617" s="4">
        <v>1348.9</v>
      </c>
      <c r="E8617" s="12">
        <f t="shared" si="404"/>
        <v>3422.8</v>
      </c>
      <c r="F8617" s="12">
        <f t="shared" si="405"/>
        <v>3766.2</v>
      </c>
      <c r="G8617">
        <f t="shared" si="406"/>
        <v>343.39999999999964</v>
      </c>
    </row>
    <row r="8618" spans="1:7" x14ac:dyDescent="0.35">
      <c r="A8618" s="4">
        <v>2403.1999999999998</v>
      </c>
      <c r="B8618" s="4">
        <v>2051.9</v>
      </c>
      <c r="C8618" s="4">
        <v>854.6</v>
      </c>
      <c r="D8618" s="4">
        <v>1249.2</v>
      </c>
      <c r="E8618" s="12">
        <f t="shared" si="404"/>
        <v>3301.1000000000004</v>
      </c>
      <c r="F8618" s="12">
        <f t="shared" si="405"/>
        <v>3257.7999999999997</v>
      </c>
      <c r="G8618">
        <f t="shared" si="406"/>
        <v>0</v>
      </c>
    </row>
    <row r="8619" spans="1:7" x14ac:dyDescent="0.35">
      <c r="A8619" s="4">
        <v>1987.4</v>
      </c>
      <c r="B8619" s="4">
        <v>2060.6999999999998</v>
      </c>
      <c r="C8619" s="4">
        <v>821.5</v>
      </c>
      <c r="D8619" s="4">
        <v>1191.8</v>
      </c>
      <c r="E8619" s="12">
        <f t="shared" si="404"/>
        <v>3252.5</v>
      </c>
      <c r="F8619" s="12">
        <f t="shared" si="405"/>
        <v>2808.9</v>
      </c>
      <c r="G8619">
        <f t="shared" si="406"/>
        <v>0</v>
      </c>
    </row>
    <row r="8620" spans="1:7" x14ac:dyDescent="0.35">
      <c r="A8620" s="4">
        <v>2055.1</v>
      </c>
      <c r="B8620" s="4">
        <v>2024.8</v>
      </c>
      <c r="C8620" s="4">
        <v>619.5</v>
      </c>
      <c r="D8620" s="4">
        <v>1148.8</v>
      </c>
      <c r="E8620" s="12">
        <f t="shared" si="404"/>
        <v>3173.6</v>
      </c>
      <c r="F8620" s="12">
        <f t="shared" si="405"/>
        <v>2674.6</v>
      </c>
      <c r="G8620">
        <f t="shared" si="406"/>
        <v>0</v>
      </c>
    </row>
    <row r="8621" spans="1:7" x14ac:dyDescent="0.35">
      <c r="A8621" s="4">
        <v>1875.2</v>
      </c>
      <c r="B8621" s="4">
        <v>2017.1</v>
      </c>
      <c r="C8621" s="4">
        <v>530.79999999999995</v>
      </c>
      <c r="D8621" s="4">
        <v>1130.0999999999999</v>
      </c>
      <c r="E8621" s="12">
        <f t="shared" si="404"/>
        <v>3147.2</v>
      </c>
      <c r="F8621" s="12">
        <f t="shared" si="405"/>
        <v>2406</v>
      </c>
      <c r="G8621">
        <f t="shared" si="406"/>
        <v>0</v>
      </c>
    </row>
    <row r="8622" spans="1:7" x14ac:dyDescent="0.35">
      <c r="A8622" s="4">
        <v>1913.1</v>
      </c>
      <c r="B8622" s="4">
        <v>1977.7</v>
      </c>
      <c r="C8622" s="4">
        <v>471.6</v>
      </c>
      <c r="D8622" s="4">
        <v>1129.3</v>
      </c>
      <c r="E8622" s="12">
        <f t="shared" si="404"/>
        <v>3107</v>
      </c>
      <c r="F8622" s="12">
        <f t="shared" si="405"/>
        <v>2384.6999999999998</v>
      </c>
      <c r="G8622">
        <f t="shared" si="406"/>
        <v>0</v>
      </c>
    </row>
    <row r="8623" spans="1:7" x14ac:dyDescent="0.35">
      <c r="A8623" s="4">
        <v>2254.6</v>
      </c>
      <c r="B8623" s="4">
        <v>1952.3</v>
      </c>
      <c r="C8623" s="4">
        <v>565.6</v>
      </c>
      <c r="D8623" s="4">
        <v>1181.0999999999999</v>
      </c>
      <c r="E8623" s="12">
        <f t="shared" si="404"/>
        <v>3133.3999999999996</v>
      </c>
      <c r="F8623" s="12">
        <f t="shared" si="405"/>
        <v>2820.2</v>
      </c>
      <c r="G8623">
        <f t="shared" si="406"/>
        <v>0</v>
      </c>
    </row>
    <row r="8624" spans="1:7" x14ac:dyDescent="0.35">
      <c r="A8624" s="4">
        <v>2098.1</v>
      </c>
      <c r="B8624" s="4">
        <v>1862.3</v>
      </c>
      <c r="C8624" s="4">
        <v>514.4</v>
      </c>
      <c r="D8624" s="4">
        <v>1233.5999999999999</v>
      </c>
      <c r="E8624" s="12">
        <f t="shared" si="404"/>
        <v>3095.8999999999996</v>
      </c>
      <c r="F8624" s="12">
        <f t="shared" si="405"/>
        <v>2612.5</v>
      </c>
      <c r="G8624">
        <f t="shared" si="406"/>
        <v>0</v>
      </c>
    </row>
    <row r="8625" spans="1:7" x14ac:dyDescent="0.35">
      <c r="A8625" s="4">
        <v>2010.6</v>
      </c>
      <c r="B8625" s="4">
        <v>2013.2</v>
      </c>
      <c r="C8625" s="4">
        <v>338.3</v>
      </c>
      <c r="D8625" s="4">
        <v>1308.3</v>
      </c>
      <c r="E8625" s="12">
        <f t="shared" ref="E8625:E8688" si="407">D8625+B8625</f>
        <v>3321.5</v>
      </c>
      <c r="F8625" s="12">
        <f t="shared" ref="F8625:F8688" si="408">C8625+A8625</f>
        <v>2348.9</v>
      </c>
      <c r="G8625">
        <f t="shared" ref="G8625:G8688" si="409">IF(F8625&gt;E8625,F8625-E8625,0)</f>
        <v>0</v>
      </c>
    </row>
    <row r="8626" spans="1:7" x14ac:dyDescent="0.35">
      <c r="A8626" s="4">
        <v>1810.4</v>
      </c>
      <c r="B8626" s="4">
        <v>2372.6</v>
      </c>
      <c r="C8626" s="4">
        <v>305.89999999999998</v>
      </c>
      <c r="D8626" s="4">
        <v>1410</v>
      </c>
      <c r="E8626" s="12">
        <f t="shared" si="407"/>
        <v>3782.6</v>
      </c>
      <c r="F8626" s="12">
        <f t="shared" si="408"/>
        <v>2116.3000000000002</v>
      </c>
      <c r="G8626">
        <f t="shared" si="409"/>
        <v>0</v>
      </c>
    </row>
    <row r="8627" spans="1:7" x14ac:dyDescent="0.35">
      <c r="A8627" s="4">
        <v>1538.7</v>
      </c>
      <c r="B8627" s="4">
        <v>2518.8000000000002</v>
      </c>
      <c r="C8627" s="4">
        <v>321.8</v>
      </c>
      <c r="D8627" s="4">
        <v>1531.8</v>
      </c>
      <c r="E8627" s="12">
        <f t="shared" si="407"/>
        <v>4050.6000000000004</v>
      </c>
      <c r="F8627" s="12">
        <f t="shared" si="408"/>
        <v>1860.5</v>
      </c>
      <c r="G8627">
        <f t="shared" si="409"/>
        <v>0</v>
      </c>
    </row>
    <row r="8628" spans="1:7" x14ac:dyDescent="0.35">
      <c r="A8628" s="4">
        <v>1270.8</v>
      </c>
      <c r="B8628" s="4">
        <v>2517.8000000000002</v>
      </c>
      <c r="C8628" s="4">
        <v>319.5</v>
      </c>
      <c r="D8628" s="4">
        <v>1611.4</v>
      </c>
      <c r="E8628" s="12">
        <f t="shared" si="407"/>
        <v>4129.2000000000007</v>
      </c>
      <c r="F8628" s="12">
        <f t="shared" si="408"/>
        <v>1590.3</v>
      </c>
      <c r="G8628">
        <f t="shared" si="409"/>
        <v>0</v>
      </c>
    </row>
    <row r="8629" spans="1:7" x14ac:dyDescent="0.35">
      <c r="A8629" s="4">
        <v>1189.7</v>
      </c>
      <c r="B8629" s="4">
        <v>2471.1999999999998</v>
      </c>
      <c r="C8629" s="4">
        <v>348.7</v>
      </c>
      <c r="D8629" s="4">
        <v>1631</v>
      </c>
      <c r="E8629" s="12">
        <f t="shared" si="407"/>
        <v>4102.2</v>
      </c>
      <c r="F8629" s="12">
        <f t="shared" si="408"/>
        <v>1538.4</v>
      </c>
      <c r="G8629">
        <f t="shared" si="409"/>
        <v>0</v>
      </c>
    </row>
    <row r="8630" spans="1:7" x14ac:dyDescent="0.35">
      <c r="A8630" s="4">
        <v>1298.8</v>
      </c>
      <c r="B8630" s="4">
        <v>2256.6</v>
      </c>
      <c r="C8630" s="4">
        <v>351.3</v>
      </c>
      <c r="D8630" s="4">
        <v>1614.7</v>
      </c>
      <c r="E8630" s="12">
        <f t="shared" si="407"/>
        <v>3871.3</v>
      </c>
      <c r="F8630" s="12">
        <f t="shared" si="408"/>
        <v>1650.1</v>
      </c>
      <c r="G8630">
        <f t="shared" si="409"/>
        <v>0</v>
      </c>
    </row>
    <row r="8631" spans="1:7" x14ac:dyDescent="0.35">
      <c r="A8631" s="4">
        <v>1537</v>
      </c>
      <c r="B8631" s="4">
        <v>2214.6999999999998</v>
      </c>
      <c r="C8631" s="4">
        <v>443.2</v>
      </c>
      <c r="D8631" s="4">
        <v>1563.4</v>
      </c>
      <c r="E8631" s="12">
        <f t="shared" si="407"/>
        <v>3778.1</v>
      </c>
      <c r="F8631" s="12">
        <f t="shared" si="408"/>
        <v>1980.2</v>
      </c>
      <c r="G8631">
        <f t="shared" si="409"/>
        <v>0</v>
      </c>
    </row>
    <row r="8632" spans="1:7" x14ac:dyDescent="0.35">
      <c r="A8632" s="4">
        <v>1561.8</v>
      </c>
      <c r="B8632" s="4">
        <v>2179.1</v>
      </c>
      <c r="C8632" s="4">
        <v>486.2</v>
      </c>
      <c r="D8632" s="4">
        <v>1532.2</v>
      </c>
      <c r="E8632" s="12">
        <f t="shared" si="407"/>
        <v>3711.3</v>
      </c>
      <c r="F8632" s="12">
        <f t="shared" si="408"/>
        <v>2048</v>
      </c>
      <c r="G8632">
        <f t="shared" si="409"/>
        <v>0</v>
      </c>
    </row>
    <row r="8633" spans="1:7" x14ac:dyDescent="0.35">
      <c r="A8633" s="4">
        <v>1741.1</v>
      </c>
      <c r="B8633" s="4">
        <v>2236.1</v>
      </c>
      <c r="C8633" s="4">
        <v>434.2</v>
      </c>
      <c r="D8633" s="4">
        <v>1555.1</v>
      </c>
      <c r="E8633" s="12">
        <f t="shared" si="407"/>
        <v>3791.2</v>
      </c>
      <c r="F8633" s="12">
        <f t="shared" si="408"/>
        <v>2175.2999999999997</v>
      </c>
      <c r="G8633">
        <f t="shared" si="409"/>
        <v>0</v>
      </c>
    </row>
    <row r="8634" spans="1:7" x14ac:dyDescent="0.35">
      <c r="A8634" s="4">
        <v>1856.8</v>
      </c>
      <c r="B8634" s="4">
        <v>2347.6</v>
      </c>
      <c r="C8634" s="4">
        <v>388.3</v>
      </c>
      <c r="D8634" s="4">
        <v>1636.2</v>
      </c>
      <c r="E8634" s="12">
        <f t="shared" si="407"/>
        <v>3983.8</v>
      </c>
      <c r="F8634" s="12">
        <f t="shared" si="408"/>
        <v>2245.1</v>
      </c>
      <c r="G8634">
        <f t="shared" si="409"/>
        <v>0</v>
      </c>
    </row>
    <row r="8635" spans="1:7" x14ac:dyDescent="0.35">
      <c r="A8635" s="4">
        <v>1969</v>
      </c>
      <c r="B8635" s="4">
        <v>2577.9</v>
      </c>
      <c r="C8635" s="4">
        <v>506.5</v>
      </c>
      <c r="D8635" s="4">
        <v>1673.2</v>
      </c>
      <c r="E8635" s="12">
        <f t="shared" si="407"/>
        <v>4251.1000000000004</v>
      </c>
      <c r="F8635" s="12">
        <f t="shared" si="408"/>
        <v>2475.5</v>
      </c>
      <c r="G8635">
        <f t="shared" si="409"/>
        <v>0</v>
      </c>
    </row>
    <row r="8636" spans="1:7" x14ac:dyDescent="0.35">
      <c r="A8636" s="4">
        <v>2071.8000000000002</v>
      </c>
      <c r="B8636" s="4">
        <v>2544.6</v>
      </c>
      <c r="C8636" s="4">
        <v>514.1</v>
      </c>
      <c r="D8636" s="4">
        <v>1648.7</v>
      </c>
      <c r="E8636" s="12">
        <f t="shared" si="407"/>
        <v>4193.3</v>
      </c>
      <c r="F8636" s="12">
        <f t="shared" si="408"/>
        <v>2585.9</v>
      </c>
      <c r="G8636">
        <f t="shared" si="409"/>
        <v>0</v>
      </c>
    </row>
    <row r="8637" spans="1:7" x14ac:dyDescent="0.35">
      <c r="A8637" s="4">
        <v>2122.1999999999998</v>
      </c>
      <c r="B8637" s="4">
        <v>2403.8000000000002</v>
      </c>
      <c r="C8637" s="4">
        <v>591.79999999999995</v>
      </c>
      <c r="D8637" s="4">
        <v>1615.8</v>
      </c>
      <c r="E8637" s="12">
        <f t="shared" si="407"/>
        <v>4019.6000000000004</v>
      </c>
      <c r="F8637" s="12">
        <f t="shared" si="408"/>
        <v>2714</v>
      </c>
      <c r="G8637">
        <f t="shared" si="409"/>
        <v>0</v>
      </c>
    </row>
    <row r="8638" spans="1:7" x14ac:dyDescent="0.35">
      <c r="A8638" s="4">
        <v>2085.6999999999998</v>
      </c>
      <c r="B8638" s="4">
        <v>2381.1999999999998</v>
      </c>
      <c r="C8638" s="4">
        <v>643.5</v>
      </c>
      <c r="D8638" s="4">
        <v>1544.3</v>
      </c>
      <c r="E8638" s="12">
        <f t="shared" si="407"/>
        <v>3925.5</v>
      </c>
      <c r="F8638" s="12">
        <f t="shared" si="408"/>
        <v>2729.2</v>
      </c>
      <c r="G8638">
        <f t="shared" si="409"/>
        <v>0</v>
      </c>
    </row>
    <row r="8639" spans="1:7" x14ac:dyDescent="0.35">
      <c r="A8639" s="4">
        <v>2130.1999999999998</v>
      </c>
      <c r="B8639" s="4">
        <v>2316.8000000000002</v>
      </c>
      <c r="C8639" s="4">
        <v>666</v>
      </c>
      <c r="D8639" s="4">
        <v>1488.5</v>
      </c>
      <c r="E8639" s="12">
        <f t="shared" si="407"/>
        <v>3805.3</v>
      </c>
      <c r="F8639" s="12">
        <f t="shared" si="408"/>
        <v>2796.2</v>
      </c>
      <c r="G8639">
        <f t="shared" si="409"/>
        <v>0</v>
      </c>
    </row>
    <row r="8640" spans="1:7" x14ac:dyDescent="0.35">
      <c r="A8640" s="4">
        <v>2083</v>
      </c>
      <c r="B8640" s="4">
        <v>2227.5</v>
      </c>
      <c r="C8640" s="4">
        <v>713.7</v>
      </c>
      <c r="D8640" s="4">
        <v>1409.3</v>
      </c>
      <c r="E8640" s="12">
        <f t="shared" si="407"/>
        <v>3636.8</v>
      </c>
      <c r="F8640" s="12">
        <f t="shared" si="408"/>
        <v>2796.7</v>
      </c>
      <c r="G8640">
        <f t="shared" si="409"/>
        <v>0</v>
      </c>
    </row>
    <row r="8641" spans="1:7" x14ac:dyDescent="0.35">
      <c r="A8641" s="4">
        <v>1983.2</v>
      </c>
      <c r="B8641" s="4">
        <v>2094.6999999999998</v>
      </c>
      <c r="C8641" s="4">
        <v>745</v>
      </c>
      <c r="D8641" s="4">
        <v>1310.5999999999999</v>
      </c>
      <c r="E8641" s="12">
        <f t="shared" si="407"/>
        <v>3405.2999999999997</v>
      </c>
      <c r="F8641" s="12">
        <f t="shared" si="408"/>
        <v>2728.2</v>
      </c>
      <c r="G8641">
        <f t="shared" si="409"/>
        <v>0</v>
      </c>
    </row>
    <row r="8642" spans="1:7" x14ac:dyDescent="0.35">
      <c r="A8642" s="4">
        <v>2209</v>
      </c>
      <c r="B8642" s="4">
        <v>1759.3</v>
      </c>
      <c r="C8642" s="4">
        <v>764.2</v>
      </c>
      <c r="D8642" s="4">
        <v>1220</v>
      </c>
      <c r="E8642" s="12">
        <f t="shared" si="407"/>
        <v>2979.3</v>
      </c>
      <c r="F8642" s="12">
        <f t="shared" si="408"/>
        <v>2973.2</v>
      </c>
      <c r="G8642">
        <f t="shared" si="409"/>
        <v>0</v>
      </c>
    </row>
    <row r="8643" spans="1:7" x14ac:dyDescent="0.35">
      <c r="A8643" s="4">
        <v>2018.9</v>
      </c>
      <c r="B8643" s="4">
        <v>1930.5</v>
      </c>
      <c r="C8643" s="4">
        <v>760.2</v>
      </c>
      <c r="D8643" s="4">
        <v>1159</v>
      </c>
      <c r="E8643" s="12">
        <f t="shared" si="407"/>
        <v>3089.5</v>
      </c>
      <c r="F8643" s="12">
        <f t="shared" si="408"/>
        <v>2779.1000000000004</v>
      </c>
      <c r="G8643">
        <f t="shared" si="409"/>
        <v>0</v>
      </c>
    </row>
    <row r="8644" spans="1:7" x14ac:dyDescent="0.35">
      <c r="A8644" s="4">
        <v>2096.1999999999998</v>
      </c>
      <c r="B8644" s="4">
        <v>1884.4</v>
      </c>
      <c r="C8644" s="4">
        <v>789.2</v>
      </c>
      <c r="D8644" s="4">
        <v>1131.5999999999999</v>
      </c>
      <c r="E8644" s="12">
        <f t="shared" si="407"/>
        <v>3016</v>
      </c>
      <c r="F8644" s="12">
        <f t="shared" si="408"/>
        <v>2885.3999999999996</v>
      </c>
      <c r="G8644">
        <f t="shared" si="409"/>
        <v>0</v>
      </c>
    </row>
    <row r="8645" spans="1:7" x14ac:dyDescent="0.35">
      <c r="A8645" s="4">
        <v>2092.6999999999998</v>
      </c>
      <c r="B8645" s="4">
        <v>1655</v>
      </c>
      <c r="C8645" s="4">
        <v>781.7</v>
      </c>
      <c r="D8645" s="4">
        <v>1133.4000000000001</v>
      </c>
      <c r="E8645" s="12">
        <f t="shared" si="407"/>
        <v>2788.4</v>
      </c>
      <c r="F8645" s="12">
        <f t="shared" si="408"/>
        <v>2874.3999999999996</v>
      </c>
      <c r="G8645">
        <f t="shared" si="409"/>
        <v>85.999999999999545</v>
      </c>
    </row>
    <row r="8646" spans="1:7" x14ac:dyDescent="0.35">
      <c r="A8646" s="4">
        <v>1999</v>
      </c>
      <c r="B8646" s="4">
        <v>1679.7</v>
      </c>
      <c r="C8646" s="4">
        <v>736.2</v>
      </c>
      <c r="D8646" s="4">
        <v>1145.0999999999999</v>
      </c>
      <c r="E8646" s="12">
        <f t="shared" si="407"/>
        <v>2824.8</v>
      </c>
      <c r="F8646" s="12">
        <f t="shared" si="408"/>
        <v>2735.2</v>
      </c>
      <c r="G8646">
        <f t="shared" si="409"/>
        <v>0</v>
      </c>
    </row>
    <row r="8647" spans="1:7" x14ac:dyDescent="0.35">
      <c r="A8647" s="4">
        <v>1966.5</v>
      </c>
      <c r="B8647" s="4">
        <v>1780</v>
      </c>
      <c r="C8647" s="4">
        <v>718.6</v>
      </c>
      <c r="D8647" s="4">
        <v>1205</v>
      </c>
      <c r="E8647" s="12">
        <f t="shared" si="407"/>
        <v>2985</v>
      </c>
      <c r="F8647" s="12">
        <f t="shared" si="408"/>
        <v>2685.1</v>
      </c>
      <c r="G8647">
        <f t="shared" si="409"/>
        <v>0</v>
      </c>
    </row>
    <row r="8648" spans="1:7" x14ac:dyDescent="0.35">
      <c r="A8648" s="4">
        <v>1796</v>
      </c>
      <c r="B8648" s="4">
        <v>1935.7</v>
      </c>
      <c r="C8648" s="4">
        <v>733.8</v>
      </c>
      <c r="D8648" s="4">
        <v>1322.3</v>
      </c>
      <c r="E8648" s="12">
        <f t="shared" si="407"/>
        <v>3258</v>
      </c>
      <c r="F8648" s="12">
        <f t="shared" si="408"/>
        <v>2529.8000000000002</v>
      </c>
      <c r="G8648">
        <f t="shared" si="409"/>
        <v>0</v>
      </c>
    </row>
    <row r="8649" spans="1:7" x14ac:dyDescent="0.35">
      <c r="A8649" s="4">
        <v>1736.5</v>
      </c>
      <c r="B8649" s="4">
        <v>2344.9</v>
      </c>
      <c r="C8649" s="4">
        <v>715.2</v>
      </c>
      <c r="D8649" s="4">
        <v>1489.8</v>
      </c>
      <c r="E8649" s="12">
        <f t="shared" si="407"/>
        <v>3834.7</v>
      </c>
      <c r="F8649" s="12">
        <f t="shared" si="408"/>
        <v>2451.6999999999998</v>
      </c>
      <c r="G8649">
        <f t="shared" si="409"/>
        <v>0</v>
      </c>
    </row>
    <row r="8650" spans="1:7" x14ac:dyDescent="0.35">
      <c r="A8650" s="4">
        <v>1813.9</v>
      </c>
      <c r="B8650" s="4">
        <v>2449.6999999999998</v>
      </c>
      <c r="C8650" s="4">
        <v>702.1</v>
      </c>
      <c r="D8650" s="4">
        <v>1633.9</v>
      </c>
      <c r="E8650" s="12">
        <f t="shared" si="407"/>
        <v>4083.6</v>
      </c>
      <c r="F8650" s="12">
        <f t="shared" si="408"/>
        <v>2516</v>
      </c>
      <c r="G8650">
        <f t="shared" si="409"/>
        <v>0</v>
      </c>
    </row>
    <row r="8651" spans="1:7" x14ac:dyDescent="0.35">
      <c r="A8651" s="4">
        <v>1715.7</v>
      </c>
      <c r="B8651" s="4">
        <v>2565.6999999999998</v>
      </c>
      <c r="C8651" s="4">
        <v>698.1</v>
      </c>
      <c r="D8651" s="4">
        <v>1723.2</v>
      </c>
      <c r="E8651" s="12">
        <f t="shared" si="407"/>
        <v>4288.8999999999996</v>
      </c>
      <c r="F8651" s="12">
        <f t="shared" si="408"/>
        <v>2413.8000000000002</v>
      </c>
      <c r="G8651">
        <f t="shared" si="409"/>
        <v>0</v>
      </c>
    </row>
    <row r="8652" spans="1:7" x14ac:dyDescent="0.35">
      <c r="A8652" s="4">
        <v>1648.7</v>
      </c>
      <c r="B8652" s="4">
        <v>2622.7</v>
      </c>
      <c r="C8652" s="4">
        <v>696.8</v>
      </c>
      <c r="D8652" s="4">
        <v>1782</v>
      </c>
      <c r="E8652" s="12">
        <f t="shared" si="407"/>
        <v>4404.7</v>
      </c>
      <c r="F8652" s="12">
        <f t="shared" si="408"/>
        <v>2345.5</v>
      </c>
      <c r="G8652">
        <f t="shared" si="409"/>
        <v>0</v>
      </c>
    </row>
    <row r="8653" spans="1:7" x14ac:dyDescent="0.35">
      <c r="A8653" s="4">
        <v>1842.4</v>
      </c>
      <c r="B8653" s="4">
        <v>2568.5</v>
      </c>
      <c r="C8653" s="4">
        <v>718.5</v>
      </c>
      <c r="D8653" s="4">
        <v>1793.3</v>
      </c>
      <c r="E8653" s="12">
        <f t="shared" si="407"/>
        <v>4361.8</v>
      </c>
      <c r="F8653" s="12">
        <f t="shared" si="408"/>
        <v>2560.9</v>
      </c>
      <c r="G8653">
        <f t="shared" si="409"/>
        <v>0</v>
      </c>
    </row>
    <row r="8654" spans="1:7" x14ac:dyDescent="0.35">
      <c r="A8654" s="4">
        <v>1932.7</v>
      </c>
      <c r="B8654" s="4">
        <v>2524.1999999999998</v>
      </c>
      <c r="C8654" s="4">
        <v>723.1</v>
      </c>
      <c r="D8654" s="4">
        <v>1796.6</v>
      </c>
      <c r="E8654" s="12">
        <f t="shared" si="407"/>
        <v>4320.7999999999993</v>
      </c>
      <c r="F8654" s="12">
        <f t="shared" si="408"/>
        <v>2655.8</v>
      </c>
      <c r="G8654">
        <f t="shared" si="409"/>
        <v>0</v>
      </c>
    </row>
    <row r="8655" spans="1:7" x14ac:dyDescent="0.35">
      <c r="A8655" s="4">
        <v>2147.3000000000002</v>
      </c>
      <c r="B8655" s="4">
        <v>2516.1999999999998</v>
      </c>
      <c r="C8655" s="4">
        <v>709.9</v>
      </c>
      <c r="D8655" s="4">
        <v>1792.8</v>
      </c>
      <c r="E8655" s="12">
        <f t="shared" si="407"/>
        <v>4309</v>
      </c>
      <c r="F8655" s="12">
        <f t="shared" si="408"/>
        <v>2857.2000000000003</v>
      </c>
      <c r="G8655">
        <f t="shared" si="409"/>
        <v>0</v>
      </c>
    </row>
    <row r="8656" spans="1:7" x14ac:dyDescent="0.35">
      <c r="A8656" s="4">
        <v>2055.6</v>
      </c>
      <c r="B8656" s="4">
        <v>2572.6999999999998</v>
      </c>
      <c r="C8656" s="4">
        <v>798.7</v>
      </c>
      <c r="D8656" s="4">
        <v>1788.7</v>
      </c>
      <c r="E8656" s="12">
        <f t="shared" si="407"/>
        <v>4361.3999999999996</v>
      </c>
      <c r="F8656" s="12">
        <f t="shared" si="408"/>
        <v>2854.3</v>
      </c>
      <c r="G8656">
        <f t="shared" si="409"/>
        <v>0</v>
      </c>
    </row>
    <row r="8657" spans="1:7" x14ac:dyDescent="0.35">
      <c r="A8657" s="4">
        <v>1814.1</v>
      </c>
      <c r="B8657" s="4">
        <v>2553.1</v>
      </c>
      <c r="C8657" s="4">
        <v>812.9</v>
      </c>
      <c r="D8657" s="4">
        <v>1803.9</v>
      </c>
      <c r="E8657" s="12">
        <f t="shared" si="407"/>
        <v>4357</v>
      </c>
      <c r="F8657" s="12">
        <f t="shared" si="408"/>
        <v>2627</v>
      </c>
      <c r="G8657">
        <f t="shared" si="409"/>
        <v>0</v>
      </c>
    </row>
    <row r="8658" spans="1:7" x14ac:dyDescent="0.35">
      <c r="A8658" s="4">
        <v>1714.2</v>
      </c>
      <c r="B8658" s="4">
        <v>2584.8000000000002</v>
      </c>
      <c r="C8658" s="4">
        <v>792.5</v>
      </c>
      <c r="D8658" s="4">
        <v>1855</v>
      </c>
      <c r="E8658" s="12">
        <f t="shared" si="407"/>
        <v>4439.8</v>
      </c>
      <c r="F8658" s="12">
        <f t="shared" si="408"/>
        <v>2506.6999999999998</v>
      </c>
      <c r="G8658">
        <f t="shared" si="409"/>
        <v>0</v>
      </c>
    </row>
    <row r="8659" spans="1:7" x14ac:dyDescent="0.35">
      <c r="A8659" s="4">
        <v>1691.6</v>
      </c>
      <c r="B8659" s="4">
        <v>2723.2</v>
      </c>
      <c r="C8659" s="4">
        <v>747</v>
      </c>
      <c r="D8659" s="4">
        <v>1952.7</v>
      </c>
      <c r="E8659" s="12">
        <f t="shared" si="407"/>
        <v>4675.8999999999996</v>
      </c>
      <c r="F8659" s="12">
        <f t="shared" si="408"/>
        <v>2438.6</v>
      </c>
      <c r="G8659">
        <f t="shared" si="409"/>
        <v>0</v>
      </c>
    </row>
    <row r="8660" spans="1:7" x14ac:dyDescent="0.35">
      <c r="A8660" s="4">
        <v>1670.6</v>
      </c>
      <c r="B8660" s="4">
        <v>2643</v>
      </c>
      <c r="C8660" s="4">
        <v>709.2</v>
      </c>
      <c r="D8660" s="4">
        <v>1929.5</v>
      </c>
      <c r="E8660" s="12">
        <f t="shared" si="407"/>
        <v>4572.5</v>
      </c>
      <c r="F8660" s="12">
        <f t="shared" si="408"/>
        <v>2379.8000000000002</v>
      </c>
      <c r="G8660">
        <f t="shared" si="409"/>
        <v>0</v>
      </c>
    </row>
    <row r="8661" spans="1:7" x14ac:dyDescent="0.35">
      <c r="A8661" s="4">
        <v>1643</v>
      </c>
      <c r="B8661" s="4">
        <v>2473</v>
      </c>
      <c r="C8661" s="4">
        <v>666.9</v>
      </c>
      <c r="D8661" s="4">
        <v>1822.1</v>
      </c>
      <c r="E8661" s="12">
        <f t="shared" si="407"/>
        <v>4295.1000000000004</v>
      </c>
      <c r="F8661" s="12">
        <f t="shared" si="408"/>
        <v>2309.9</v>
      </c>
      <c r="G8661">
        <f t="shared" si="409"/>
        <v>0</v>
      </c>
    </row>
    <row r="8662" spans="1:7" x14ac:dyDescent="0.35">
      <c r="A8662" s="4">
        <v>1749.3</v>
      </c>
      <c r="B8662" s="4">
        <v>2318</v>
      </c>
      <c r="C8662" s="4">
        <v>718.1</v>
      </c>
      <c r="D8662" s="4">
        <v>1684.6</v>
      </c>
      <c r="E8662" s="12">
        <f t="shared" si="407"/>
        <v>4002.6</v>
      </c>
      <c r="F8662" s="12">
        <f t="shared" si="408"/>
        <v>2467.4</v>
      </c>
      <c r="G8662">
        <f t="shared" si="409"/>
        <v>0</v>
      </c>
    </row>
    <row r="8663" spans="1:7" x14ac:dyDescent="0.35">
      <c r="A8663" s="4">
        <v>2067.1999999999998</v>
      </c>
      <c r="B8663" s="4">
        <v>2207.5</v>
      </c>
      <c r="C8663" s="4">
        <v>710.6</v>
      </c>
      <c r="D8663" s="4">
        <v>1563.3</v>
      </c>
      <c r="E8663" s="12">
        <f t="shared" si="407"/>
        <v>3770.8</v>
      </c>
      <c r="F8663" s="12">
        <f t="shared" si="408"/>
        <v>2777.7999999999997</v>
      </c>
      <c r="G8663">
        <f t="shared" si="409"/>
        <v>0</v>
      </c>
    </row>
    <row r="8664" spans="1:7" x14ac:dyDescent="0.35">
      <c r="A8664" s="4">
        <v>2336.9</v>
      </c>
      <c r="B8664" s="4">
        <v>2098.6</v>
      </c>
      <c r="C8664" s="4">
        <v>699.9</v>
      </c>
      <c r="D8664" s="4">
        <v>1449.2</v>
      </c>
      <c r="E8664" s="12">
        <f t="shared" si="407"/>
        <v>3547.8</v>
      </c>
      <c r="F8664" s="12">
        <f t="shared" si="408"/>
        <v>3036.8</v>
      </c>
      <c r="G8664">
        <f t="shared" si="409"/>
        <v>0</v>
      </c>
    </row>
    <row r="8665" spans="1:7" x14ac:dyDescent="0.35">
      <c r="A8665" s="4">
        <v>2430.1999999999998</v>
      </c>
      <c r="B8665" s="4">
        <v>1971.9</v>
      </c>
      <c r="C8665" s="4">
        <v>659.7</v>
      </c>
      <c r="D8665" s="4">
        <v>1333.9</v>
      </c>
      <c r="E8665" s="12">
        <f t="shared" si="407"/>
        <v>3305.8</v>
      </c>
      <c r="F8665" s="12">
        <f t="shared" si="408"/>
        <v>3089.8999999999996</v>
      </c>
      <c r="G8665">
        <f t="shared" si="409"/>
        <v>0</v>
      </c>
    </row>
    <row r="8666" spans="1:7" x14ac:dyDescent="0.35">
      <c r="A8666" s="4">
        <v>2320.3000000000002</v>
      </c>
      <c r="B8666" s="4">
        <v>1824.6</v>
      </c>
      <c r="C8666" s="4">
        <v>627.5</v>
      </c>
      <c r="D8666" s="4">
        <v>1238.7</v>
      </c>
      <c r="E8666" s="12">
        <f t="shared" si="407"/>
        <v>3063.3</v>
      </c>
      <c r="F8666" s="12">
        <f t="shared" si="408"/>
        <v>2947.8</v>
      </c>
      <c r="G8666">
        <f t="shared" si="409"/>
        <v>0</v>
      </c>
    </row>
    <row r="8667" spans="1:7" x14ac:dyDescent="0.35">
      <c r="A8667" s="4">
        <v>2121.8000000000002</v>
      </c>
      <c r="B8667" s="4">
        <v>1742.2</v>
      </c>
      <c r="C8667" s="4">
        <v>638.79999999999995</v>
      </c>
      <c r="D8667" s="4">
        <v>1181.0999999999999</v>
      </c>
      <c r="E8667" s="12">
        <f t="shared" si="407"/>
        <v>2923.3</v>
      </c>
      <c r="F8667" s="12">
        <f t="shared" si="408"/>
        <v>2760.6000000000004</v>
      </c>
      <c r="G8667">
        <f t="shared" si="409"/>
        <v>0</v>
      </c>
    </row>
    <row r="8668" spans="1:7" x14ac:dyDescent="0.35">
      <c r="A8668" s="4">
        <v>1964.3</v>
      </c>
      <c r="B8668" s="4">
        <v>1699.1</v>
      </c>
      <c r="C8668" s="4">
        <v>591.5</v>
      </c>
      <c r="D8668" s="4">
        <v>1140.5999999999999</v>
      </c>
      <c r="E8668" s="12">
        <f t="shared" si="407"/>
        <v>2839.7</v>
      </c>
      <c r="F8668" s="12">
        <f t="shared" si="408"/>
        <v>2555.8000000000002</v>
      </c>
      <c r="G8668">
        <f t="shared" si="409"/>
        <v>0</v>
      </c>
    </row>
    <row r="8669" spans="1:7" x14ac:dyDescent="0.35">
      <c r="A8669" s="4">
        <v>1767.5</v>
      </c>
      <c r="B8669" s="4">
        <v>1697</v>
      </c>
      <c r="C8669" s="4">
        <v>551.29999999999995</v>
      </c>
      <c r="D8669" s="4">
        <v>1122.8</v>
      </c>
      <c r="E8669" s="12">
        <f t="shared" si="407"/>
        <v>2819.8</v>
      </c>
      <c r="F8669" s="12">
        <f t="shared" si="408"/>
        <v>2318.8000000000002</v>
      </c>
      <c r="G8669">
        <f t="shared" si="409"/>
        <v>0</v>
      </c>
    </row>
    <row r="8670" spans="1:7" x14ac:dyDescent="0.35">
      <c r="A8670" s="4">
        <v>1571.2</v>
      </c>
      <c r="B8670" s="4">
        <v>1718.3</v>
      </c>
      <c r="C8670" s="4">
        <v>542.70000000000005</v>
      </c>
      <c r="D8670" s="4">
        <v>1140.9000000000001</v>
      </c>
      <c r="E8670" s="12">
        <f t="shared" si="407"/>
        <v>2859.2</v>
      </c>
      <c r="F8670" s="12">
        <f t="shared" si="408"/>
        <v>2113.9</v>
      </c>
      <c r="G8670">
        <f t="shared" si="409"/>
        <v>0</v>
      </c>
    </row>
    <row r="8671" spans="1:7" x14ac:dyDescent="0.35">
      <c r="A8671" s="4">
        <v>1505.4</v>
      </c>
      <c r="B8671" s="4">
        <v>1765</v>
      </c>
      <c r="C8671" s="4">
        <v>468.9</v>
      </c>
      <c r="D8671" s="4">
        <v>1198</v>
      </c>
      <c r="E8671" s="12">
        <f t="shared" si="407"/>
        <v>2963</v>
      </c>
      <c r="F8671" s="12">
        <f t="shared" si="408"/>
        <v>1974.3000000000002</v>
      </c>
      <c r="G8671">
        <f t="shared" si="409"/>
        <v>0</v>
      </c>
    </row>
    <row r="8672" spans="1:7" x14ac:dyDescent="0.35">
      <c r="A8672" s="4">
        <v>1340.9</v>
      </c>
      <c r="B8672" s="4">
        <v>1941.6</v>
      </c>
      <c r="C8672" s="4">
        <v>332.6</v>
      </c>
      <c r="D8672" s="4">
        <v>1323.9</v>
      </c>
      <c r="E8672" s="12">
        <f t="shared" si="407"/>
        <v>3265.5</v>
      </c>
      <c r="F8672" s="12">
        <f t="shared" si="408"/>
        <v>1673.5</v>
      </c>
      <c r="G8672">
        <f t="shared" si="409"/>
        <v>0</v>
      </c>
    </row>
    <row r="8673" spans="1:7" x14ac:dyDescent="0.35">
      <c r="A8673" s="4">
        <v>1219.5999999999999</v>
      </c>
      <c r="B8673" s="4">
        <v>2186.1999999999998</v>
      </c>
      <c r="C8673" s="4">
        <v>275.8</v>
      </c>
      <c r="D8673" s="4">
        <v>1484.3</v>
      </c>
      <c r="E8673" s="12">
        <f t="shared" si="407"/>
        <v>3670.5</v>
      </c>
      <c r="F8673" s="12">
        <f t="shared" si="408"/>
        <v>1495.3999999999999</v>
      </c>
      <c r="G8673">
        <f t="shared" si="409"/>
        <v>0</v>
      </c>
    </row>
    <row r="8674" spans="1:7" x14ac:dyDescent="0.35">
      <c r="A8674" s="4">
        <v>1146.7</v>
      </c>
      <c r="B8674" s="4">
        <v>2404.3000000000002</v>
      </c>
      <c r="C8674" s="4">
        <v>338.4</v>
      </c>
      <c r="D8674" s="4">
        <v>1614.7</v>
      </c>
      <c r="E8674" s="12">
        <f t="shared" si="407"/>
        <v>4019</v>
      </c>
      <c r="F8674" s="12">
        <f t="shared" si="408"/>
        <v>1485.1</v>
      </c>
      <c r="G8674">
        <f t="shared" si="409"/>
        <v>0</v>
      </c>
    </row>
    <row r="8675" spans="1:7" x14ac:dyDescent="0.35">
      <c r="A8675" s="4">
        <v>1131.8</v>
      </c>
      <c r="B8675" s="4">
        <v>2536.1999999999998</v>
      </c>
      <c r="C8675" s="4">
        <v>323.89999999999998</v>
      </c>
      <c r="D8675" s="4">
        <v>1696.7</v>
      </c>
      <c r="E8675" s="12">
        <f t="shared" si="407"/>
        <v>4232.8999999999996</v>
      </c>
      <c r="F8675" s="12">
        <f t="shared" si="408"/>
        <v>1455.6999999999998</v>
      </c>
      <c r="G8675">
        <f t="shared" si="409"/>
        <v>0</v>
      </c>
    </row>
    <row r="8676" spans="1:7" x14ac:dyDescent="0.35">
      <c r="A8676" s="4">
        <v>1193.7</v>
      </c>
      <c r="B8676" s="4">
        <v>2583</v>
      </c>
      <c r="C8676" s="4">
        <v>349.4</v>
      </c>
      <c r="D8676" s="4">
        <v>1743.3</v>
      </c>
      <c r="E8676" s="12">
        <f t="shared" si="407"/>
        <v>4326.3</v>
      </c>
      <c r="F8676" s="12">
        <f t="shared" si="408"/>
        <v>1543.1</v>
      </c>
      <c r="G8676">
        <f t="shared" si="409"/>
        <v>0</v>
      </c>
    </row>
    <row r="8677" spans="1:7" x14ac:dyDescent="0.35">
      <c r="A8677" s="4">
        <v>1105.7</v>
      </c>
      <c r="B8677" s="4">
        <v>2566.1</v>
      </c>
      <c r="C8677" s="4">
        <v>346.2</v>
      </c>
      <c r="D8677" s="4">
        <v>1752.9</v>
      </c>
      <c r="E8677" s="12">
        <f t="shared" si="407"/>
        <v>4319</v>
      </c>
      <c r="F8677" s="12">
        <f t="shared" si="408"/>
        <v>1451.9</v>
      </c>
      <c r="G8677">
        <f t="shared" si="409"/>
        <v>0</v>
      </c>
    </row>
    <row r="8678" spans="1:7" x14ac:dyDescent="0.35">
      <c r="A8678" s="4">
        <v>1028.8</v>
      </c>
      <c r="B8678" s="4">
        <v>2486.1999999999998</v>
      </c>
      <c r="C8678" s="4">
        <v>297.89999999999998</v>
      </c>
      <c r="D8678" s="4">
        <v>1734.7</v>
      </c>
      <c r="E8678" s="12">
        <f t="shared" si="407"/>
        <v>4220.8999999999996</v>
      </c>
      <c r="F8678" s="12">
        <f t="shared" si="408"/>
        <v>1326.6999999999998</v>
      </c>
      <c r="G8678">
        <f t="shared" si="409"/>
        <v>0</v>
      </c>
    </row>
    <row r="8679" spans="1:7" x14ac:dyDescent="0.35">
      <c r="A8679" s="4">
        <v>1050.2</v>
      </c>
      <c r="B8679" s="4">
        <v>2447.6</v>
      </c>
      <c r="C8679" s="4">
        <v>348.6</v>
      </c>
      <c r="D8679" s="4">
        <v>1724.3</v>
      </c>
      <c r="E8679" s="12">
        <f t="shared" si="407"/>
        <v>4171.8999999999996</v>
      </c>
      <c r="F8679" s="12">
        <f t="shared" si="408"/>
        <v>1398.8000000000002</v>
      </c>
      <c r="G8679">
        <f t="shared" si="409"/>
        <v>0</v>
      </c>
    </row>
    <row r="8680" spans="1:7" x14ac:dyDescent="0.35">
      <c r="A8680" s="4">
        <v>988.5</v>
      </c>
      <c r="B8680" s="4">
        <v>2433.4</v>
      </c>
      <c r="C8680" s="4">
        <v>355.2</v>
      </c>
      <c r="D8680" s="4">
        <v>1713.9</v>
      </c>
      <c r="E8680" s="12">
        <f t="shared" si="407"/>
        <v>4147.3</v>
      </c>
      <c r="F8680" s="12">
        <f t="shared" si="408"/>
        <v>1343.7</v>
      </c>
      <c r="G8680">
        <f t="shared" si="409"/>
        <v>0</v>
      </c>
    </row>
    <row r="8681" spans="1:7" x14ac:dyDescent="0.35">
      <c r="A8681" s="4">
        <v>1035.5</v>
      </c>
      <c r="B8681" s="4">
        <v>2444.1999999999998</v>
      </c>
      <c r="C8681" s="4">
        <v>260.39999999999998</v>
      </c>
      <c r="D8681" s="4">
        <v>1723.2</v>
      </c>
      <c r="E8681" s="12">
        <f t="shared" si="407"/>
        <v>4167.3999999999996</v>
      </c>
      <c r="F8681" s="12">
        <f t="shared" si="408"/>
        <v>1295.9000000000001</v>
      </c>
      <c r="G8681">
        <f t="shared" si="409"/>
        <v>0</v>
      </c>
    </row>
    <row r="8682" spans="1:7" x14ac:dyDescent="0.35">
      <c r="A8682" s="4">
        <v>1027.2</v>
      </c>
      <c r="B8682" s="4">
        <v>2589.4</v>
      </c>
      <c r="C8682" s="4">
        <v>237.3</v>
      </c>
      <c r="D8682" s="4">
        <v>1818.1</v>
      </c>
      <c r="E8682" s="12">
        <f t="shared" si="407"/>
        <v>4407.5</v>
      </c>
      <c r="F8682" s="12">
        <f t="shared" si="408"/>
        <v>1264.5</v>
      </c>
      <c r="G8682">
        <f t="shared" si="409"/>
        <v>0</v>
      </c>
    </row>
    <row r="8683" spans="1:7" x14ac:dyDescent="0.35">
      <c r="A8683" s="4">
        <v>1019.3</v>
      </c>
      <c r="B8683" s="4">
        <v>2755.3</v>
      </c>
      <c r="C8683" s="4">
        <v>245.2</v>
      </c>
      <c r="D8683" s="4">
        <v>1909.8</v>
      </c>
      <c r="E8683" s="12">
        <f t="shared" si="407"/>
        <v>4665.1000000000004</v>
      </c>
      <c r="F8683" s="12">
        <f t="shared" si="408"/>
        <v>1264.5</v>
      </c>
      <c r="G8683">
        <f t="shared" si="409"/>
        <v>0</v>
      </c>
    </row>
    <row r="8684" spans="1:7" x14ac:dyDescent="0.35">
      <c r="A8684" s="4">
        <v>1089.2</v>
      </c>
      <c r="B8684" s="4">
        <v>2687.5</v>
      </c>
      <c r="C8684" s="4">
        <v>277.2</v>
      </c>
      <c r="D8684" s="4">
        <v>1875.8</v>
      </c>
      <c r="E8684" s="12">
        <f t="shared" si="407"/>
        <v>4563.3</v>
      </c>
      <c r="F8684" s="12">
        <f t="shared" si="408"/>
        <v>1366.4</v>
      </c>
      <c r="G8684">
        <f t="shared" si="409"/>
        <v>0</v>
      </c>
    </row>
    <row r="8685" spans="1:7" x14ac:dyDescent="0.35">
      <c r="A8685" s="4">
        <v>1102.8</v>
      </c>
      <c r="B8685" s="4">
        <v>2503</v>
      </c>
      <c r="C8685" s="4">
        <v>325.2</v>
      </c>
      <c r="D8685" s="4">
        <v>1772.5</v>
      </c>
      <c r="E8685" s="12">
        <f t="shared" si="407"/>
        <v>4275.5</v>
      </c>
      <c r="F8685" s="12">
        <f t="shared" si="408"/>
        <v>1428</v>
      </c>
      <c r="G8685">
        <f t="shared" si="409"/>
        <v>0</v>
      </c>
    </row>
    <row r="8686" spans="1:7" x14ac:dyDescent="0.35">
      <c r="A8686" s="4">
        <v>1118.5999999999999</v>
      </c>
      <c r="B8686" s="4">
        <v>2307</v>
      </c>
      <c r="C8686" s="4">
        <v>388.5</v>
      </c>
      <c r="D8686" s="4">
        <v>1658.3</v>
      </c>
      <c r="E8686" s="12">
        <f t="shared" si="407"/>
        <v>3965.3</v>
      </c>
      <c r="F8686" s="12">
        <f t="shared" si="408"/>
        <v>1507.1</v>
      </c>
      <c r="G8686">
        <f t="shared" si="409"/>
        <v>0</v>
      </c>
    </row>
    <row r="8687" spans="1:7" x14ac:dyDescent="0.35">
      <c r="A8687" s="4">
        <v>1239.0999999999999</v>
      </c>
      <c r="B8687" s="4">
        <v>2156.6999999999998</v>
      </c>
      <c r="C8687" s="4">
        <v>411.9</v>
      </c>
      <c r="D8687" s="4">
        <v>1553.2</v>
      </c>
      <c r="E8687" s="12">
        <f t="shared" si="407"/>
        <v>3709.8999999999996</v>
      </c>
      <c r="F8687" s="12">
        <f t="shared" si="408"/>
        <v>1651</v>
      </c>
      <c r="G8687">
        <f t="shared" si="409"/>
        <v>0</v>
      </c>
    </row>
    <row r="8688" spans="1:7" x14ac:dyDescent="0.35">
      <c r="A8688" s="4">
        <v>1461.4</v>
      </c>
      <c r="B8688" s="4">
        <v>2004.5</v>
      </c>
      <c r="C8688" s="4">
        <v>481.8</v>
      </c>
      <c r="D8688" s="4">
        <v>1449.6</v>
      </c>
      <c r="E8688" s="12">
        <f t="shared" si="407"/>
        <v>3454.1</v>
      </c>
      <c r="F8688" s="12">
        <f t="shared" si="408"/>
        <v>1943.2</v>
      </c>
      <c r="G8688">
        <f t="shared" si="409"/>
        <v>0</v>
      </c>
    </row>
    <row r="8689" spans="1:7" x14ac:dyDescent="0.35">
      <c r="A8689" s="4">
        <v>1445.6</v>
      </c>
      <c r="B8689" s="4">
        <v>1874.8</v>
      </c>
      <c r="C8689" s="4">
        <v>461.8</v>
      </c>
      <c r="D8689" s="4">
        <v>1354.4</v>
      </c>
      <c r="E8689" s="12">
        <f t="shared" ref="E8689:E8752" si="410">D8689+B8689</f>
        <v>3229.2</v>
      </c>
      <c r="F8689" s="12">
        <f t="shared" ref="F8689:F8752" si="411">C8689+A8689</f>
        <v>1907.3999999999999</v>
      </c>
      <c r="G8689">
        <f t="shared" ref="G8689:G8752" si="412">IF(F8689&gt;E8689,F8689-E8689,0)</f>
        <v>0</v>
      </c>
    </row>
    <row r="8690" spans="1:7" x14ac:dyDescent="0.35">
      <c r="A8690" s="4">
        <v>1521.5</v>
      </c>
      <c r="B8690" s="4">
        <v>1774.5</v>
      </c>
      <c r="C8690" s="4">
        <v>514.6</v>
      </c>
      <c r="D8690" s="4">
        <v>1258.3</v>
      </c>
      <c r="E8690" s="12">
        <f t="shared" si="410"/>
        <v>3032.8</v>
      </c>
      <c r="F8690" s="12">
        <f t="shared" si="411"/>
        <v>2036.1</v>
      </c>
      <c r="G8690">
        <f t="shared" si="412"/>
        <v>0</v>
      </c>
    </row>
    <row r="8691" spans="1:7" x14ac:dyDescent="0.35">
      <c r="A8691" s="4">
        <v>1380.1</v>
      </c>
      <c r="B8691" s="4">
        <v>1696.1</v>
      </c>
      <c r="C8691" s="4">
        <v>542</v>
      </c>
      <c r="D8691" s="4">
        <v>1179.3</v>
      </c>
      <c r="E8691" s="12">
        <f t="shared" si="410"/>
        <v>2875.3999999999996</v>
      </c>
      <c r="F8691" s="12">
        <f t="shared" si="411"/>
        <v>1922.1</v>
      </c>
      <c r="G8691">
        <f t="shared" si="412"/>
        <v>0</v>
      </c>
    </row>
    <row r="8692" spans="1:7" x14ac:dyDescent="0.35">
      <c r="A8692" s="4">
        <v>1388.6</v>
      </c>
      <c r="B8692" s="4">
        <v>1663</v>
      </c>
      <c r="C8692" s="4">
        <v>551.70000000000005</v>
      </c>
      <c r="D8692" s="4">
        <v>1149.7</v>
      </c>
      <c r="E8692" s="12">
        <f t="shared" si="410"/>
        <v>2812.7</v>
      </c>
      <c r="F8692" s="12">
        <f t="shared" si="411"/>
        <v>1940.3</v>
      </c>
      <c r="G8692">
        <f t="shared" si="412"/>
        <v>0</v>
      </c>
    </row>
    <row r="8693" spans="1:7" x14ac:dyDescent="0.35">
      <c r="A8693" s="4">
        <v>1515.6</v>
      </c>
      <c r="B8693" s="4">
        <v>1658.3</v>
      </c>
      <c r="C8693" s="4">
        <v>540.4</v>
      </c>
      <c r="D8693" s="4">
        <v>1135</v>
      </c>
      <c r="E8693" s="12">
        <f t="shared" si="410"/>
        <v>2793.3</v>
      </c>
      <c r="F8693" s="12">
        <f t="shared" si="411"/>
        <v>2056</v>
      </c>
      <c r="G8693">
        <f t="shared" si="412"/>
        <v>0</v>
      </c>
    </row>
    <row r="8694" spans="1:7" x14ac:dyDescent="0.35">
      <c r="A8694" s="4">
        <v>1503.1</v>
      </c>
      <c r="B8694" s="4">
        <v>1677.8</v>
      </c>
      <c r="C8694" s="4">
        <v>558.5</v>
      </c>
      <c r="D8694" s="4">
        <v>1129.3</v>
      </c>
      <c r="E8694" s="12">
        <f t="shared" si="410"/>
        <v>2807.1</v>
      </c>
      <c r="F8694" s="12">
        <f t="shared" si="411"/>
        <v>2061.6</v>
      </c>
      <c r="G8694">
        <f t="shared" si="412"/>
        <v>0</v>
      </c>
    </row>
    <row r="8695" spans="1:7" x14ac:dyDescent="0.35">
      <c r="A8695" s="4">
        <v>1439.3</v>
      </c>
      <c r="B8695" s="4">
        <v>1717.9</v>
      </c>
      <c r="C8695" s="4">
        <v>504.7</v>
      </c>
      <c r="D8695" s="4">
        <v>1147.5999999999999</v>
      </c>
      <c r="E8695" s="12">
        <f t="shared" si="410"/>
        <v>2865.5</v>
      </c>
      <c r="F8695" s="12">
        <f t="shared" si="411"/>
        <v>1944</v>
      </c>
      <c r="G8695">
        <f t="shared" si="412"/>
        <v>0</v>
      </c>
    </row>
    <row r="8696" spans="1:7" x14ac:dyDescent="0.35">
      <c r="A8696" s="4">
        <v>1314.3</v>
      </c>
      <c r="B8696" s="4">
        <v>1807.7</v>
      </c>
      <c r="C8696" s="4">
        <v>466.7</v>
      </c>
      <c r="D8696" s="4">
        <v>1212</v>
      </c>
      <c r="E8696" s="12">
        <f t="shared" si="410"/>
        <v>3019.7</v>
      </c>
      <c r="F8696" s="12">
        <f t="shared" si="411"/>
        <v>1781</v>
      </c>
      <c r="G8696">
        <f t="shared" si="412"/>
        <v>0</v>
      </c>
    </row>
    <row r="8697" spans="1:7" x14ac:dyDescent="0.35">
      <c r="A8697" s="4">
        <v>1557.7</v>
      </c>
      <c r="B8697" s="4">
        <v>1971</v>
      </c>
      <c r="C8697" s="4">
        <v>410.3</v>
      </c>
      <c r="D8697" s="4">
        <v>1298.0999999999999</v>
      </c>
      <c r="E8697" s="12">
        <f t="shared" si="410"/>
        <v>3269.1</v>
      </c>
      <c r="F8697" s="12">
        <f t="shared" si="411"/>
        <v>1968</v>
      </c>
      <c r="G8697">
        <f t="shared" si="412"/>
        <v>0</v>
      </c>
    </row>
    <row r="8698" spans="1:7" x14ac:dyDescent="0.35">
      <c r="A8698" s="4">
        <v>1372.9</v>
      </c>
      <c r="B8698" s="4">
        <v>2406.9</v>
      </c>
      <c r="C8698" s="4">
        <v>447.8</v>
      </c>
      <c r="D8698" s="4">
        <v>1436.9</v>
      </c>
      <c r="E8698" s="12">
        <f t="shared" si="410"/>
        <v>3843.8</v>
      </c>
      <c r="F8698" s="12">
        <f t="shared" si="411"/>
        <v>1820.7</v>
      </c>
      <c r="G8698">
        <f t="shared" si="412"/>
        <v>0</v>
      </c>
    </row>
    <row r="8699" spans="1:7" x14ac:dyDescent="0.35">
      <c r="A8699" s="4">
        <v>1265.3</v>
      </c>
      <c r="B8699" s="4">
        <v>2524.5</v>
      </c>
      <c r="C8699" s="4">
        <v>506.3</v>
      </c>
      <c r="D8699" s="4">
        <v>1547.4</v>
      </c>
      <c r="E8699" s="12">
        <f t="shared" si="410"/>
        <v>4071.9</v>
      </c>
      <c r="F8699" s="12">
        <f t="shared" si="411"/>
        <v>1771.6</v>
      </c>
      <c r="G8699">
        <f t="shared" si="412"/>
        <v>0</v>
      </c>
    </row>
    <row r="8700" spans="1:7" x14ac:dyDescent="0.35">
      <c r="A8700" s="4">
        <v>1332.9</v>
      </c>
      <c r="B8700" s="4">
        <v>2449.4</v>
      </c>
      <c r="C8700" s="4">
        <v>605.1</v>
      </c>
      <c r="D8700" s="4">
        <v>1636.3</v>
      </c>
      <c r="E8700" s="12">
        <f t="shared" si="410"/>
        <v>4085.7</v>
      </c>
      <c r="F8700" s="12">
        <f t="shared" si="411"/>
        <v>1938</v>
      </c>
      <c r="G8700">
        <f t="shared" si="412"/>
        <v>0</v>
      </c>
    </row>
    <row r="8701" spans="1:7" x14ac:dyDescent="0.35">
      <c r="A8701" s="4">
        <v>1395.9</v>
      </c>
      <c r="B8701" s="4">
        <v>2411.1999999999998</v>
      </c>
      <c r="C8701" s="4">
        <v>474.9</v>
      </c>
      <c r="D8701" s="4">
        <v>1645.5</v>
      </c>
      <c r="E8701" s="12">
        <f t="shared" si="410"/>
        <v>4056.7</v>
      </c>
      <c r="F8701" s="12">
        <f t="shared" si="411"/>
        <v>1870.8000000000002</v>
      </c>
      <c r="G8701">
        <f t="shared" si="412"/>
        <v>0</v>
      </c>
    </row>
    <row r="8702" spans="1:7" x14ac:dyDescent="0.35">
      <c r="A8702" s="4">
        <v>1552.1</v>
      </c>
      <c r="B8702" s="4">
        <v>2518.3000000000002</v>
      </c>
      <c r="C8702" s="4">
        <v>494.7</v>
      </c>
      <c r="D8702" s="4">
        <v>1653.8</v>
      </c>
      <c r="E8702" s="12">
        <f t="shared" si="410"/>
        <v>4172.1000000000004</v>
      </c>
      <c r="F8702" s="12">
        <f t="shared" si="411"/>
        <v>2046.8</v>
      </c>
      <c r="G8702">
        <f t="shared" si="412"/>
        <v>0</v>
      </c>
    </row>
    <row r="8703" spans="1:7" x14ac:dyDescent="0.35">
      <c r="A8703" s="4">
        <v>1636.4</v>
      </c>
      <c r="B8703" s="4">
        <v>2570.9</v>
      </c>
      <c r="C8703" s="4">
        <v>453</v>
      </c>
      <c r="D8703" s="4">
        <v>1634.4</v>
      </c>
      <c r="E8703" s="12">
        <f t="shared" si="410"/>
        <v>4205.3</v>
      </c>
      <c r="F8703" s="12">
        <f t="shared" si="411"/>
        <v>2089.4</v>
      </c>
      <c r="G8703">
        <f t="shared" si="412"/>
        <v>0</v>
      </c>
    </row>
    <row r="8704" spans="1:7" x14ac:dyDescent="0.35">
      <c r="A8704" s="4">
        <v>1781</v>
      </c>
      <c r="B8704" s="4">
        <v>2419.4</v>
      </c>
      <c r="C8704" s="4">
        <v>475.7</v>
      </c>
      <c r="D8704" s="4">
        <v>1635.3</v>
      </c>
      <c r="E8704" s="12">
        <f t="shared" si="410"/>
        <v>4054.7</v>
      </c>
      <c r="F8704" s="12">
        <f t="shared" si="411"/>
        <v>2256.6999999999998</v>
      </c>
      <c r="G8704">
        <f t="shared" si="412"/>
        <v>0</v>
      </c>
    </row>
    <row r="8705" spans="1:7" x14ac:dyDescent="0.35">
      <c r="A8705" s="4">
        <v>1772.9</v>
      </c>
      <c r="B8705" s="4">
        <v>2413.9</v>
      </c>
      <c r="C8705" s="4">
        <v>491.7</v>
      </c>
      <c r="D8705" s="4">
        <v>1672.7</v>
      </c>
      <c r="E8705" s="12">
        <f t="shared" si="410"/>
        <v>4086.6000000000004</v>
      </c>
      <c r="F8705" s="12">
        <f t="shared" si="411"/>
        <v>2264.6</v>
      </c>
      <c r="G8705">
        <f t="shared" si="412"/>
        <v>0</v>
      </c>
    </row>
    <row r="8706" spans="1:7" x14ac:dyDescent="0.35">
      <c r="A8706" s="4">
        <v>1802.4</v>
      </c>
      <c r="B8706" s="4">
        <v>2516.6999999999998</v>
      </c>
      <c r="C8706" s="4">
        <v>597.29999999999995</v>
      </c>
      <c r="D8706" s="4">
        <v>1777.9</v>
      </c>
      <c r="E8706" s="12">
        <f t="shared" si="410"/>
        <v>4294.6000000000004</v>
      </c>
      <c r="F8706" s="12">
        <f t="shared" si="411"/>
        <v>2399.6999999999998</v>
      </c>
      <c r="G8706">
        <f t="shared" si="412"/>
        <v>0</v>
      </c>
    </row>
    <row r="8707" spans="1:7" x14ac:dyDescent="0.35">
      <c r="A8707" s="4">
        <v>1563.5</v>
      </c>
      <c r="B8707" s="4">
        <v>2637.4</v>
      </c>
      <c r="C8707" s="4">
        <v>768.6</v>
      </c>
      <c r="D8707" s="4">
        <v>1894.4</v>
      </c>
      <c r="E8707" s="12">
        <f t="shared" si="410"/>
        <v>4531.8</v>
      </c>
      <c r="F8707" s="12">
        <f t="shared" si="411"/>
        <v>2332.1</v>
      </c>
      <c r="G8707">
        <f t="shared" si="412"/>
        <v>0</v>
      </c>
    </row>
    <row r="8708" spans="1:7" x14ac:dyDescent="0.35">
      <c r="A8708" s="4">
        <v>1326.1</v>
      </c>
      <c r="B8708" s="4">
        <v>2592.8000000000002</v>
      </c>
      <c r="C8708" s="4">
        <v>811.9</v>
      </c>
      <c r="D8708" s="4">
        <v>1873.8</v>
      </c>
      <c r="E8708" s="12">
        <f t="shared" si="410"/>
        <v>4466.6000000000004</v>
      </c>
      <c r="F8708" s="12">
        <f t="shared" si="411"/>
        <v>2138</v>
      </c>
      <c r="G8708">
        <f t="shared" si="412"/>
        <v>0</v>
      </c>
    </row>
    <row r="8709" spans="1:7" x14ac:dyDescent="0.35">
      <c r="A8709" s="4">
        <v>1093.7</v>
      </c>
      <c r="B8709" s="4">
        <v>2438.5</v>
      </c>
      <c r="C8709" s="4">
        <v>758.8</v>
      </c>
      <c r="D8709" s="4">
        <v>1764.7</v>
      </c>
      <c r="E8709" s="12">
        <f t="shared" si="410"/>
        <v>4203.2</v>
      </c>
      <c r="F8709" s="12">
        <f t="shared" si="411"/>
        <v>1852.5</v>
      </c>
      <c r="G8709">
        <f t="shared" si="412"/>
        <v>0</v>
      </c>
    </row>
    <row r="8710" spans="1:7" x14ac:dyDescent="0.35">
      <c r="A8710" s="4">
        <v>1319</v>
      </c>
      <c r="B8710" s="4">
        <v>2304.1</v>
      </c>
      <c r="C8710" s="4">
        <v>604</v>
      </c>
      <c r="D8710" s="4">
        <v>1654.9</v>
      </c>
      <c r="E8710" s="12">
        <f t="shared" si="410"/>
        <v>3959</v>
      </c>
      <c r="F8710" s="12">
        <f t="shared" si="411"/>
        <v>1923</v>
      </c>
      <c r="G8710">
        <f t="shared" si="412"/>
        <v>0</v>
      </c>
    </row>
    <row r="8711" spans="1:7" x14ac:dyDescent="0.35">
      <c r="A8711" s="4">
        <v>2027.1</v>
      </c>
      <c r="B8711" s="4">
        <v>2174.4</v>
      </c>
      <c r="C8711" s="4">
        <v>437.7</v>
      </c>
      <c r="D8711" s="4">
        <v>1537.9</v>
      </c>
      <c r="E8711" s="12">
        <f t="shared" si="410"/>
        <v>3712.3</v>
      </c>
      <c r="F8711" s="12">
        <f t="shared" si="411"/>
        <v>2464.7999999999997</v>
      </c>
      <c r="G8711">
        <f t="shared" si="412"/>
        <v>0</v>
      </c>
    </row>
    <row r="8712" spans="1:7" x14ac:dyDescent="0.35">
      <c r="A8712" s="4">
        <v>2564.1999999999998</v>
      </c>
      <c r="B8712" s="4">
        <v>2092.9</v>
      </c>
      <c r="C8712" s="4">
        <v>370.4</v>
      </c>
      <c r="D8712" s="4">
        <v>1441</v>
      </c>
      <c r="E8712" s="12">
        <f t="shared" si="410"/>
        <v>3533.9</v>
      </c>
      <c r="F8712" s="12">
        <f t="shared" si="411"/>
        <v>2934.6</v>
      </c>
      <c r="G8712">
        <f t="shared" si="412"/>
        <v>0</v>
      </c>
    </row>
    <row r="8713" spans="1:7" x14ac:dyDescent="0.35">
      <c r="A8713" s="4">
        <v>2758.1</v>
      </c>
      <c r="B8713" s="4">
        <v>2127.4</v>
      </c>
      <c r="C8713" s="4">
        <v>405.1</v>
      </c>
      <c r="D8713" s="4">
        <v>1370.7</v>
      </c>
      <c r="E8713" s="12">
        <f t="shared" si="410"/>
        <v>3498.1000000000004</v>
      </c>
      <c r="F8713" s="12">
        <f t="shared" si="411"/>
        <v>3163.2</v>
      </c>
      <c r="G8713">
        <f t="shared" si="412"/>
        <v>0</v>
      </c>
    </row>
    <row r="8714" spans="1:7" x14ac:dyDescent="0.35">
      <c r="A8714" s="4">
        <v>2810.3</v>
      </c>
      <c r="B8714" s="4">
        <v>1995.3</v>
      </c>
      <c r="C8714" s="4">
        <v>556.4</v>
      </c>
      <c r="D8714" s="4">
        <v>1316.6</v>
      </c>
      <c r="E8714" s="12">
        <f t="shared" si="410"/>
        <v>3311.8999999999996</v>
      </c>
      <c r="F8714" s="12">
        <f t="shared" si="411"/>
        <v>3366.7000000000003</v>
      </c>
      <c r="G8714">
        <f t="shared" si="412"/>
        <v>54.800000000000637</v>
      </c>
    </row>
    <row r="8715" spans="1:7" x14ac:dyDescent="0.35">
      <c r="A8715" s="4">
        <v>2615</v>
      </c>
      <c r="B8715" s="4">
        <v>1951.1</v>
      </c>
      <c r="C8715" s="4">
        <v>757.6</v>
      </c>
      <c r="D8715" s="4">
        <v>1277</v>
      </c>
      <c r="E8715" s="12">
        <f t="shared" si="410"/>
        <v>3228.1</v>
      </c>
      <c r="F8715" s="12">
        <f t="shared" si="411"/>
        <v>3372.6</v>
      </c>
      <c r="G8715">
        <f t="shared" si="412"/>
        <v>144.5</v>
      </c>
    </row>
    <row r="8716" spans="1:7" x14ac:dyDescent="0.35">
      <c r="A8716" s="4">
        <v>2410.1999999999998</v>
      </c>
      <c r="B8716" s="4">
        <v>2020.2</v>
      </c>
      <c r="C8716" s="4">
        <v>918.8</v>
      </c>
      <c r="D8716" s="4">
        <v>1270.7</v>
      </c>
      <c r="E8716" s="12">
        <f t="shared" si="410"/>
        <v>3290.9</v>
      </c>
      <c r="F8716" s="12">
        <f t="shared" si="411"/>
        <v>3329</v>
      </c>
      <c r="G8716">
        <f t="shared" si="412"/>
        <v>38.099999999999909</v>
      </c>
    </row>
    <row r="8717" spans="1:7" x14ac:dyDescent="0.35">
      <c r="A8717" s="4">
        <v>2450.3000000000002</v>
      </c>
      <c r="B8717" s="4">
        <v>2028.4</v>
      </c>
      <c r="C8717" s="4">
        <v>980.8</v>
      </c>
      <c r="D8717" s="4">
        <v>1275.2</v>
      </c>
      <c r="E8717" s="12">
        <f t="shared" si="410"/>
        <v>3303.6000000000004</v>
      </c>
      <c r="F8717" s="12">
        <f t="shared" si="411"/>
        <v>3431.1000000000004</v>
      </c>
      <c r="G8717">
        <f t="shared" si="412"/>
        <v>127.5</v>
      </c>
    </row>
    <row r="8718" spans="1:7" x14ac:dyDescent="0.35">
      <c r="A8718" s="4">
        <v>2407.6999999999998</v>
      </c>
      <c r="B8718" s="4">
        <v>2053.8000000000002</v>
      </c>
      <c r="C8718" s="4">
        <v>969.4</v>
      </c>
      <c r="D8718" s="4">
        <v>1275</v>
      </c>
      <c r="E8718" s="12">
        <f t="shared" si="410"/>
        <v>3328.8</v>
      </c>
      <c r="F8718" s="12">
        <f t="shared" si="411"/>
        <v>3377.1</v>
      </c>
      <c r="G8718">
        <f t="shared" si="412"/>
        <v>48.299999999999727</v>
      </c>
    </row>
    <row r="8719" spans="1:7" x14ac:dyDescent="0.35">
      <c r="A8719" s="4">
        <v>2081.9</v>
      </c>
      <c r="B8719" s="4">
        <v>2047.9</v>
      </c>
      <c r="C8719" s="4">
        <v>788.8</v>
      </c>
      <c r="D8719" s="4">
        <v>1281.4000000000001</v>
      </c>
      <c r="E8719" s="12">
        <f t="shared" si="410"/>
        <v>3329.3</v>
      </c>
      <c r="F8719" s="12">
        <f t="shared" si="411"/>
        <v>2870.7</v>
      </c>
      <c r="G8719">
        <f t="shared" si="412"/>
        <v>0</v>
      </c>
    </row>
    <row r="8720" spans="1:7" x14ac:dyDescent="0.35">
      <c r="A8720" s="4">
        <v>2173.8000000000002</v>
      </c>
      <c r="B8720" s="4">
        <v>2121.9</v>
      </c>
      <c r="C8720" s="4">
        <v>829.3</v>
      </c>
      <c r="D8720" s="4">
        <v>1335.6</v>
      </c>
      <c r="E8720" s="12">
        <f t="shared" si="410"/>
        <v>3457.5</v>
      </c>
      <c r="F8720" s="12">
        <f t="shared" si="411"/>
        <v>3003.1000000000004</v>
      </c>
      <c r="G8720">
        <f t="shared" si="412"/>
        <v>0</v>
      </c>
    </row>
    <row r="8721" spans="1:7" x14ac:dyDescent="0.35">
      <c r="A8721" s="4">
        <v>2576.1</v>
      </c>
      <c r="B8721" s="4">
        <v>2202.6999999999998</v>
      </c>
      <c r="C8721" s="4">
        <v>754.2</v>
      </c>
      <c r="D8721" s="4">
        <v>1388.1</v>
      </c>
      <c r="E8721" s="12">
        <f t="shared" si="410"/>
        <v>3590.7999999999997</v>
      </c>
      <c r="F8721" s="12">
        <f t="shared" si="411"/>
        <v>3330.3</v>
      </c>
      <c r="G8721">
        <f t="shared" si="412"/>
        <v>0</v>
      </c>
    </row>
    <row r="8722" spans="1:7" x14ac:dyDescent="0.35">
      <c r="A8722" s="4">
        <v>2408</v>
      </c>
      <c r="B8722" s="4">
        <v>2199.9</v>
      </c>
      <c r="C8722" s="4">
        <v>755.1</v>
      </c>
      <c r="D8722" s="4">
        <v>1489.5</v>
      </c>
      <c r="E8722" s="12">
        <f t="shared" si="410"/>
        <v>3689.4</v>
      </c>
      <c r="F8722" s="12">
        <f t="shared" si="411"/>
        <v>3163.1</v>
      </c>
      <c r="G8722">
        <f t="shared" si="412"/>
        <v>0</v>
      </c>
    </row>
    <row r="8723" spans="1:7" x14ac:dyDescent="0.35">
      <c r="A8723" s="4">
        <v>2233.5</v>
      </c>
      <c r="B8723" s="4">
        <v>2279.1</v>
      </c>
      <c r="C8723" s="4">
        <v>624.70000000000005</v>
      </c>
      <c r="D8723" s="4">
        <v>1551.6</v>
      </c>
      <c r="E8723" s="12">
        <f t="shared" si="410"/>
        <v>3830.7</v>
      </c>
      <c r="F8723" s="12">
        <f t="shared" si="411"/>
        <v>2858.2</v>
      </c>
      <c r="G8723">
        <f t="shared" si="412"/>
        <v>0</v>
      </c>
    </row>
    <row r="8724" spans="1:7" x14ac:dyDescent="0.35">
      <c r="A8724" s="4">
        <v>2156.5</v>
      </c>
      <c r="B8724" s="4">
        <v>2314.5</v>
      </c>
      <c r="C8724" s="4">
        <v>609.4</v>
      </c>
      <c r="D8724" s="4">
        <v>1597.8</v>
      </c>
      <c r="E8724" s="12">
        <f t="shared" si="410"/>
        <v>3912.3</v>
      </c>
      <c r="F8724" s="12">
        <f t="shared" si="411"/>
        <v>2765.9</v>
      </c>
      <c r="G8724">
        <f t="shared" si="412"/>
        <v>0</v>
      </c>
    </row>
    <row r="8725" spans="1:7" x14ac:dyDescent="0.35">
      <c r="A8725" s="4">
        <v>2176.1999999999998</v>
      </c>
      <c r="B8725" s="4">
        <v>2274.1</v>
      </c>
      <c r="C8725" s="4">
        <v>666</v>
      </c>
      <c r="D8725" s="4">
        <v>1624.1</v>
      </c>
      <c r="E8725" s="12">
        <f t="shared" si="410"/>
        <v>3898.2</v>
      </c>
      <c r="F8725" s="12">
        <f t="shared" si="411"/>
        <v>2842.2</v>
      </c>
      <c r="G8725">
        <f t="shared" si="412"/>
        <v>0</v>
      </c>
    </row>
    <row r="8726" spans="1:7" x14ac:dyDescent="0.35">
      <c r="A8726" s="4">
        <v>2074.6</v>
      </c>
      <c r="B8726" s="4">
        <v>2251.4</v>
      </c>
      <c r="C8726" s="4">
        <v>656.8</v>
      </c>
      <c r="D8726" s="4">
        <v>1636.1</v>
      </c>
      <c r="E8726" s="12">
        <f t="shared" si="410"/>
        <v>3887.5</v>
      </c>
      <c r="F8726" s="12">
        <f t="shared" si="411"/>
        <v>2731.3999999999996</v>
      </c>
      <c r="G8726">
        <f t="shared" si="412"/>
        <v>0</v>
      </c>
    </row>
    <row r="8727" spans="1:7" x14ac:dyDescent="0.35">
      <c r="A8727" s="4">
        <v>1747.8</v>
      </c>
      <c r="B8727" s="4">
        <v>2208.1</v>
      </c>
      <c r="C8727" s="4">
        <v>625.1</v>
      </c>
      <c r="D8727" s="4">
        <v>1629.6</v>
      </c>
      <c r="E8727" s="12">
        <f t="shared" si="410"/>
        <v>3837.7</v>
      </c>
      <c r="F8727" s="12">
        <f t="shared" si="411"/>
        <v>2372.9</v>
      </c>
      <c r="G8727">
        <f t="shared" si="412"/>
        <v>0</v>
      </c>
    </row>
    <row r="8728" spans="1:7" x14ac:dyDescent="0.35">
      <c r="A8728" s="4">
        <v>1343.1</v>
      </c>
      <c r="B8728" s="4">
        <v>2183.1</v>
      </c>
      <c r="C8728" s="4">
        <v>512.5</v>
      </c>
      <c r="D8728" s="4">
        <v>1615.3</v>
      </c>
      <c r="E8728" s="12">
        <f t="shared" si="410"/>
        <v>3798.3999999999996</v>
      </c>
      <c r="F8728" s="12">
        <f t="shared" si="411"/>
        <v>1855.6</v>
      </c>
      <c r="G8728">
        <f t="shared" si="412"/>
        <v>0</v>
      </c>
    </row>
    <row r="8729" spans="1:7" x14ac:dyDescent="0.35">
      <c r="A8729" s="4">
        <v>1043</v>
      </c>
      <c r="B8729" s="4">
        <v>2228.1</v>
      </c>
      <c r="C8729" s="4">
        <v>419</v>
      </c>
      <c r="D8729" s="4">
        <v>1618.3</v>
      </c>
      <c r="E8729" s="12">
        <f t="shared" si="410"/>
        <v>3846.3999999999996</v>
      </c>
      <c r="F8729" s="12">
        <f t="shared" si="411"/>
        <v>1462</v>
      </c>
      <c r="G8729">
        <f t="shared" si="412"/>
        <v>0</v>
      </c>
    </row>
    <row r="8730" spans="1:7" x14ac:dyDescent="0.35">
      <c r="A8730" s="4">
        <v>757.6</v>
      </c>
      <c r="B8730" s="4">
        <v>2407.4</v>
      </c>
      <c r="C8730" s="4">
        <v>317.5</v>
      </c>
      <c r="D8730" s="4">
        <v>1761.8</v>
      </c>
      <c r="E8730" s="12">
        <f t="shared" si="410"/>
        <v>4169.2</v>
      </c>
      <c r="F8730" s="12">
        <f t="shared" si="411"/>
        <v>1075.0999999999999</v>
      </c>
      <c r="G8730">
        <f t="shared" si="412"/>
        <v>0</v>
      </c>
    </row>
    <row r="8731" spans="1:7" x14ac:dyDescent="0.35">
      <c r="A8731" s="4">
        <v>511.7</v>
      </c>
      <c r="B8731" s="4">
        <v>2622.3</v>
      </c>
      <c r="C8731" s="4">
        <v>299.5</v>
      </c>
      <c r="D8731" s="4">
        <v>1913.5</v>
      </c>
      <c r="E8731" s="12">
        <f t="shared" si="410"/>
        <v>4535.8</v>
      </c>
      <c r="F8731" s="12">
        <f t="shared" si="411"/>
        <v>811.2</v>
      </c>
      <c r="G8731">
        <f t="shared" si="412"/>
        <v>0</v>
      </c>
    </row>
    <row r="8732" spans="1:7" x14ac:dyDescent="0.35">
      <c r="A8732" s="4">
        <v>365.6</v>
      </c>
      <c r="B8732" s="4">
        <v>2614</v>
      </c>
      <c r="C8732" s="4">
        <v>258.7</v>
      </c>
      <c r="D8732" s="4">
        <v>1920.5</v>
      </c>
      <c r="E8732" s="12">
        <f t="shared" si="410"/>
        <v>4534.5</v>
      </c>
      <c r="F8732" s="12">
        <f t="shared" si="411"/>
        <v>624.29999999999995</v>
      </c>
      <c r="G8732">
        <f t="shared" si="412"/>
        <v>0</v>
      </c>
    </row>
    <row r="8733" spans="1:7" x14ac:dyDescent="0.35">
      <c r="A8733" s="4">
        <v>225.2</v>
      </c>
      <c r="B8733" s="4">
        <v>2473.9</v>
      </c>
      <c r="C8733" s="4">
        <v>213.1</v>
      </c>
      <c r="D8733" s="4">
        <v>1818.1</v>
      </c>
      <c r="E8733" s="12">
        <f t="shared" si="410"/>
        <v>4292</v>
      </c>
      <c r="F8733" s="12">
        <f t="shared" si="411"/>
        <v>438.29999999999995</v>
      </c>
      <c r="G8733">
        <f t="shared" si="412"/>
        <v>0</v>
      </c>
    </row>
    <row r="8734" spans="1:7" x14ac:dyDescent="0.35">
      <c r="A8734" s="4">
        <v>132.4</v>
      </c>
      <c r="B8734" s="4">
        <v>2313</v>
      </c>
      <c r="C8734" s="4">
        <v>204.8</v>
      </c>
      <c r="D8734" s="4">
        <v>1709.5</v>
      </c>
      <c r="E8734" s="12">
        <f t="shared" si="410"/>
        <v>4022.5</v>
      </c>
      <c r="F8734" s="12">
        <f t="shared" si="411"/>
        <v>337.20000000000005</v>
      </c>
      <c r="G8734">
        <f t="shared" si="412"/>
        <v>0</v>
      </c>
    </row>
    <row r="8735" spans="1:7" x14ac:dyDescent="0.35">
      <c r="A8735" s="4">
        <v>75</v>
      </c>
      <c r="B8735" s="4">
        <v>2168.5</v>
      </c>
      <c r="C8735" s="4">
        <v>173.8</v>
      </c>
      <c r="D8735" s="4">
        <v>1606.7</v>
      </c>
      <c r="E8735" s="12">
        <f t="shared" si="410"/>
        <v>3775.2</v>
      </c>
      <c r="F8735" s="12">
        <f t="shared" si="411"/>
        <v>248.8</v>
      </c>
      <c r="G8735">
        <f t="shared" si="412"/>
        <v>0</v>
      </c>
    </row>
    <row r="8736" spans="1:7" x14ac:dyDescent="0.35">
      <c r="A8736" s="4">
        <v>122.5</v>
      </c>
      <c r="B8736" s="4">
        <v>2015.5</v>
      </c>
      <c r="C8736" s="4">
        <v>142.69999999999999</v>
      </c>
      <c r="D8736" s="4">
        <v>1503.8</v>
      </c>
      <c r="E8736" s="12">
        <f t="shared" si="410"/>
        <v>3519.3</v>
      </c>
      <c r="F8736" s="12">
        <f t="shared" si="411"/>
        <v>265.2</v>
      </c>
      <c r="G8736">
        <f t="shared" si="412"/>
        <v>0</v>
      </c>
    </row>
    <row r="8737" spans="1:7" x14ac:dyDescent="0.35">
      <c r="A8737" s="4">
        <v>251</v>
      </c>
      <c r="B8737" s="4">
        <v>1851</v>
      </c>
      <c r="C8737" s="4">
        <v>111.9</v>
      </c>
      <c r="D8737" s="4">
        <v>1391.3</v>
      </c>
      <c r="E8737" s="12">
        <f t="shared" si="410"/>
        <v>3242.3</v>
      </c>
      <c r="F8737" s="12">
        <f t="shared" si="411"/>
        <v>362.9</v>
      </c>
      <c r="G8737">
        <f t="shared" si="412"/>
        <v>0</v>
      </c>
    </row>
    <row r="8738" spans="1:7" x14ac:dyDescent="0.35">
      <c r="A8738" s="4">
        <v>345.9</v>
      </c>
      <c r="B8738" s="4">
        <v>1708.3</v>
      </c>
      <c r="C8738" s="4">
        <v>90</v>
      </c>
      <c r="D8738" s="4">
        <v>1289.8</v>
      </c>
      <c r="E8738" s="12">
        <f t="shared" si="410"/>
        <v>2998.1</v>
      </c>
      <c r="F8738" s="12">
        <f t="shared" si="411"/>
        <v>435.9</v>
      </c>
      <c r="G8738">
        <f t="shared" si="412"/>
        <v>0</v>
      </c>
    </row>
    <row r="8739" spans="1:7" x14ac:dyDescent="0.35">
      <c r="A8739" s="4">
        <v>401.2</v>
      </c>
      <c r="B8739" s="4">
        <v>1632.5</v>
      </c>
      <c r="C8739" s="4">
        <v>69.5</v>
      </c>
      <c r="D8739" s="4">
        <v>1213</v>
      </c>
      <c r="E8739" s="12">
        <f t="shared" si="410"/>
        <v>2845.5</v>
      </c>
      <c r="F8739" s="12">
        <f t="shared" si="411"/>
        <v>470.7</v>
      </c>
      <c r="G8739">
        <f t="shared" si="412"/>
        <v>0</v>
      </c>
    </row>
    <row r="8740" spans="1:7" x14ac:dyDescent="0.35">
      <c r="A8740" s="4">
        <v>478.8</v>
      </c>
      <c r="B8740" s="4">
        <v>1599.6</v>
      </c>
      <c r="C8740" s="4">
        <v>51.3</v>
      </c>
      <c r="D8740" s="4">
        <v>1166.7</v>
      </c>
      <c r="E8740" s="12">
        <f t="shared" si="410"/>
        <v>2766.3</v>
      </c>
      <c r="F8740" s="12">
        <f t="shared" si="411"/>
        <v>530.1</v>
      </c>
      <c r="G8740">
        <f t="shared" si="412"/>
        <v>0</v>
      </c>
    </row>
    <row r="8741" spans="1:7" x14ac:dyDescent="0.35">
      <c r="A8741" s="4">
        <v>580.79999999999995</v>
      </c>
      <c r="B8741" s="4">
        <v>1617.6</v>
      </c>
      <c r="C8741" s="4">
        <v>60.2</v>
      </c>
      <c r="D8741" s="4">
        <v>1148.3</v>
      </c>
      <c r="E8741" s="12">
        <f t="shared" si="410"/>
        <v>2765.8999999999996</v>
      </c>
      <c r="F8741" s="12">
        <f t="shared" si="411"/>
        <v>641</v>
      </c>
      <c r="G8741">
        <f t="shared" si="412"/>
        <v>0</v>
      </c>
    </row>
    <row r="8742" spans="1:7" x14ac:dyDescent="0.35">
      <c r="A8742" s="4">
        <v>699.3</v>
      </c>
      <c r="B8742" s="4">
        <v>1647.3</v>
      </c>
      <c r="C8742" s="4">
        <v>55.3</v>
      </c>
      <c r="D8742" s="4">
        <v>1154.7</v>
      </c>
      <c r="E8742" s="12">
        <f t="shared" si="410"/>
        <v>2802</v>
      </c>
      <c r="F8742" s="12">
        <f t="shared" si="411"/>
        <v>754.59999999999991</v>
      </c>
      <c r="G8742">
        <f t="shared" si="412"/>
        <v>0</v>
      </c>
    </row>
    <row r="8743" spans="1:7" x14ac:dyDescent="0.35">
      <c r="A8743" s="4">
        <v>859.3</v>
      </c>
      <c r="B8743" s="4">
        <v>1693.2</v>
      </c>
      <c r="C8743" s="4">
        <v>18.399999999999999</v>
      </c>
      <c r="D8743" s="4">
        <v>1195.2</v>
      </c>
      <c r="E8743" s="12">
        <f t="shared" si="410"/>
        <v>2888.4</v>
      </c>
      <c r="F8743" s="12">
        <f t="shared" si="411"/>
        <v>877.69999999999993</v>
      </c>
      <c r="G8743">
        <f t="shared" si="412"/>
        <v>0</v>
      </c>
    </row>
    <row r="8744" spans="1:7" x14ac:dyDescent="0.35">
      <c r="A8744" s="4">
        <v>966.8</v>
      </c>
      <c r="B8744" s="4">
        <v>1782.2</v>
      </c>
      <c r="C8744" s="4">
        <v>4.5</v>
      </c>
      <c r="D8744" s="4">
        <v>1271.5999999999999</v>
      </c>
      <c r="E8744" s="12">
        <f t="shared" si="410"/>
        <v>3053.8</v>
      </c>
      <c r="F8744" s="12">
        <f t="shared" si="411"/>
        <v>971.3</v>
      </c>
      <c r="G8744">
        <f t="shared" si="412"/>
        <v>0</v>
      </c>
    </row>
    <row r="8745" spans="1:7" x14ac:dyDescent="0.35">
      <c r="A8745" s="4">
        <v>977.7</v>
      </c>
      <c r="B8745" s="4">
        <v>1927.8</v>
      </c>
      <c r="C8745" s="4">
        <v>20.6</v>
      </c>
      <c r="D8745" s="4">
        <v>1366.9</v>
      </c>
      <c r="E8745" s="12">
        <f t="shared" si="410"/>
        <v>3294.7</v>
      </c>
      <c r="F8745" s="12">
        <f t="shared" si="411"/>
        <v>998.30000000000007</v>
      </c>
      <c r="G8745">
        <f t="shared" si="412"/>
        <v>0</v>
      </c>
    </row>
    <row r="8746" spans="1:7" x14ac:dyDescent="0.35">
      <c r="A8746" s="4">
        <v>1010.6</v>
      </c>
      <c r="B8746" s="4">
        <v>2109</v>
      </c>
      <c r="C8746" s="4">
        <v>61.6</v>
      </c>
      <c r="D8746" s="4">
        <v>1470.7</v>
      </c>
      <c r="E8746" s="12">
        <f t="shared" si="410"/>
        <v>3579.7</v>
      </c>
      <c r="F8746" s="12">
        <f t="shared" si="411"/>
        <v>1072.2</v>
      </c>
      <c r="G8746">
        <f t="shared" si="412"/>
        <v>0</v>
      </c>
    </row>
    <row r="8747" spans="1:7" x14ac:dyDescent="0.35">
      <c r="A8747" s="4">
        <v>1139.2</v>
      </c>
      <c r="B8747" s="4">
        <v>2225.3000000000002</v>
      </c>
      <c r="C8747" s="4">
        <v>115.9</v>
      </c>
      <c r="D8747" s="4">
        <v>1576.5</v>
      </c>
      <c r="E8747" s="12">
        <f t="shared" si="410"/>
        <v>3801.8</v>
      </c>
      <c r="F8747" s="12">
        <f t="shared" si="411"/>
        <v>1255.1000000000001</v>
      </c>
      <c r="G8747">
        <f t="shared" si="412"/>
        <v>0</v>
      </c>
    </row>
    <row r="8748" spans="1:7" x14ac:dyDescent="0.35">
      <c r="A8748" s="4">
        <v>1090.4000000000001</v>
      </c>
      <c r="B8748" s="4">
        <v>2285.5</v>
      </c>
      <c r="C8748" s="4">
        <v>196.5</v>
      </c>
      <c r="D8748" s="4">
        <v>1665.4</v>
      </c>
      <c r="E8748" s="12">
        <f t="shared" si="410"/>
        <v>3950.9</v>
      </c>
      <c r="F8748" s="12">
        <f t="shared" si="411"/>
        <v>1286.9000000000001</v>
      </c>
      <c r="G8748">
        <f t="shared" si="412"/>
        <v>0</v>
      </c>
    </row>
    <row r="8749" spans="1:7" x14ac:dyDescent="0.35">
      <c r="A8749" s="4">
        <v>1214.8</v>
      </c>
      <c r="B8749" s="4">
        <v>2292.6</v>
      </c>
      <c r="C8749" s="4">
        <v>249.3</v>
      </c>
      <c r="D8749" s="4">
        <v>1713.6</v>
      </c>
      <c r="E8749" s="12">
        <f t="shared" si="410"/>
        <v>4006.2</v>
      </c>
      <c r="F8749" s="12">
        <f t="shared" si="411"/>
        <v>1464.1</v>
      </c>
      <c r="G8749">
        <f t="shared" si="412"/>
        <v>0</v>
      </c>
    </row>
    <row r="8750" spans="1:7" x14ac:dyDescent="0.35">
      <c r="A8750" s="4">
        <v>1668.1</v>
      </c>
      <c r="B8750" s="4">
        <v>2277.5</v>
      </c>
      <c r="C8750" s="4">
        <v>276.5</v>
      </c>
      <c r="D8750" s="4">
        <v>1727.9</v>
      </c>
      <c r="E8750" s="12">
        <f t="shared" si="410"/>
        <v>4005.4</v>
      </c>
      <c r="F8750" s="12">
        <f t="shared" si="411"/>
        <v>1944.6</v>
      </c>
      <c r="G8750">
        <f t="shared" si="412"/>
        <v>0</v>
      </c>
    </row>
    <row r="8751" spans="1:7" x14ac:dyDescent="0.35">
      <c r="A8751" s="4">
        <v>2192.9</v>
      </c>
      <c r="B8751" s="4">
        <v>2284.5</v>
      </c>
      <c r="C8751" s="4">
        <v>296</v>
      </c>
      <c r="D8751" s="4">
        <v>1727</v>
      </c>
      <c r="E8751" s="12">
        <f t="shared" si="410"/>
        <v>4011.5</v>
      </c>
      <c r="F8751" s="12">
        <f t="shared" si="411"/>
        <v>2488.9</v>
      </c>
      <c r="G8751">
        <f t="shared" si="412"/>
        <v>0</v>
      </c>
    </row>
    <row r="8752" spans="1:7" x14ac:dyDescent="0.35">
      <c r="A8752" s="4">
        <v>2575.4</v>
      </c>
      <c r="B8752" s="4">
        <v>2300.4</v>
      </c>
      <c r="C8752" s="4">
        <v>318.5</v>
      </c>
      <c r="D8752" s="4">
        <v>1716.6</v>
      </c>
      <c r="E8752" s="12">
        <f t="shared" si="410"/>
        <v>4017</v>
      </c>
      <c r="F8752" s="12">
        <f t="shared" si="411"/>
        <v>2893.9</v>
      </c>
      <c r="G8752">
        <f t="shared" si="412"/>
        <v>0</v>
      </c>
    </row>
    <row r="8753" spans="1:7" x14ac:dyDescent="0.35">
      <c r="A8753" s="4">
        <v>2951.5</v>
      </c>
      <c r="B8753" s="4">
        <v>2369.5</v>
      </c>
      <c r="C8753" s="4">
        <v>354.1</v>
      </c>
      <c r="D8753" s="4">
        <v>1745.9</v>
      </c>
      <c r="E8753" s="12">
        <f t="shared" ref="E8753:E8785" si="413">D8753+B8753</f>
        <v>4115.3999999999996</v>
      </c>
      <c r="F8753" s="12">
        <f t="shared" ref="F8753:F8785" si="414">C8753+A8753</f>
        <v>3305.6</v>
      </c>
      <c r="G8753">
        <f t="shared" ref="G8753:G8785" si="415">IF(F8753&gt;E8753,F8753-E8753,0)</f>
        <v>0</v>
      </c>
    </row>
    <row r="8754" spans="1:7" x14ac:dyDescent="0.35">
      <c r="A8754" s="4">
        <v>3131.1</v>
      </c>
      <c r="B8754" s="4">
        <v>2563.4</v>
      </c>
      <c r="C8754" s="4">
        <v>578.20000000000005</v>
      </c>
      <c r="D8754" s="4">
        <v>1867.4</v>
      </c>
      <c r="E8754" s="12">
        <f t="shared" si="413"/>
        <v>4430.8</v>
      </c>
      <c r="F8754" s="12">
        <f t="shared" si="414"/>
        <v>3709.3</v>
      </c>
      <c r="G8754">
        <f t="shared" si="415"/>
        <v>0</v>
      </c>
    </row>
    <row r="8755" spans="1:7" x14ac:dyDescent="0.35">
      <c r="A8755" s="4">
        <v>3221.4</v>
      </c>
      <c r="B8755" s="4">
        <v>2697.7</v>
      </c>
      <c r="C8755" s="4">
        <v>713.3</v>
      </c>
      <c r="D8755" s="4">
        <v>1938.4</v>
      </c>
      <c r="E8755" s="12">
        <f t="shared" si="413"/>
        <v>4636.1000000000004</v>
      </c>
      <c r="F8755" s="12">
        <f t="shared" si="414"/>
        <v>3934.7</v>
      </c>
      <c r="G8755">
        <f t="shared" si="415"/>
        <v>0</v>
      </c>
    </row>
    <row r="8756" spans="1:7" x14ac:dyDescent="0.35">
      <c r="A8756" s="4">
        <v>3369.2</v>
      </c>
      <c r="B8756" s="4">
        <v>2618</v>
      </c>
      <c r="C8756" s="4">
        <v>779.2</v>
      </c>
      <c r="D8756" s="4">
        <v>1884.7</v>
      </c>
      <c r="E8756" s="12">
        <f t="shared" si="413"/>
        <v>4502.7</v>
      </c>
      <c r="F8756" s="12">
        <f t="shared" si="414"/>
        <v>4148.3999999999996</v>
      </c>
      <c r="G8756">
        <f t="shared" si="415"/>
        <v>0</v>
      </c>
    </row>
    <row r="8757" spans="1:7" x14ac:dyDescent="0.35">
      <c r="A8757" s="4">
        <v>3476.2</v>
      </c>
      <c r="B8757" s="4">
        <v>2541</v>
      </c>
      <c r="C8757" s="4">
        <v>828.5</v>
      </c>
      <c r="D8757" s="4">
        <v>1727.5</v>
      </c>
      <c r="E8757" s="12">
        <f t="shared" si="413"/>
        <v>4268.5</v>
      </c>
      <c r="F8757" s="12">
        <f t="shared" si="414"/>
        <v>4304.7</v>
      </c>
      <c r="G8757">
        <f t="shared" si="415"/>
        <v>36.199999999999818</v>
      </c>
    </row>
    <row r="8758" spans="1:7" x14ac:dyDescent="0.35">
      <c r="A8758" s="4">
        <v>3298.3</v>
      </c>
      <c r="B8758" s="4">
        <v>2417.5</v>
      </c>
      <c r="C8758" s="4">
        <v>898.8</v>
      </c>
      <c r="D8758" s="4">
        <v>1593.9</v>
      </c>
      <c r="E8758" s="12">
        <f t="shared" si="413"/>
        <v>4011.4</v>
      </c>
      <c r="F8758" s="12">
        <f t="shared" si="414"/>
        <v>4197.1000000000004</v>
      </c>
      <c r="G8758">
        <f t="shared" si="415"/>
        <v>185.70000000000027</v>
      </c>
    </row>
    <row r="8759" spans="1:7" x14ac:dyDescent="0.35">
      <c r="A8759" s="4">
        <v>3016.5</v>
      </c>
      <c r="B8759" s="4">
        <v>2368.4</v>
      </c>
      <c r="C8759" s="4">
        <v>936</v>
      </c>
      <c r="D8759" s="4">
        <v>1532.2</v>
      </c>
      <c r="E8759" s="12">
        <f t="shared" si="413"/>
        <v>3900.6000000000004</v>
      </c>
      <c r="F8759" s="12">
        <f t="shared" si="414"/>
        <v>3952.5</v>
      </c>
      <c r="G8759">
        <f t="shared" si="415"/>
        <v>51.899999999999636</v>
      </c>
    </row>
    <row r="8760" spans="1:7" x14ac:dyDescent="0.35">
      <c r="A8760" s="4">
        <v>2842.1</v>
      </c>
      <c r="B8760" s="4">
        <v>2256.1999999999998</v>
      </c>
      <c r="C8760" s="4">
        <v>823.3</v>
      </c>
      <c r="D8760" s="4">
        <v>1464.2</v>
      </c>
      <c r="E8760" s="12">
        <f t="shared" si="413"/>
        <v>3720.3999999999996</v>
      </c>
      <c r="F8760" s="12">
        <f t="shared" si="414"/>
        <v>3665.3999999999996</v>
      </c>
      <c r="G8760">
        <f t="shared" si="415"/>
        <v>0</v>
      </c>
    </row>
    <row r="8761" spans="1:7" x14ac:dyDescent="0.35">
      <c r="A8761" s="4">
        <v>2890.5</v>
      </c>
      <c r="B8761" s="4">
        <v>2216.5</v>
      </c>
      <c r="C8761" s="4">
        <v>821.8</v>
      </c>
      <c r="D8761" s="4">
        <v>1407.8</v>
      </c>
      <c r="E8761" s="12">
        <f t="shared" si="413"/>
        <v>3624.3</v>
      </c>
      <c r="F8761" s="12">
        <f t="shared" si="414"/>
        <v>3712.3</v>
      </c>
      <c r="G8761">
        <f t="shared" si="415"/>
        <v>88</v>
      </c>
    </row>
    <row r="8762" spans="1:7" x14ac:dyDescent="0.35">
      <c r="A8762" s="4">
        <v>2968</v>
      </c>
      <c r="B8762" s="4">
        <v>2236.4</v>
      </c>
      <c r="C8762" s="4">
        <v>836.6</v>
      </c>
      <c r="D8762" s="4">
        <v>1382.4</v>
      </c>
      <c r="E8762" s="12">
        <f t="shared" si="413"/>
        <v>3618.8</v>
      </c>
      <c r="F8762" s="12">
        <f t="shared" si="414"/>
        <v>3804.6</v>
      </c>
      <c r="G8762">
        <f t="shared" si="415"/>
        <v>185.79999999999973</v>
      </c>
    </row>
    <row r="8763" spans="1:7" x14ac:dyDescent="0.35">
      <c r="A8763" s="4">
        <v>3112.8</v>
      </c>
      <c r="B8763" s="4">
        <v>2168.6</v>
      </c>
      <c r="C8763" s="4">
        <v>990.6</v>
      </c>
      <c r="D8763" s="4">
        <v>1361.3</v>
      </c>
      <c r="E8763" s="12">
        <f t="shared" si="413"/>
        <v>3529.8999999999996</v>
      </c>
      <c r="F8763" s="12">
        <f t="shared" si="414"/>
        <v>4103.4000000000005</v>
      </c>
      <c r="G8763">
        <f t="shared" si="415"/>
        <v>573.50000000000091</v>
      </c>
    </row>
    <row r="8764" spans="1:7" x14ac:dyDescent="0.35">
      <c r="A8764" s="4">
        <v>2610.4</v>
      </c>
      <c r="B8764" s="4">
        <v>2149</v>
      </c>
      <c r="C8764" s="4">
        <v>889.9</v>
      </c>
      <c r="D8764" s="4">
        <v>1333.6</v>
      </c>
      <c r="E8764" s="12">
        <f t="shared" si="413"/>
        <v>3482.6</v>
      </c>
      <c r="F8764" s="12">
        <f t="shared" si="414"/>
        <v>3500.3</v>
      </c>
      <c r="G8764">
        <f t="shared" si="415"/>
        <v>17.700000000000273</v>
      </c>
    </row>
    <row r="8765" spans="1:7" x14ac:dyDescent="0.35">
      <c r="A8765" s="4">
        <v>2579.9</v>
      </c>
      <c r="B8765" s="4">
        <v>2094.9</v>
      </c>
      <c r="C8765" s="4">
        <v>836.4</v>
      </c>
      <c r="D8765" s="4">
        <v>1284.3</v>
      </c>
      <c r="E8765" s="12">
        <f t="shared" si="413"/>
        <v>3379.2</v>
      </c>
      <c r="F8765" s="12">
        <f t="shared" si="414"/>
        <v>3416.3</v>
      </c>
      <c r="G8765">
        <f t="shared" si="415"/>
        <v>37.100000000000364</v>
      </c>
    </row>
    <row r="8766" spans="1:7" x14ac:dyDescent="0.35">
      <c r="A8766" s="4">
        <v>2512</v>
      </c>
      <c r="B8766" s="4">
        <v>2071.4</v>
      </c>
      <c r="C8766" s="4">
        <v>818.5</v>
      </c>
      <c r="D8766" s="4">
        <v>1271.8</v>
      </c>
      <c r="E8766" s="12">
        <f t="shared" si="413"/>
        <v>3343.2</v>
      </c>
      <c r="F8766" s="12">
        <f t="shared" si="414"/>
        <v>3330.5</v>
      </c>
      <c r="G8766">
        <f t="shared" si="415"/>
        <v>0</v>
      </c>
    </row>
    <row r="8767" spans="1:7" x14ac:dyDescent="0.35">
      <c r="A8767" s="4">
        <v>2438.9</v>
      </c>
      <c r="B8767" s="4">
        <v>2092.4</v>
      </c>
      <c r="C8767" s="4">
        <v>819.3</v>
      </c>
      <c r="D8767" s="4">
        <v>1278.2</v>
      </c>
      <c r="E8767" s="12">
        <f t="shared" si="413"/>
        <v>3370.6000000000004</v>
      </c>
      <c r="F8767" s="12">
        <f t="shared" si="414"/>
        <v>3258.2</v>
      </c>
      <c r="G8767">
        <f t="shared" si="415"/>
        <v>0</v>
      </c>
    </row>
    <row r="8768" spans="1:7" x14ac:dyDescent="0.35">
      <c r="A8768" s="4">
        <v>2663.4</v>
      </c>
      <c r="B8768" s="4">
        <v>2104.6</v>
      </c>
      <c r="C8768" s="4">
        <v>863.6</v>
      </c>
      <c r="D8768" s="4">
        <v>1316.6</v>
      </c>
      <c r="E8768" s="12">
        <f t="shared" si="413"/>
        <v>3421.2</v>
      </c>
      <c r="F8768" s="12">
        <f t="shared" si="414"/>
        <v>3527</v>
      </c>
      <c r="G8768">
        <f t="shared" si="415"/>
        <v>105.80000000000018</v>
      </c>
    </row>
    <row r="8769" spans="1:7" x14ac:dyDescent="0.35">
      <c r="A8769" s="4">
        <v>2681.8</v>
      </c>
      <c r="B8769" s="4">
        <v>2194.6</v>
      </c>
      <c r="C8769" s="4">
        <v>861.4</v>
      </c>
      <c r="D8769" s="4">
        <v>1336.5</v>
      </c>
      <c r="E8769" s="12">
        <f t="shared" si="413"/>
        <v>3531.1</v>
      </c>
      <c r="F8769" s="12">
        <f t="shared" si="414"/>
        <v>3543.2000000000003</v>
      </c>
      <c r="G8769">
        <f t="shared" si="415"/>
        <v>12.100000000000364</v>
      </c>
    </row>
    <row r="8770" spans="1:7" x14ac:dyDescent="0.35">
      <c r="A8770" s="4">
        <v>2605.9</v>
      </c>
      <c r="B8770" s="4">
        <v>2275</v>
      </c>
      <c r="C8770" s="4">
        <v>1030.8</v>
      </c>
      <c r="D8770" s="4">
        <v>1376.5</v>
      </c>
      <c r="E8770" s="12">
        <f t="shared" si="413"/>
        <v>3651.5</v>
      </c>
      <c r="F8770" s="12">
        <f t="shared" si="414"/>
        <v>3636.7</v>
      </c>
      <c r="G8770">
        <f t="shared" si="415"/>
        <v>0</v>
      </c>
    </row>
    <row r="8771" spans="1:7" x14ac:dyDescent="0.35">
      <c r="A8771" s="4">
        <v>2861.5</v>
      </c>
      <c r="B8771" s="4">
        <v>2320.3000000000002</v>
      </c>
      <c r="C8771" s="4">
        <v>1044</v>
      </c>
      <c r="D8771" s="4">
        <v>1447.7</v>
      </c>
      <c r="E8771" s="12">
        <f t="shared" si="413"/>
        <v>3768</v>
      </c>
      <c r="F8771" s="12">
        <f t="shared" si="414"/>
        <v>3905.5</v>
      </c>
      <c r="G8771">
        <f t="shared" si="415"/>
        <v>137.5</v>
      </c>
    </row>
    <row r="8772" spans="1:7" x14ac:dyDescent="0.35">
      <c r="A8772" s="4">
        <v>2774.5</v>
      </c>
      <c r="B8772" s="4">
        <v>2434.6</v>
      </c>
      <c r="C8772" s="4">
        <v>1038.5999999999999</v>
      </c>
      <c r="D8772" s="4">
        <v>1529.1</v>
      </c>
      <c r="E8772" s="12">
        <f t="shared" si="413"/>
        <v>3963.7</v>
      </c>
      <c r="F8772" s="12">
        <f t="shared" si="414"/>
        <v>3813.1</v>
      </c>
      <c r="G8772">
        <f t="shared" si="415"/>
        <v>0</v>
      </c>
    </row>
    <row r="8773" spans="1:7" x14ac:dyDescent="0.35">
      <c r="A8773" s="4">
        <v>2870.3</v>
      </c>
      <c r="B8773" s="4">
        <v>2466.9</v>
      </c>
      <c r="C8773" s="4">
        <v>1034</v>
      </c>
      <c r="D8773" s="4">
        <v>1584.9</v>
      </c>
      <c r="E8773" s="12">
        <f t="shared" si="413"/>
        <v>4051.8</v>
      </c>
      <c r="F8773" s="12">
        <f t="shared" si="414"/>
        <v>3904.3</v>
      </c>
      <c r="G8773">
        <f t="shared" si="415"/>
        <v>0</v>
      </c>
    </row>
    <row r="8774" spans="1:7" x14ac:dyDescent="0.35">
      <c r="A8774" s="4">
        <v>2858.7</v>
      </c>
      <c r="B8774" s="4">
        <v>2507.1999999999998</v>
      </c>
      <c r="C8774" s="4">
        <v>1016.5</v>
      </c>
      <c r="D8774" s="4">
        <v>1599.3</v>
      </c>
      <c r="E8774" s="12">
        <f t="shared" si="413"/>
        <v>4106.5</v>
      </c>
      <c r="F8774" s="12">
        <f t="shared" si="414"/>
        <v>3875.2</v>
      </c>
      <c r="G8774">
        <f t="shared" si="415"/>
        <v>0</v>
      </c>
    </row>
    <row r="8775" spans="1:7" x14ac:dyDescent="0.35">
      <c r="A8775" s="4">
        <v>2785.5</v>
      </c>
      <c r="B8775" s="4">
        <v>2516.6</v>
      </c>
      <c r="C8775" s="4">
        <v>993.6</v>
      </c>
      <c r="D8775" s="4">
        <v>1608.2</v>
      </c>
      <c r="E8775" s="12">
        <f t="shared" si="413"/>
        <v>4124.8</v>
      </c>
      <c r="F8775" s="12">
        <f t="shared" si="414"/>
        <v>3779.1</v>
      </c>
      <c r="G8775">
        <f t="shared" si="415"/>
        <v>0</v>
      </c>
    </row>
    <row r="8776" spans="1:7" x14ac:dyDescent="0.35">
      <c r="A8776" s="4">
        <v>2997.3</v>
      </c>
      <c r="B8776" s="4">
        <v>2495</v>
      </c>
      <c r="C8776" s="4">
        <v>995.6</v>
      </c>
      <c r="D8776" s="4">
        <v>1616.5</v>
      </c>
      <c r="E8776" s="12">
        <f t="shared" si="413"/>
        <v>4111.5</v>
      </c>
      <c r="F8776" s="12">
        <f t="shared" si="414"/>
        <v>3992.9</v>
      </c>
      <c r="G8776">
        <f t="shared" si="415"/>
        <v>0</v>
      </c>
    </row>
    <row r="8777" spans="1:7" x14ac:dyDescent="0.35">
      <c r="A8777" s="4">
        <v>2896.4</v>
      </c>
      <c r="B8777" s="4">
        <v>2417.6</v>
      </c>
      <c r="C8777" s="4">
        <v>996.5</v>
      </c>
      <c r="D8777" s="4">
        <v>1658.7</v>
      </c>
      <c r="E8777" s="12">
        <f t="shared" si="413"/>
        <v>4076.3</v>
      </c>
      <c r="F8777" s="12">
        <f t="shared" si="414"/>
        <v>3892.9</v>
      </c>
      <c r="G8777">
        <f t="shared" si="415"/>
        <v>0</v>
      </c>
    </row>
    <row r="8778" spans="1:7" x14ac:dyDescent="0.35">
      <c r="A8778" s="4">
        <v>3151.6</v>
      </c>
      <c r="B8778" s="4">
        <v>2712</v>
      </c>
      <c r="C8778" s="4">
        <v>1009.5</v>
      </c>
      <c r="D8778" s="4">
        <v>1813.4</v>
      </c>
      <c r="E8778" s="12">
        <f t="shared" si="413"/>
        <v>4525.3999999999996</v>
      </c>
      <c r="F8778" s="12">
        <f t="shared" si="414"/>
        <v>4161.1000000000004</v>
      </c>
      <c r="G8778">
        <f t="shared" si="415"/>
        <v>0</v>
      </c>
    </row>
    <row r="8779" spans="1:7" x14ac:dyDescent="0.35">
      <c r="A8779" s="4">
        <v>3420.8</v>
      </c>
      <c r="B8779" s="4">
        <v>2791.9</v>
      </c>
      <c r="C8779" s="4">
        <v>938</v>
      </c>
      <c r="D8779" s="4">
        <v>1890.9</v>
      </c>
      <c r="E8779" s="12">
        <f t="shared" si="413"/>
        <v>4682.8</v>
      </c>
      <c r="F8779" s="12">
        <f t="shared" si="414"/>
        <v>4358.8</v>
      </c>
      <c r="G8779">
        <f t="shared" si="415"/>
        <v>0</v>
      </c>
    </row>
    <row r="8780" spans="1:7" x14ac:dyDescent="0.35">
      <c r="A8780" s="4">
        <v>3515.1</v>
      </c>
      <c r="B8780" s="4">
        <v>2849.7</v>
      </c>
      <c r="C8780" s="4">
        <v>1060.3</v>
      </c>
      <c r="D8780" s="4">
        <v>1859.9</v>
      </c>
      <c r="E8780" s="12">
        <f t="shared" si="413"/>
        <v>4709.6000000000004</v>
      </c>
      <c r="F8780" s="12">
        <f t="shared" si="414"/>
        <v>4575.3999999999996</v>
      </c>
      <c r="G8780">
        <f t="shared" si="415"/>
        <v>0</v>
      </c>
    </row>
    <row r="8781" spans="1:7" x14ac:dyDescent="0.35">
      <c r="A8781" s="4">
        <v>3053.8</v>
      </c>
      <c r="B8781" s="4">
        <v>2761.3</v>
      </c>
      <c r="C8781" s="4">
        <v>1048</v>
      </c>
      <c r="D8781" s="4">
        <v>1771.9</v>
      </c>
      <c r="E8781" s="12">
        <f t="shared" si="413"/>
        <v>4533.2000000000007</v>
      </c>
      <c r="F8781" s="12">
        <f t="shared" si="414"/>
        <v>4101.8</v>
      </c>
      <c r="G8781">
        <f t="shared" si="415"/>
        <v>0</v>
      </c>
    </row>
    <row r="8782" spans="1:7" x14ac:dyDescent="0.35">
      <c r="A8782" s="4">
        <v>2981.1</v>
      </c>
      <c r="B8782" s="4">
        <v>2641.6</v>
      </c>
      <c r="C8782" s="4">
        <v>1045.2</v>
      </c>
      <c r="D8782" s="4">
        <v>1692.5</v>
      </c>
      <c r="E8782" s="12">
        <f t="shared" si="413"/>
        <v>4334.1000000000004</v>
      </c>
      <c r="F8782" s="12">
        <f t="shared" si="414"/>
        <v>4026.3</v>
      </c>
      <c r="G8782">
        <f t="shared" si="415"/>
        <v>0</v>
      </c>
    </row>
    <row r="8783" spans="1:7" x14ac:dyDescent="0.35">
      <c r="A8783" s="4">
        <v>2791.6</v>
      </c>
      <c r="B8783" s="4">
        <v>2454.1999999999998</v>
      </c>
      <c r="C8783" s="4">
        <v>865.2</v>
      </c>
      <c r="D8783" s="4">
        <v>1580.9</v>
      </c>
      <c r="E8783" s="12">
        <f t="shared" si="413"/>
        <v>4035.1</v>
      </c>
      <c r="F8783" s="12">
        <f t="shared" si="414"/>
        <v>3656.8</v>
      </c>
      <c r="G8783">
        <f t="shared" si="415"/>
        <v>0</v>
      </c>
    </row>
    <row r="8784" spans="1:7" x14ac:dyDescent="0.35">
      <c r="A8784" s="4">
        <v>2594</v>
      </c>
      <c r="B8784" s="4">
        <v>2379.1</v>
      </c>
      <c r="C8784" s="4">
        <v>1014.6</v>
      </c>
      <c r="D8784" s="4">
        <v>1493.9</v>
      </c>
      <c r="E8784" s="12">
        <f t="shared" si="413"/>
        <v>3873</v>
      </c>
      <c r="F8784" s="12">
        <f t="shared" si="414"/>
        <v>3608.6</v>
      </c>
      <c r="G8784">
        <f t="shared" si="415"/>
        <v>0</v>
      </c>
    </row>
    <row r="8785" spans="1:7" x14ac:dyDescent="0.35">
      <c r="A8785" s="4">
        <v>2458.8000000000002</v>
      </c>
      <c r="B8785" s="4">
        <v>2182.4</v>
      </c>
      <c r="C8785" s="4">
        <v>862.7</v>
      </c>
      <c r="D8785" s="4">
        <v>1406.1</v>
      </c>
      <c r="E8785" s="12">
        <f t="shared" si="413"/>
        <v>3588.5</v>
      </c>
      <c r="F8785" s="12">
        <f t="shared" si="414"/>
        <v>3321.5</v>
      </c>
      <c r="G8785">
        <f t="shared" si="415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Markedsdata (19)</vt:lpstr>
      <vt:lpstr>Ark1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Udtræk af markedsdata</dc:title>
  <dc:creator>Niels</dc:creator>
  <cp:lastModifiedBy>Niels</cp:lastModifiedBy>
  <dcterms:created xsi:type="dcterms:W3CDTF">2019-09-30T15:41:49Z</dcterms:created>
  <dcterms:modified xsi:type="dcterms:W3CDTF">2019-09-30T15:41:49Z</dcterms:modified>
</cp:coreProperties>
</file>